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vidwillis/Projects/publicData/JanUpdate/"/>
    </mc:Choice>
  </mc:AlternateContent>
  <xr:revisionPtr revIDLastSave="0" documentId="13_ncr:1_{49FD5FAC-8DA2-CB4D-81B7-74B893024074}" xr6:coauthVersionLast="36" xr6:coauthVersionMax="36" xr10:uidLastSave="{00000000-0000-0000-0000-000000000000}"/>
  <bookViews>
    <workbookView xWindow="0" yWindow="520" windowWidth="28800" windowHeight="16260" xr2:uid="{B8DD75FB-A2AE-EE4E-AAB5-DB0C6E12D332}"/>
  </bookViews>
  <sheets>
    <sheet name="__KEY__" sheetId="1" r:id="rId1"/>
    <sheet name="mean" sheetId="291" r:id="rId2"/>
    <sheet name="chn_Anhui" sheetId="1372" r:id="rId3"/>
    <sheet name="chn_Beijing" sheetId="1373" r:id="rId4"/>
    <sheet name="chn_Chongqing" sheetId="1374" r:id="rId5"/>
    <sheet name="chn_Fujian" sheetId="1375" r:id="rId6"/>
    <sheet name="chn_Gansu" sheetId="1376" r:id="rId7"/>
    <sheet name="chn_Guangdong" sheetId="1377" r:id="rId8"/>
    <sheet name="chn_Guangxi" sheetId="1378" r:id="rId9"/>
    <sheet name="chn_Guizhou" sheetId="1379" r:id="rId10"/>
    <sheet name="chn_Hainan" sheetId="1380" r:id="rId11"/>
    <sheet name="chn_Hebei" sheetId="1381" r:id="rId12"/>
    <sheet name="chn_Heilongjiang" sheetId="1382" r:id="rId13"/>
    <sheet name="chn_Henan" sheetId="1383" r:id="rId14"/>
    <sheet name="chn_Hubei" sheetId="1384" r:id="rId15"/>
    <sheet name="chn_Hunan" sheetId="1385" r:id="rId16"/>
    <sheet name="chn_Inner_Mongolia" sheetId="1386" r:id="rId17"/>
    <sheet name="chn_Jiangsu" sheetId="1387" r:id="rId18"/>
    <sheet name="chn_Jiangxi" sheetId="1388" r:id="rId19"/>
    <sheet name="chn_Jilin" sheetId="1389" r:id="rId20"/>
    <sheet name="chn_Liaoning" sheetId="1390" r:id="rId21"/>
    <sheet name="chn_Ningxia" sheetId="1391" r:id="rId22"/>
    <sheet name="chn_Qinghai" sheetId="1392" r:id="rId23"/>
    <sheet name="chn_Shaanxi" sheetId="1393" r:id="rId24"/>
    <sheet name="chn_Shandong" sheetId="1394" r:id="rId25"/>
    <sheet name="chn_Shanghai" sheetId="1395" r:id="rId26"/>
    <sheet name="chn_Shanxi" sheetId="1396" r:id="rId27"/>
    <sheet name="chn_Sichuan" sheetId="1397" r:id="rId28"/>
    <sheet name="chn_Tianjin" sheetId="1398" r:id="rId29"/>
    <sheet name="chn_Xinjiang" sheetId="1399" r:id="rId30"/>
    <sheet name="chn_Yunnan" sheetId="1400" r:id="rId31"/>
    <sheet name="chn_Zhejiang" sheetId="1401" r:id="rId32"/>
    <sheet name="chn_avi" sheetId="1402" r:id="rId33"/>
    <sheet name="chn_shi" sheetId="1403" r:id="rId3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7" i="291" l="1"/>
  <c r="F37" i="291"/>
  <c r="G37" i="291"/>
  <c r="H37" i="291"/>
  <c r="I37" i="291"/>
  <c r="J37" i="291"/>
  <c r="D37" i="291"/>
</calcChain>
</file>

<file path=xl/sharedStrings.xml><?xml version="1.0" encoding="utf-8"?>
<sst xmlns="http://schemas.openxmlformats.org/spreadsheetml/2006/main" count="25383" uniqueCount="167">
  <si>
    <t>REGION_ID</t>
  </si>
  <si>
    <t>REGION_CODE</t>
  </si>
  <si>
    <t>REGION_NAME</t>
  </si>
  <si>
    <t>TIME_POINT</t>
  </si>
  <si>
    <t>DATE</t>
  </si>
  <si>
    <t>TOTAL_CO2_LOW</t>
  </si>
  <si>
    <t>TOTAL_CO2_MED</t>
  </si>
  <si>
    <t>TOTAL_CO2_HIGH</t>
  </si>
  <si>
    <t>None</t>
  </si>
  <si>
    <t>Days</t>
  </si>
  <si>
    <t>MTCO2/day</t>
  </si>
  <si>
    <t>IND_CO2_LOW</t>
  </si>
  <si>
    <t>IND_CO2_MED</t>
  </si>
  <si>
    <t>IND_CO2_HIGH</t>
  </si>
  <si>
    <t>PWR_CO2_LOW</t>
  </si>
  <si>
    <t>PWR_CO2_MED</t>
  </si>
  <si>
    <t>PWR_CO2_HIGH</t>
  </si>
  <si>
    <t>TRS_CO2_LOW</t>
  </si>
  <si>
    <t>TRS_CO2_MED</t>
  </si>
  <si>
    <t>TRS_CO2_HIGH</t>
  </si>
  <si>
    <t>RES_CO2_LOW</t>
  </si>
  <si>
    <t>RES_CO2_MED</t>
  </si>
  <si>
    <t>RES_CO2_HIGH</t>
  </si>
  <si>
    <t>PUB_CO2_LOW</t>
  </si>
  <si>
    <t>PUB_CO2_MED</t>
  </si>
  <si>
    <t>PUB_CO2_HIGH</t>
  </si>
  <si>
    <t>AVI_CO2_LOW</t>
  </si>
  <si>
    <t>AVI_CO2_MED</t>
  </si>
  <si>
    <t>AVI_CO2_HIGH</t>
  </si>
  <si>
    <t>Date</t>
  </si>
  <si>
    <t>This is data made public for the publication:</t>
  </si>
  <si>
    <t xml:space="preserve">Temporary reduction in daily global CO2 emissions during the COVID-19 forced confinement. (Le Quéré et al. Nature Climate Change (2020)). </t>
  </si>
  <si>
    <t>Field</t>
  </si>
  <si>
    <t>Units</t>
  </si>
  <si>
    <t>Description</t>
  </si>
  <si>
    <t>Day number since 1/1/2020</t>
  </si>
  <si>
    <t>Total CO2 emissions</t>
  </si>
  <si>
    <t xml:space="preserve">POWER. </t>
  </si>
  <si>
    <t>INDUSTRY.</t>
  </si>
  <si>
    <t>SURFACE TRANSPORT</t>
  </si>
  <si>
    <t>RESIDENTIAL</t>
  </si>
  <si>
    <t>PUBLIC SECTOR</t>
  </si>
  <si>
    <t>AVIATION</t>
  </si>
  <si>
    <t>Low</t>
  </si>
  <si>
    <t>Median</t>
  </si>
  <si>
    <t>High</t>
  </si>
  <si>
    <t>Code</t>
  </si>
  <si>
    <t>Name</t>
  </si>
  <si>
    <t>Region key:</t>
  </si>
  <si>
    <t>Region ID number from analysis</t>
  </si>
  <si>
    <t>Region long name</t>
  </si>
  <si>
    <t>Region Code</t>
  </si>
  <si>
    <t>TOTAL_CO2</t>
  </si>
  <si>
    <t>POWER</t>
  </si>
  <si>
    <t>INDUSTRY</t>
  </si>
  <si>
    <t>SURFACE_TRANSPORT</t>
  </si>
  <si>
    <t>PUBLIC</t>
  </si>
  <si>
    <t>CO2 emissions estimates key:</t>
  </si>
  <si>
    <t>mean emission estiamtes key:</t>
  </si>
  <si>
    <t>Total</t>
  </si>
  <si>
    <t>Power</t>
  </si>
  <si>
    <t>Industry</t>
  </si>
  <si>
    <t>Surface transport</t>
  </si>
  <si>
    <t>Public Sector</t>
  </si>
  <si>
    <t>Residential</t>
  </si>
  <si>
    <t>Aviation</t>
  </si>
  <si>
    <t>international aviation</t>
  </si>
  <si>
    <t>international shipping</t>
  </si>
  <si>
    <t>cn11</t>
  </si>
  <si>
    <t>Beijing</t>
  </si>
  <si>
    <t>cn12</t>
  </si>
  <si>
    <t>Tianjin</t>
  </si>
  <si>
    <t>cn13</t>
  </si>
  <si>
    <t>Hebei</t>
  </si>
  <si>
    <t>cn14</t>
  </si>
  <si>
    <t>Shanxi</t>
  </si>
  <si>
    <t>cn15</t>
  </si>
  <si>
    <t>Inner_Mongolia</t>
  </si>
  <si>
    <t>cn21</t>
  </si>
  <si>
    <t>Liaoning</t>
  </si>
  <si>
    <t>cn22</t>
  </si>
  <si>
    <t>Jilin</t>
  </si>
  <si>
    <t>cn23</t>
  </si>
  <si>
    <t>Heilongjiang</t>
  </si>
  <si>
    <t>cn31</t>
  </si>
  <si>
    <t>Shanghai</t>
  </si>
  <si>
    <t>cn32</t>
  </si>
  <si>
    <t>Jiangsu</t>
  </si>
  <si>
    <t>cn33</t>
  </si>
  <si>
    <t>Zhejiang</t>
  </si>
  <si>
    <t>cn34</t>
  </si>
  <si>
    <t>Anhui</t>
  </si>
  <si>
    <t>cn35</t>
  </si>
  <si>
    <t>Fujian</t>
  </si>
  <si>
    <t>cn36</t>
  </si>
  <si>
    <t>Jiangxi</t>
  </si>
  <si>
    <t>cn37</t>
  </si>
  <si>
    <t>Shandong</t>
  </si>
  <si>
    <t>cn41</t>
  </si>
  <si>
    <t>Henan</t>
  </si>
  <si>
    <t>cn42</t>
  </si>
  <si>
    <t>Hubei</t>
  </si>
  <si>
    <t>cn43</t>
  </si>
  <si>
    <t>Hunan</t>
  </si>
  <si>
    <t>cn44</t>
  </si>
  <si>
    <t>Guangdong</t>
  </si>
  <si>
    <t>cn45</t>
  </si>
  <si>
    <t>Guangxi</t>
  </si>
  <si>
    <t>cn46</t>
  </si>
  <si>
    <t>Hainan</t>
  </si>
  <si>
    <t>cn50</t>
  </si>
  <si>
    <t>Chongqing</t>
  </si>
  <si>
    <t>cn51</t>
  </si>
  <si>
    <t>Sichuan</t>
  </si>
  <si>
    <t>cn52</t>
  </si>
  <si>
    <t>Guizhou</t>
  </si>
  <si>
    <t>cn53</t>
  </si>
  <si>
    <t>Yunnan</t>
  </si>
  <si>
    <t>cn61</t>
  </si>
  <si>
    <t>Shaanxi</t>
  </si>
  <si>
    <t>cn62</t>
  </si>
  <si>
    <t>Gansu</t>
  </si>
  <si>
    <t>cn63</t>
  </si>
  <si>
    <t>Qinghai</t>
  </si>
  <si>
    <t>cn64</t>
  </si>
  <si>
    <t>Ningxia</t>
  </si>
  <si>
    <t>cn65</t>
  </si>
  <si>
    <t>Xinjiang</t>
  </si>
  <si>
    <t>ciavi</t>
  </si>
  <si>
    <t>cishi</t>
  </si>
  <si>
    <t>(Jan 2021 update)</t>
  </si>
  <si>
    <t>Mean national emissions in MtCO2/day are updated from Shan, Y. L., Huang, Q., Guan, D. B. &amp; Hubacek, K. China CO2 emission accounts 2016-2017. Scientific Data 7, doi:10.1038/s41597-020-0393-y (2020). </t>
  </si>
  <si>
    <r>
      <t> International shipping and aviation are from the International Energy Agency; World Energy Balances 2019 @IEA,</t>
    </r>
    <r>
      <rPr>
        <u/>
        <sz val="11"/>
        <color rgb="FF800080"/>
        <rFont val="Inherit"/>
      </rPr>
      <t>www.iea.org/statistics</t>
    </r>
    <r>
      <rPr>
        <sz val="11"/>
        <color rgb="FF000000"/>
        <rFont val="Calibri"/>
        <family val="2"/>
      </rPr>
      <t>, Licence: </t>
    </r>
    <r>
      <rPr>
        <u/>
        <sz val="11"/>
        <color rgb="FF800080"/>
        <rFont val="Inherit"/>
      </rPr>
      <t>www.iea.org/t&amp;c</t>
    </r>
    <r>
      <rPr>
        <sz val="11"/>
        <color rgb="FF000000"/>
        <rFont val="Calibri"/>
        <family val="2"/>
      </rPr>
      <t>.</t>
    </r>
  </si>
  <si>
    <t>chn_Beijing</t>
  </si>
  <si>
    <t>chn_Tianjin</t>
  </si>
  <si>
    <t>chn_Hebei</t>
  </si>
  <si>
    <t>chn_Shanxi</t>
  </si>
  <si>
    <t>chn_Inner_Mongolia</t>
  </si>
  <si>
    <t>chn_Liaoning</t>
  </si>
  <si>
    <t>chn_Jilin</t>
  </si>
  <si>
    <t>chn_Heilongjiang</t>
  </si>
  <si>
    <t>chn_Shanghai</t>
  </si>
  <si>
    <t>chn_Jiangsu</t>
  </si>
  <si>
    <t>chn_Zhejiang</t>
  </si>
  <si>
    <t>chn_Anhui</t>
  </si>
  <si>
    <t>chn_Fujian</t>
  </si>
  <si>
    <t>chn_Jiangxi</t>
  </si>
  <si>
    <t>chn_Shandong</t>
  </si>
  <si>
    <t>chn_Henan</t>
  </si>
  <si>
    <t>chn_Hubei</t>
  </si>
  <si>
    <t>chn_Hunan</t>
  </si>
  <si>
    <t>chn_Guangdong</t>
  </si>
  <si>
    <t>chn_Guangxi</t>
  </si>
  <si>
    <t>chn_Hainan</t>
  </si>
  <si>
    <t>chn_Chongqing</t>
  </si>
  <si>
    <t>chn_Sichuan</t>
  </si>
  <si>
    <t>chn_Guizhou</t>
  </si>
  <si>
    <t>chn_Yunnan</t>
  </si>
  <si>
    <t>chn_Shaanxi</t>
  </si>
  <si>
    <t>chn_Gansu</t>
  </si>
  <si>
    <t>chn_Qinghai</t>
  </si>
  <si>
    <t>chn_Ningxia</t>
  </si>
  <si>
    <t>chn_Xinjiang</t>
  </si>
  <si>
    <t>chn_avi</t>
  </si>
  <si>
    <t>chn_shi</t>
  </si>
  <si>
    <t>Totals</t>
  </si>
  <si>
    <t>Estimated effect of the confinement measures on CO2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</si>
</sst>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9"/>
      <color theme="1"/>
      <name val="Helvetica"/>
      <family val="2"/>
    </font>
    <font>
      <i/>
      <sz val="11"/>
      <color theme="1"/>
      <name val="Helvetica"/>
      <family val="2"/>
    </font>
    <font>
      <sz val="11"/>
      <color rgb="FF000000"/>
      <name val="Calibri"/>
      <family val="2"/>
    </font>
    <font>
      <u/>
      <sz val="11"/>
      <color rgb="FF800080"/>
      <name val="Inherit"/>
    </font>
    <font>
      <i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slantDashDot">
        <color auto="1"/>
      </left>
      <right/>
      <top style="slantDashDot">
        <color auto="1"/>
      </top>
      <bottom/>
      <diagonal/>
    </border>
    <border>
      <left/>
      <right/>
      <top style="slantDashDot">
        <color auto="1"/>
      </top>
      <bottom/>
      <diagonal/>
    </border>
    <border>
      <left/>
      <right style="slantDashDot">
        <color auto="1"/>
      </right>
      <top style="slantDashDot">
        <color auto="1"/>
      </top>
      <bottom/>
      <diagonal/>
    </border>
    <border>
      <left style="slantDashDot">
        <color auto="1"/>
      </left>
      <right/>
      <top/>
      <bottom/>
      <diagonal/>
    </border>
    <border>
      <left/>
      <right style="slantDashDot">
        <color auto="1"/>
      </right>
      <top/>
      <bottom/>
      <diagonal/>
    </border>
    <border>
      <left style="slantDashDot">
        <color auto="1"/>
      </left>
      <right/>
      <top/>
      <bottom style="slantDashDot">
        <color auto="1"/>
      </bottom>
      <diagonal/>
    </border>
    <border>
      <left/>
      <right/>
      <top/>
      <bottom style="slantDashDot">
        <color auto="1"/>
      </bottom>
      <diagonal/>
    </border>
    <border>
      <left/>
      <right style="slantDashDot">
        <color auto="1"/>
      </right>
      <top/>
      <bottom style="slantDashDot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slantDashDot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/>
    <xf numFmtId="0" fontId="2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4" fontId="0" fillId="0" borderId="0" xfId="0" applyNumberFormat="1"/>
    <xf numFmtId="11" fontId="0" fillId="0" borderId="0" xfId="0" applyNumberFormat="1"/>
    <xf numFmtId="0" fontId="5" fillId="0" borderId="0" xfId="0" applyFont="1" applyAlignment="1">
      <alignment wrapText="1"/>
    </xf>
    <xf numFmtId="0" fontId="0" fillId="0" borderId="11" xfId="0" applyFill="1" applyBorder="1"/>
    <xf numFmtId="0" fontId="0" fillId="0" borderId="0" xfId="0" applyFill="1" applyBorder="1"/>
    <xf numFmtId="0" fontId="0" fillId="0" borderId="6" xfId="0" applyBorder="1"/>
    <xf numFmtId="0" fontId="0" fillId="0" borderId="16" xfId="0" applyBorder="1"/>
    <xf numFmtId="0" fontId="0" fillId="0" borderId="15" xfId="0" applyBorder="1"/>
    <xf numFmtId="0" fontId="7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E0D8-256E-E043-A4E4-C4EB0A9F9D35}">
  <sheetPr codeName="Sheet1"/>
  <dimension ref="A1:AA51"/>
  <sheetViews>
    <sheetView tabSelected="1" workbookViewId="0">
      <selection activeCell="D5" sqref="D5"/>
    </sheetView>
  </sheetViews>
  <sheetFormatPr baseColWidth="10" defaultRowHeight="16"/>
  <cols>
    <col min="1" max="1" width="15.83203125" customWidth="1"/>
    <col min="4" max="4" width="19.1640625" customWidth="1"/>
    <col min="8" max="8" width="19" bestFit="1" customWidth="1"/>
    <col min="10" max="10" width="4.5" customWidth="1"/>
    <col min="11" max="11" width="56" customWidth="1"/>
  </cols>
  <sheetData>
    <row r="1" spans="1:27">
      <c r="A1" t="s">
        <v>30</v>
      </c>
      <c r="H1" s="1"/>
      <c r="L1" s="1"/>
      <c r="O1" s="1"/>
      <c r="R1" s="1"/>
      <c r="U1" s="1"/>
      <c r="X1" s="1"/>
      <c r="AA1" s="1"/>
    </row>
    <row r="2" spans="1:27">
      <c r="A2" s="2" t="s">
        <v>31</v>
      </c>
    </row>
    <row r="3" spans="1:27">
      <c r="A3" s="2"/>
    </row>
    <row r="4" spans="1:27" ht="21">
      <c r="A4" s="28" t="s">
        <v>166</v>
      </c>
    </row>
    <row r="5" spans="1:27">
      <c r="A5" s="29"/>
    </row>
    <row r="6" spans="1:27">
      <c r="A6" t="s">
        <v>130</v>
      </c>
      <c r="K6" s="3"/>
    </row>
    <row r="7" spans="1:27" ht="64">
      <c r="K7" s="22" t="s">
        <v>131</v>
      </c>
    </row>
    <row r="8" spans="1:27" ht="48" customHeight="1">
      <c r="K8" s="22" t="s">
        <v>132</v>
      </c>
    </row>
    <row r="9" spans="1:27" ht="17" thickBot="1">
      <c r="A9" t="s">
        <v>57</v>
      </c>
      <c r="G9" t="s">
        <v>48</v>
      </c>
    </row>
    <row r="10" spans="1:27">
      <c r="A10" s="5" t="s">
        <v>32</v>
      </c>
      <c r="B10" s="6" t="s">
        <v>33</v>
      </c>
      <c r="C10" s="7"/>
      <c r="D10" s="6" t="s">
        <v>34</v>
      </c>
      <c r="E10" s="8"/>
      <c r="G10" s="14" t="s">
        <v>46</v>
      </c>
      <c r="H10" s="15" t="s">
        <v>47</v>
      </c>
      <c r="K10" s="3"/>
    </row>
    <row r="11" spans="1:27">
      <c r="A11" s="9" t="s">
        <v>0</v>
      </c>
      <c r="B11" s="10" t="s">
        <v>8</v>
      </c>
      <c r="C11" s="10"/>
      <c r="D11" s="10" t="s">
        <v>49</v>
      </c>
      <c r="E11" s="11"/>
      <c r="G11" s="16" t="s">
        <v>133</v>
      </c>
      <c r="H11" s="17" t="s">
        <v>69</v>
      </c>
      <c r="K11" s="3"/>
    </row>
    <row r="12" spans="1:27">
      <c r="A12" s="9" t="s">
        <v>1</v>
      </c>
      <c r="B12" s="10" t="s">
        <v>8</v>
      </c>
      <c r="C12" s="10"/>
      <c r="D12" s="10" t="s">
        <v>51</v>
      </c>
      <c r="E12" s="11"/>
      <c r="G12" s="16" t="s">
        <v>134</v>
      </c>
      <c r="H12" s="17" t="s">
        <v>71</v>
      </c>
      <c r="K12" s="3"/>
    </row>
    <row r="13" spans="1:27">
      <c r="A13" s="9" t="s">
        <v>2</v>
      </c>
      <c r="B13" s="10" t="s">
        <v>8</v>
      </c>
      <c r="C13" s="10"/>
      <c r="D13" s="10" t="s">
        <v>50</v>
      </c>
      <c r="E13" s="11"/>
      <c r="G13" s="16" t="s">
        <v>135</v>
      </c>
      <c r="H13" s="17" t="s">
        <v>73</v>
      </c>
      <c r="K13" s="3"/>
      <c r="L13" s="1"/>
    </row>
    <row r="14" spans="1:27">
      <c r="A14" s="9" t="s">
        <v>3</v>
      </c>
      <c r="B14" s="10" t="s">
        <v>9</v>
      </c>
      <c r="C14" s="10"/>
      <c r="D14" s="10" t="s">
        <v>35</v>
      </c>
      <c r="E14" s="11"/>
      <c r="G14" s="16" t="s">
        <v>136</v>
      </c>
      <c r="H14" s="17" t="s">
        <v>75</v>
      </c>
    </row>
    <row r="15" spans="1:27">
      <c r="A15" s="9" t="s">
        <v>4</v>
      </c>
      <c r="B15" s="10" t="s">
        <v>29</v>
      </c>
      <c r="C15" s="10"/>
      <c r="D15" s="10" t="s">
        <v>29</v>
      </c>
      <c r="E15" s="11"/>
      <c r="G15" s="16" t="s">
        <v>137</v>
      </c>
      <c r="H15" s="17" t="s">
        <v>77</v>
      </c>
      <c r="K15" s="3"/>
    </row>
    <row r="16" spans="1:27">
      <c r="A16" t="s">
        <v>6</v>
      </c>
      <c r="B16" t="s">
        <v>10</v>
      </c>
      <c r="D16" s="10" t="s">
        <v>36</v>
      </c>
      <c r="E16" s="11" t="s">
        <v>44</v>
      </c>
      <c r="G16" s="16" t="s">
        <v>138</v>
      </c>
      <c r="H16" s="17" t="s">
        <v>79</v>
      </c>
      <c r="K16" s="3"/>
      <c r="L16" s="1"/>
    </row>
    <row r="17" spans="1:12">
      <c r="A17" t="s">
        <v>15</v>
      </c>
      <c r="B17" t="s">
        <v>10</v>
      </c>
      <c r="D17" s="10" t="s">
        <v>37</v>
      </c>
      <c r="E17" s="11" t="s">
        <v>44</v>
      </c>
      <c r="G17" s="16" t="s">
        <v>139</v>
      </c>
      <c r="H17" s="17" t="s">
        <v>81</v>
      </c>
      <c r="K17" s="4"/>
    </row>
    <row r="18" spans="1:12">
      <c r="A18" t="s">
        <v>12</v>
      </c>
      <c r="B18" t="s">
        <v>10</v>
      </c>
      <c r="D18" s="10" t="s">
        <v>38</v>
      </c>
      <c r="E18" s="11" t="s">
        <v>44</v>
      </c>
      <c r="G18" s="16" t="s">
        <v>140</v>
      </c>
      <c r="H18" s="17" t="s">
        <v>83</v>
      </c>
      <c r="K18" s="3"/>
    </row>
    <row r="19" spans="1:12">
      <c r="A19" t="s">
        <v>18</v>
      </c>
      <c r="B19" t="s">
        <v>10</v>
      </c>
      <c r="D19" s="10" t="s">
        <v>39</v>
      </c>
      <c r="E19" s="11" t="s">
        <v>44</v>
      </c>
      <c r="G19" s="16" t="s">
        <v>141</v>
      </c>
      <c r="H19" s="17" t="s">
        <v>85</v>
      </c>
      <c r="K19" s="4"/>
      <c r="L19" s="1"/>
    </row>
    <row r="20" spans="1:12">
      <c r="A20" t="s">
        <v>24</v>
      </c>
      <c r="B20" t="s">
        <v>10</v>
      </c>
      <c r="D20" s="10" t="s">
        <v>41</v>
      </c>
      <c r="E20" s="11" t="s">
        <v>44</v>
      </c>
      <c r="G20" s="16" t="s">
        <v>142</v>
      </c>
      <c r="H20" s="17" t="s">
        <v>87</v>
      </c>
      <c r="K20" s="4"/>
    </row>
    <row r="21" spans="1:12">
      <c r="A21" t="s">
        <v>21</v>
      </c>
      <c r="B21" t="s">
        <v>10</v>
      </c>
      <c r="D21" s="10" t="s">
        <v>40</v>
      </c>
      <c r="E21" s="11" t="s">
        <v>44</v>
      </c>
      <c r="G21" s="23" t="s">
        <v>143</v>
      </c>
      <c r="H21" s="17" t="s">
        <v>89</v>
      </c>
      <c r="K21" s="3"/>
    </row>
    <row r="22" spans="1:12">
      <c r="A22" t="s">
        <v>27</v>
      </c>
      <c r="B22" t="s">
        <v>10</v>
      </c>
      <c r="D22" s="10" t="s">
        <v>42</v>
      </c>
      <c r="E22" s="11" t="s">
        <v>44</v>
      </c>
      <c r="G22" s="16" t="s">
        <v>144</v>
      </c>
      <c r="H22" s="17" t="s">
        <v>91</v>
      </c>
      <c r="K22" s="4"/>
      <c r="L22" s="1"/>
    </row>
    <row r="23" spans="1:12">
      <c r="A23" t="s">
        <v>5</v>
      </c>
      <c r="B23" t="s">
        <v>10</v>
      </c>
      <c r="D23" s="10" t="s">
        <v>36</v>
      </c>
      <c r="E23" s="11" t="s">
        <v>43</v>
      </c>
      <c r="G23" s="16" t="s">
        <v>145</v>
      </c>
      <c r="H23" s="17" t="s">
        <v>93</v>
      </c>
      <c r="K23" s="4"/>
    </row>
    <row r="24" spans="1:12">
      <c r="A24" t="s">
        <v>14</v>
      </c>
      <c r="B24" t="s">
        <v>10</v>
      </c>
      <c r="D24" s="10" t="s">
        <v>37</v>
      </c>
      <c r="E24" s="11" t="s">
        <v>43</v>
      </c>
      <c r="G24" s="16" t="s">
        <v>146</v>
      </c>
      <c r="H24" s="17" t="s">
        <v>95</v>
      </c>
      <c r="K24" s="3"/>
    </row>
    <row r="25" spans="1:12">
      <c r="A25" t="s">
        <v>11</v>
      </c>
      <c r="B25" t="s">
        <v>10</v>
      </c>
      <c r="D25" s="10" t="s">
        <v>38</v>
      </c>
      <c r="E25" s="11" t="s">
        <v>43</v>
      </c>
      <c r="G25" s="16" t="s">
        <v>147</v>
      </c>
      <c r="H25" s="17" t="s">
        <v>97</v>
      </c>
      <c r="K25" s="3"/>
      <c r="L25" s="1"/>
    </row>
    <row r="26" spans="1:12">
      <c r="A26" t="s">
        <v>17</v>
      </c>
      <c r="B26" t="s">
        <v>10</v>
      </c>
      <c r="D26" s="10" t="s">
        <v>39</v>
      </c>
      <c r="E26" s="11" t="s">
        <v>43</v>
      </c>
      <c r="G26" s="16" t="s">
        <v>148</v>
      </c>
      <c r="H26" s="17" t="s">
        <v>99</v>
      </c>
      <c r="K26" s="3"/>
    </row>
    <row r="27" spans="1:12">
      <c r="A27" t="s">
        <v>23</v>
      </c>
      <c r="B27" t="s">
        <v>10</v>
      </c>
      <c r="D27" s="10" t="s">
        <v>41</v>
      </c>
      <c r="E27" s="11" t="s">
        <v>43</v>
      </c>
      <c r="G27" s="16" t="s">
        <v>149</v>
      </c>
      <c r="H27" s="17" t="s">
        <v>101</v>
      </c>
      <c r="K27" s="3"/>
    </row>
    <row r="28" spans="1:12">
      <c r="A28" t="s">
        <v>20</v>
      </c>
      <c r="B28" t="s">
        <v>10</v>
      </c>
      <c r="D28" s="10" t="s">
        <v>40</v>
      </c>
      <c r="E28" s="11" t="s">
        <v>43</v>
      </c>
      <c r="G28" s="16" t="s">
        <v>150</v>
      </c>
      <c r="H28" s="17" t="s">
        <v>103</v>
      </c>
      <c r="K28" s="3"/>
      <c r="L28" s="1"/>
    </row>
    <row r="29" spans="1:12">
      <c r="A29" t="s">
        <v>26</v>
      </c>
      <c r="B29" t="s">
        <v>10</v>
      </c>
      <c r="D29" s="10" t="s">
        <v>42</v>
      </c>
      <c r="E29" s="11" t="s">
        <v>43</v>
      </c>
      <c r="G29" s="16" t="s">
        <v>151</v>
      </c>
      <c r="H29" s="17" t="s">
        <v>105</v>
      </c>
      <c r="K29" s="4"/>
    </row>
    <row r="30" spans="1:12">
      <c r="A30" s="1" t="s">
        <v>7</v>
      </c>
      <c r="B30" t="s">
        <v>10</v>
      </c>
      <c r="D30" s="10" t="s">
        <v>36</v>
      </c>
      <c r="E30" s="11" t="s">
        <v>45</v>
      </c>
      <c r="G30" s="16" t="s">
        <v>152</v>
      </c>
      <c r="H30" s="17" t="s">
        <v>107</v>
      </c>
      <c r="K30" s="3"/>
    </row>
    <row r="31" spans="1:12">
      <c r="A31" s="1" t="s">
        <v>16</v>
      </c>
      <c r="B31" t="s">
        <v>10</v>
      </c>
      <c r="D31" s="10" t="s">
        <v>37</v>
      </c>
      <c r="E31" s="11" t="s">
        <v>45</v>
      </c>
      <c r="G31" s="23" t="s">
        <v>153</v>
      </c>
      <c r="H31" s="17" t="s">
        <v>109</v>
      </c>
      <c r="K31" s="4"/>
      <c r="L31" s="1"/>
    </row>
    <row r="32" spans="1:12">
      <c r="A32" s="1" t="s">
        <v>13</v>
      </c>
      <c r="B32" t="s">
        <v>10</v>
      </c>
      <c r="D32" s="10" t="s">
        <v>38</v>
      </c>
      <c r="E32" s="11" t="s">
        <v>45</v>
      </c>
      <c r="G32" s="16" t="s">
        <v>154</v>
      </c>
      <c r="H32" s="17" t="s">
        <v>111</v>
      </c>
    </row>
    <row r="33" spans="1:8">
      <c r="A33" s="1" t="s">
        <v>19</v>
      </c>
      <c r="B33" t="s">
        <v>10</v>
      </c>
      <c r="D33" s="10" t="s">
        <v>39</v>
      </c>
      <c r="E33" s="11" t="s">
        <v>45</v>
      </c>
      <c r="G33" s="16" t="s">
        <v>155</v>
      </c>
      <c r="H33" s="17" t="s">
        <v>113</v>
      </c>
    </row>
    <row r="34" spans="1:8">
      <c r="A34" s="1" t="s">
        <v>25</v>
      </c>
      <c r="B34" t="s">
        <v>10</v>
      </c>
      <c r="D34" s="10" t="s">
        <v>41</v>
      </c>
      <c r="E34" s="11" t="s">
        <v>45</v>
      </c>
      <c r="G34" s="16" t="s">
        <v>156</v>
      </c>
      <c r="H34" s="17" t="s">
        <v>115</v>
      </c>
    </row>
    <row r="35" spans="1:8">
      <c r="A35" s="1" t="s">
        <v>22</v>
      </c>
      <c r="B35" t="s">
        <v>10</v>
      </c>
      <c r="D35" s="10" t="s">
        <v>40</v>
      </c>
      <c r="E35" s="11" t="s">
        <v>45</v>
      </c>
      <c r="G35" s="16" t="s">
        <v>157</v>
      </c>
      <c r="H35" s="17" t="s">
        <v>117</v>
      </c>
    </row>
    <row r="36" spans="1:8" ht="17" thickBot="1">
      <c r="A36" s="12" t="s">
        <v>28</v>
      </c>
      <c r="B36" s="12" t="s">
        <v>10</v>
      </c>
      <c r="C36" s="26"/>
      <c r="D36" s="26" t="s">
        <v>42</v>
      </c>
      <c r="E36" s="27" t="s">
        <v>45</v>
      </c>
      <c r="G36" s="16" t="s">
        <v>158</v>
      </c>
      <c r="H36" s="17" t="s">
        <v>119</v>
      </c>
    </row>
    <row r="37" spans="1:8">
      <c r="G37" s="16" t="s">
        <v>159</v>
      </c>
      <c r="H37" s="17" t="s">
        <v>121</v>
      </c>
    </row>
    <row r="38" spans="1:8" ht="17" thickBot="1">
      <c r="A38" t="s">
        <v>58</v>
      </c>
      <c r="G38" s="16" t="s">
        <v>160</v>
      </c>
      <c r="H38" s="17" t="s">
        <v>123</v>
      </c>
    </row>
    <row r="39" spans="1:8">
      <c r="A39" s="5" t="s">
        <v>32</v>
      </c>
      <c r="B39" s="6" t="s">
        <v>33</v>
      </c>
      <c r="C39" s="7"/>
      <c r="D39" s="6" t="s">
        <v>34</v>
      </c>
      <c r="E39" s="8"/>
      <c r="G39" s="16" t="s">
        <v>161</v>
      </c>
      <c r="H39" s="17" t="s">
        <v>125</v>
      </c>
    </row>
    <row r="40" spans="1:8">
      <c r="A40" s="9" t="s">
        <v>0</v>
      </c>
      <c r="B40" s="10" t="s">
        <v>8</v>
      </c>
      <c r="C40" s="10"/>
      <c r="D40" s="10" t="s">
        <v>49</v>
      </c>
      <c r="E40" s="11"/>
      <c r="G40" s="16" t="s">
        <v>162</v>
      </c>
      <c r="H40" s="17" t="s">
        <v>127</v>
      </c>
    </row>
    <row r="41" spans="1:8">
      <c r="A41" s="9" t="s">
        <v>1</v>
      </c>
      <c r="B41" s="10" t="s">
        <v>8</v>
      </c>
      <c r="C41" s="10"/>
      <c r="D41" s="10" t="s">
        <v>51</v>
      </c>
      <c r="E41" s="11"/>
      <c r="G41" s="16" t="s">
        <v>163</v>
      </c>
      <c r="H41" s="17" t="s">
        <v>66</v>
      </c>
    </row>
    <row r="42" spans="1:8" ht="17" thickBot="1">
      <c r="A42" s="9" t="s">
        <v>2</v>
      </c>
      <c r="B42" s="10" t="s">
        <v>8</v>
      </c>
      <c r="C42" s="10"/>
      <c r="D42" s="10" t="s">
        <v>50</v>
      </c>
      <c r="E42" s="11"/>
      <c r="G42" s="18" t="s">
        <v>164</v>
      </c>
      <c r="H42" s="19" t="s">
        <v>67</v>
      </c>
    </row>
    <row r="43" spans="1:8">
      <c r="A43" t="s">
        <v>52</v>
      </c>
      <c r="B43" s="10" t="s">
        <v>10</v>
      </c>
      <c r="C43" s="10"/>
      <c r="D43" s="24" t="s">
        <v>59</v>
      </c>
      <c r="E43" s="11"/>
    </row>
    <row r="44" spans="1:8">
      <c r="A44" t="s">
        <v>53</v>
      </c>
      <c r="B44" s="10" t="s">
        <v>10</v>
      </c>
      <c r="D44" s="24" t="s">
        <v>60</v>
      </c>
      <c r="E44" s="11"/>
    </row>
    <row r="45" spans="1:8">
      <c r="A45" t="s">
        <v>54</v>
      </c>
      <c r="B45" s="10" t="s">
        <v>10</v>
      </c>
      <c r="D45" s="24" t="s">
        <v>61</v>
      </c>
      <c r="E45" s="11"/>
    </row>
    <row r="46" spans="1:8">
      <c r="A46" t="s">
        <v>55</v>
      </c>
      <c r="B46" s="10" t="s">
        <v>10</v>
      </c>
      <c r="D46" s="24" t="s">
        <v>62</v>
      </c>
      <c r="E46" s="11"/>
    </row>
    <row r="47" spans="1:8">
      <c r="A47" t="s">
        <v>56</v>
      </c>
      <c r="B47" s="10" t="s">
        <v>10</v>
      </c>
      <c r="D47" s="24" t="s">
        <v>63</v>
      </c>
      <c r="E47" s="11"/>
    </row>
    <row r="48" spans="1:8">
      <c r="A48" t="s">
        <v>40</v>
      </c>
      <c r="B48" s="10" t="s">
        <v>10</v>
      </c>
      <c r="D48" s="24" t="s">
        <v>64</v>
      </c>
      <c r="E48" s="11"/>
    </row>
    <row r="49" spans="1:5">
      <c r="A49" t="s">
        <v>42</v>
      </c>
      <c r="B49" s="10" t="s">
        <v>10</v>
      </c>
      <c r="D49" s="24" t="s">
        <v>65</v>
      </c>
      <c r="E49" s="11"/>
    </row>
    <row r="50" spans="1:5">
      <c r="A50" s="9"/>
      <c r="B50" s="10"/>
      <c r="C50" s="10"/>
      <c r="D50" s="24"/>
      <c r="E50" s="11"/>
    </row>
    <row r="51" spans="1:5" ht="17" thickBot="1">
      <c r="A51" s="25"/>
      <c r="B51" s="12"/>
      <c r="C51" s="12"/>
      <c r="D51" s="12"/>
      <c r="E51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9367-6667-C741-979B-45AA3577C767}">
  <sheetPr codeName="Sheet3"/>
  <dimension ref="A1:J154"/>
  <sheetViews>
    <sheetView topLeftCell="A22" workbookViewId="0">
      <selection activeCell="D37" sqref="D37"/>
    </sheetView>
  </sheetViews>
  <sheetFormatPr baseColWidth="10" defaultRowHeight="16"/>
  <sheetData>
    <row r="1" spans="1:10">
      <c r="A1" t="s">
        <v>0</v>
      </c>
      <c r="B1" t="s">
        <v>1</v>
      </c>
      <c r="C1" t="s">
        <v>2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40</v>
      </c>
      <c r="J1" t="s">
        <v>42</v>
      </c>
    </row>
    <row r="2" spans="1:10">
      <c r="A2" t="s">
        <v>8</v>
      </c>
      <c r="B2" t="s">
        <v>8</v>
      </c>
      <c r="C2" t="s">
        <v>8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</row>
    <row r="3" spans="1:10">
      <c r="A3">
        <v>196</v>
      </c>
      <c r="B3" t="s">
        <v>68</v>
      </c>
      <c r="C3" t="s">
        <v>69</v>
      </c>
      <c r="D3">
        <v>0.23279452224960501</v>
      </c>
      <c r="E3">
        <v>7.9150139999999994E-2</v>
      </c>
      <c r="F3">
        <v>1.0708548E-2</v>
      </c>
      <c r="G3">
        <v>6.7510411143302904E-2</v>
      </c>
      <c r="H3">
        <v>2.8866520151495899E-2</v>
      </c>
      <c r="I3">
        <v>4.5627724000000001E-2</v>
      </c>
      <c r="J3">
        <v>9.3117816140875199E-4</v>
      </c>
    </row>
    <row r="4" spans="1:10">
      <c r="A4">
        <v>197</v>
      </c>
      <c r="B4" t="s">
        <v>70</v>
      </c>
      <c r="C4" t="s">
        <v>71</v>
      </c>
      <c r="D4">
        <v>0.38271232880651901</v>
      </c>
      <c r="E4">
        <v>0.1737514</v>
      </c>
      <c r="F4">
        <v>0.14160355999999999</v>
      </c>
      <c r="G4">
        <v>2.3345451802015301E-2</v>
      </c>
      <c r="H4">
        <v>1.72220561653375E-2</v>
      </c>
      <c r="I4">
        <v>2.3345451999999999E-2</v>
      </c>
      <c r="J4">
        <v>3.4444108605384801E-3</v>
      </c>
    </row>
    <row r="5" spans="1:10">
      <c r="A5">
        <v>198</v>
      </c>
      <c r="B5" t="s">
        <v>72</v>
      </c>
      <c r="C5" t="s">
        <v>73</v>
      </c>
      <c r="D5">
        <v>1.9174522422253999</v>
      </c>
      <c r="E5">
        <v>0.61933709999999997</v>
      </c>
      <c r="F5">
        <v>1.0891128999999999</v>
      </c>
      <c r="G5">
        <v>4.7936301678419099E-2</v>
      </c>
      <c r="H5">
        <v>3.25966887176036E-2</v>
      </c>
      <c r="I5">
        <v>0.10929477</v>
      </c>
      <c r="J5">
        <v>1.9174519926309499E-2</v>
      </c>
    </row>
    <row r="6" spans="1:10">
      <c r="A6">
        <v>199</v>
      </c>
      <c r="B6" t="s">
        <v>74</v>
      </c>
      <c r="C6" t="s">
        <v>75</v>
      </c>
      <c r="D6">
        <v>1.3090684665367001</v>
      </c>
      <c r="E6">
        <v>0.75140530000000005</v>
      </c>
      <c r="F6">
        <v>0.42282912</v>
      </c>
      <c r="G6">
        <v>5.3671807050704901E-2</v>
      </c>
      <c r="H6">
        <v>2.3563230410218201E-2</v>
      </c>
      <c r="I6">
        <v>4.5817393999999997E-2</v>
      </c>
      <c r="J6">
        <v>1.17816152051091E-2</v>
      </c>
    </row>
    <row r="7" spans="1:10">
      <c r="A7">
        <v>200</v>
      </c>
      <c r="B7" t="s">
        <v>76</v>
      </c>
      <c r="C7" t="s">
        <v>77</v>
      </c>
      <c r="D7">
        <v>1.6883441917598201</v>
      </c>
      <c r="E7">
        <v>1.2919797</v>
      </c>
      <c r="F7">
        <v>0.246252</v>
      </c>
      <c r="G7">
        <v>4.5539755374193101E-2</v>
      </c>
      <c r="H7">
        <v>3.54198068380355E-2</v>
      </c>
      <c r="I7">
        <v>3.3733150000000003E-2</v>
      </c>
      <c r="J7">
        <v>3.54198068380355E-2</v>
      </c>
    </row>
    <row r="8" spans="1:10">
      <c r="A8">
        <v>201</v>
      </c>
      <c r="B8" t="s">
        <v>78</v>
      </c>
      <c r="C8" t="s">
        <v>79</v>
      </c>
      <c r="D8">
        <v>1.2830351991578901</v>
      </c>
      <c r="E8">
        <v>0.58063430000000005</v>
      </c>
      <c r="F8">
        <v>0.49732035000000002</v>
      </c>
      <c r="G8">
        <v>0.10510378330945901</v>
      </c>
      <c r="H8">
        <v>3.7170849740505198E-2</v>
      </c>
      <c r="I8">
        <v>4.8706630000000001E-2</v>
      </c>
      <c r="J8">
        <v>1.4099287800490801E-2</v>
      </c>
    </row>
    <row r="9" spans="1:10">
      <c r="A9">
        <v>202</v>
      </c>
      <c r="B9" t="s">
        <v>80</v>
      </c>
      <c r="C9" t="s">
        <v>81</v>
      </c>
      <c r="D9">
        <v>0.53190591745078497</v>
      </c>
      <c r="E9">
        <v>0.29284110000000002</v>
      </c>
      <c r="F9">
        <v>0.14961516999999999</v>
      </c>
      <c r="G9">
        <v>3.7803124636411597E-2</v>
      </c>
      <c r="H9">
        <v>2.4492163211107199E-2</v>
      </c>
      <c r="I9">
        <v>1.6505588000000002E-2</v>
      </c>
      <c r="J9">
        <v>1.0648766532540301E-2</v>
      </c>
    </row>
    <row r="10" spans="1:10">
      <c r="A10">
        <v>203</v>
      </c>
      <c r="B10" t="s">
        <v>82</v>
      </c>
      <c r="C10" t="s">
        <v>83</v>
      </c>
      <c r="D10">
        <v>0.71438083983957701</v>
      </c>
      <c r="E10">
        <v>0.3847216</v>
      </c>
      <c r="F10">
        <v>0.13300785000000001</v>
      </c>
      <c r="G10">
        <v>5.4347287863492903E-2</v>
      </c>
      <c r="H10">
        <v>8.1520937383174896E-2</v>
      </c>
      <c r="I10">
        <v>2.5743452999999999E-2</v>
      </c>
      <c r="J10">
        <v>3.50397005677223E-2</v>
      </c>
    </row>
    <row r="11" spans="1:10">
      <c r="A11">
        <v>204</v>
      </c>
      <c r="B11" t="s">
        <v>84</v>
      </c>
      <c r="C11" t="s">
        <v>85</v>
      </c>
      <c r="D11">
        <v>0.52238486194983103</v>
      </c>
      <c r="E11">
        <v>0.17117107000000001</v>
      </c>
      <c r="F11">
        <v>0.13150946999999999</v>
      </c>
      <c r="G11">
        <v>0.139859288930892</v>
      </c>
      <c r="H11">
        <v>4.1227176785469E-2</v>
      </c>
      <c r="I11">
        <v>3.6008544000000003E-2</v>
      </c>
      <c r="J11">
        <v>2.6093148626387102E-3</v>
      </c>
    </row>
    <row r="12" spans="1:10">
      <c r="A12">
        <v>205</v>
      </c>
      <c r="B12" t="s">
        <v>86</v>
      </c>
      <c r="C12" t="s">
        <v>87</v>
      </c>
      <c r="D12">
        <v>1.8793697617948</v>
      </c>
      <c r="E12">
        <v>1.1295012</v>
      </c>
      <c r="F12">
        <v>0.55817280000000002</v>
      </c>
      <c r="G12">
        <v>0.11464155465364401</v>
      </c>
      <c r="H12">
        <v>3.7587396800518001E-3</v>
      </c>
      <c r="I12">
        <v>5.2622356000000002E-2</v>
      </c>
      <c r="J12">
        <v>2.0673066377639701E-2</v>
      </c>
    </row>
    <row r="13" spans="1:10">
      <c r="A13">
        <v>206</v>
      </c>
      <c r="B13" t="s">
        <v>88</v>
      </c>
      <c r="C13" t="s">
        <v>89</v>
      </c>
      <c r="D13">
        <v>0.95750687457621098</v>
      </c>
      <c r="E13">
        <v>0.66738229999999998</v>
      </c>
      <c r="F13">
        <v>0.113943316</v>
      </c>
      <c r="G13">
        <v>8.2345589995384202E-2</v>
      </c>
      <c r="H13">
        <v>2.39376705139875E-2</v>
      </c>
      <c r="I13">
        <v>4.8832849999999997E-2</v>
      </c>
      <c r="J13">
        <v>2.1065149456262498E-2</v>
      </c>
    </row>
    <row r="14" spans="1:10">
      <c r="A14">
        <v>207</v>
      </c>
      <c r="B14" t="s">
        <v>90</v>
      </c>
      <c r="C14" t="s">
        <v>91</v>
      </c>
      <c r="D14">
        <v>0.90948394872248095</v>
      </c>
      <c r="E14">
        <v>0.55423100000000003</v>
      </c>
      <c r="F14">
        <v>0.22532669</v>
      </c>
      <c r="G14">
        <v>5.9057395905256202E-2</v>
      </c>
      <c r="H14">
        <v>1.9080081954598399E-2</v>
      </c>
      <c r="I14">
        <v>4.0885890000000001E-2</v>
      </c>
      <c r="J14">
        <v>1.0902903974056201E-2</v>
      </c>
    </row>
    <row r="15" spans="1:10">
      <c r="A15">
        <v>208</v>
      </c>
      <c r="B15" t="s">
        <v>92</v>
      </c>
      <c r="C15" t="s">
        <v>93</v>
      </c>
      <c r="D15">
        <v>0.563945165369659</v>
      </c>
      <c r="E15">
        <v>0.32201269999999999</v>
      </c>
      <c r="F15">
        <v>0.15170123999999999</v>
      </c>
      <c r="G15">
        <v>6.2033969908952699E-2</v>
      </c>
      <c r="H15">
        <v>4.5115617103874597E-3</v>
      </c>
      <c r="I15">
        <v>1.5790466E-2</v>
      </c>
      <c r="J15">
        <v>7.8952331095933897E-3</v>
      </c>
    </row>
    <row r="16" spans="1:10">
      <c r="A16">
        <v>209</v>
      </c>
      <c r="B16" t="s">
        <v>94</v>
      </c>
      <c r="C16" t="s">
        <v>95</v>
      </c>
      <c r="D16">
        <v>0.54200539784505897</v>
      </c>
      <c r="E16">
        <v>0.25716772999999998</v>
      </c>
      <c r="F16">
        <v>0.20345547999999999</v>
      </c>
      <c r="G16">
        <v>4.0148548781871699E-2</v>
      </c>
      <c r="H16">
        <v>1.24786030501127E-2</v>
      </c>
      <c r="I16">
        <v>2.2787014000000001E-2</v>
      </c>
      <c r="J16">
        <v>5.9680272825062197E-3</v>
      </c>
    </row>
    <row r="17" spans="1:10">
      <c r="A17">
        <v>210</v>
      </c>
      <c r="B17" t="s">
        <v>96</v>
      </c>
      <c r="C17" t="s">
        <v>97</v>
      </c>
      <c r="D17">
        <v>2.08827805332839</v>
      </c>
      <c r="E17">
        <v>1.2475426999999999</v>
      </c>
      <c r="F17">
        <v>0.56953036999999995</v>
      </c>
      <c r="G17">
        <v>0.120999127626419</v>
      </c>
      <c r="H17">
        <v>4.38100285828113E-2</v>
      </c>
      <c r="I17">
        <v>8.5533869999999998E-2</v>
      </c>
      <c r="J17">
        <v>2.0861918106675099E-2</v>
      </c>
    </row>
    <row r="18" spans="1:10">
      <c r="A18">
        <v>211</v>
      </c>
      <c r="B18" t="s">
        <v>98</v>
      </c>
      <c r="C18" t="s">
        <v>99</v>
      </c>
      <c r="D18">
        <v>1.2356164287775699</v>
      </c>
      <c r="E18">
        <v>0.69318080000000004</v>
      </c>
      <c r="F18">
        <v>0.3743918</v>
      </c>
      <c r="G18">
        <v>7.0430137217044803E-2</v>
      </c>
      <c r="H18">
        <v>2.22410950809717E-2</v>
      </c>
      <c r="I18">
        <v>5.8073970000000003E-2</v>
      </c>
      <c r="J18">
        <v>1.7298631370067499E-2</v>
      </c>
    </row>
    <row r="19" spans="1:10">
      <c r="A19">
        <v>212</v>
      </c>
      <c r="B19" t="s">
        <v>100</v>
      </c>
      <c r="C19" t="s">
        <v>101</v>
      </c>
      <c r="D19">
        <v>0.80087674222886496</v>
      </c>
      <c r="E19">
        <v>0.33796999999999999</v>
      </c>
      <c r="F19">
        <v>0.24667004000000001</v>
      </c>
      <c r="G19">
        <v>9.9308714270591694E-2</v>
      </c>
      <c r="H19">
        <v>4.6450849622488001E-2</v>
      </c>
      <c r="I19">
        <v>5.2056986999999999E-2</v>
      </c>
      <c r="J19">
        <v>1.8420165404677301E-2</v>
      </c>
    </row>
    <row r="20" spans="1:10">
      <c r="A20">
        <v>213</v>
      </c>
      <c r="B20" t="s">
        <v>102</v>
      </c>
      <c r="C20" t="s">
        <v>103</v>
      </c>
      <c r="D20">
        <v>0.75369864888489202</v>
      </c>
      <c r="E20">
        <v>0.19219315000000001</v>
      </c>
      <c r="F20">
        <v>0.34594767999999998</v>
      </c>
      <c r="G20">
        <v>7.9138353466987596E-2</v>
      </c>
      <c r="H20">
        <v>5.8788497000932603E-2</v>
      </c>
      <c r="I20">
        <v>5.1251511999999999E-2</v>
      </c>
      <c r="J20">
        <v>2.6379453018307599E-2</v>
      </c>
    </row>
    <row r="21" spans="1:10">
      <c r="A21">
        <v>214</v>
      </c>
      <c r="B21" t="s">
        <v>104</v>
      </c>
      <c r="C21" t="s">
        <v>105</v>
      </c>
      <c r="D21">
        <v>1.3608219344168899</v>
      </c>
      <c r="E21">
        <v>0.78247259999999996</v>
      </c>
      <c r="F21">
        <v>0.21909234</v>
      </c>
      <c r="G21">
        <v>0.186432600021362</v>
      </c>
      <c r="H21">
        <v>4.6267949044704403E-2</v>
      </c>
      <c r="I21">
        <v>0.11294822</v>
      </c>
      <c r="J21">
        <v>1.3608219102025001E-2</v>
      </c>
    </row>
    <row r="22" spans="1:10">
      <c r="A22">
        <v>215</v>
      </c>
      <c r="B22" t="s">
        <v>106</v>
      </c>
      <c r="C22" t="s">
        <v>107</v>
      </c>
      <c r="D22">
        <v>0.50717806397005905</v>
      </c>
      <c r="E22">
        <v>0.18562718</v>
      </c>
      <c r="F22">
        <v>0.23533061</v>
      </c>
      <c r="G22">
        <v>5.4775234311819E-2</v>
      </c>
      <c r="H22">
        <v>7.1004931814968499E-3</v>
      </c>
      <c r="I22">
        <v>1.6229698000000001E-2</v>
      </c>
      <c r="J22">
        <v>8.1148492172360403E-3</v>
      </c>
    </row>
    <row r="23" spans="1:10">
      <c r="A23">
        <v>216</v>
      </c>
      <c r="B23" t="s">
        <v>108</v>
      </c>
      <c r="C23" t="s">
        <v>109</v>
      </c>
      <c r="D23">
        <v>9.77651607245206E-2</v>
      </c>
      <c r="E23">
        <v>5.8228500000000002E-2</v>
      </c>
      <c r="F23">
        <v>9.4927129999999998E-3</v>
      </c>
      <c r="G23">
        <v>1.6440987586975001E-2</v>
      </c>
      <c r="H23">
        <v>5.2846032194793198E-3</v>
      </c>
      <c r="I23">
        <v>3.9145205999999997E-3</v>
      </c>
      <c r="J23">
        <v>4.4038360938429798E-3</v>
      </c>
    </row>
    <row r="24" spans="1:10">
      <c r="A24">
        <v>217</v>
      </c>
      <c r="B24" t="s">
        <v>110</v>
      </c>
      <c r="C24" t="s">
        <v>111</v>
      </c>
      <c r="D24">
        <v>0.38147701881825902</v>
      </c>
      <c r="E24">
        <v>0.15129508</v>
      </c>
      <c r="F24">
        <v>0.13490795999999999</v>
      </c>
      <c r="G24">
        <v>5.4877810180187198E-2</v>
      </c>
      <c r="H24">
        <v>1.06706861406564E-2</v>
      </c>
      <c r="I24">
        <v>2.4771234E-2</v>
      </c>
      <c r="J24">
        <v>4.9542468041181504E-3</v>
      </c>
    </row>
    <row r="25" spans="1:10">
      <c r="A25">
        <v>218</v>
      </c>
      <c r="B25" t="s">
        <v>112</v>
      </c>
      <c r="C25" t="s">
        <v>113</v>
      </c>
      <c r="D25">
        <v>0.73791779298335303</v>
      </c>
      <c r="E25">
        <v>0.12249435</v>
      </c>
      <c r="F25">
        <v>0.41249606</v>
      </c>
      <c r="G25">
        <v>7.9695120453834506E-2</v>
      </c>
      <c r="H25">
        <v>4.57509011030197E-2</v>
      </c>
      <c r="I25">
        <v>6.4198844000000005E-2</v>
      </c>
      <c r="J25">
        <v>1.32825197651982E-2</v>
      </c>
    </row>
    <row r="26" spans="1:10">
      <c r="A26">
        <v>219</v>
      </c>
      <c r="B26" t="s">
        <v>114</v>
      </c>
      <c r="C26" t="s">
        <v>115</v>
      </c>
      <c r="D26">
        <v>0.60917813330888704</v>
      </c>
      <c r="E26">
        <v>0.33261126000000002</v>
      </c>
      <c r="F26">
        <v>6.8227953999999993E-2</v>
      </c>
      <c r="G26">
        <v>3.8378223776817301E-2</v>
      </c>
      <c r="H26">
        <v>0.110870413482189</v>
      </c>
      <c r="I26">
        <v>4.6906717000000001E-2</v>
      </c>
      <c r="J26">
        <v>1.21835619211196E-2</v>
      </c>
    </row>
    <row r="27" spans="1:10">
      <c r="A27">
        <v>220</v>
      </c>
      <c r="B27" t="s">
        <v>116</v>
      </c>
      <c r="C27" t="s">
        <v>117</v>
      </c>
      <c r="D27">
        <v>0.44340184424072498</v>
      </c>
      <c r="E27">
        <v>8.7705859999999997E-2</v>
      </c>
      <c r="F27">
        <v>0.23875484</v>
      </c>
      <c r="G27">
        <v>5.9799451380967997E-2</v>
      </c>
      <c r="H27">
        <v>1.5503561124205501E-2</v>
      </c>
      <c r="I27">
        <v>2.8792327E-2</v>
      </c>
      <c r="J27">
        <v>1.2845807708799801E-2</v>
      </c>
    </row>
    <row r="28" spans="1:10">
      <c r="A28">
        <v>221</v>
      </c>
      <c r="B28" t="s">
        <v>118</v>
      </c>
      <c r="C28" t="s">
        <v>119</v>
      </c>
      <c r="D28">
        <v>0.65819177310913801</v>
      </c>
      <c r="E28">
        <v>0.37582749999999998</v>
      </c>
      <c r="F28">
        <v>0.192192</v>
      </c>
      <c r="G28">
        <v>3.5542357712984002E-2</v>
      </c>
      <c r="H28">
        <v>1.7771178856492001E-2</v>
      </c>
      <c r="I28">
        <v>3.1593206999999998E-2</v>
      </c>
      <c r="J28">
        <v>5.26553485542535E-3</v>
      </c>
    </row>
    <row r="29" spans="1:10">
      <c r="A29">
        <v>222</v>
      </c>
      <c r="B29" t="s">
        <v>120</v>
      </c>
      <c r="C29" t="s">
        <v>121</v>
      </c>
      <c r="D29">
        <v>0.38079139683395602</v>
      </c>
      <c r="E29">
        <v>0.21226934</v>
      </c>
      <c r="F29">
        <v>9.6624390000000004E-2</v>
      </c>
      <c r="G29">
        <v>2.6248356327414499E-2</v>
      </c>
      <c r="H29">
        <v>1.4455616474151599E-2</v>
      </c>
      <c r="I29">
        <v>2.5107122999999999E-2</v>
      </c>
      <c r="J29">
        <v>6.0865757986903104E-3</v>
      </c>
    </row>
    <row r="30" spans="1:10">
      <c r="A30">
        <v>223</v>
      </c>
      <c r="B30" t="s">
        <v>122</v>
      </c>
      <c r="C30" t="s">
        <v>123</v>
      </c>
      <c r="D30">
        <v>0.13424657203722701</v>
      </c>
      <c r="E30">
        <v>4.8731506000000001E-2</v>
      </c>
      <c r="F30">
        <v>5.5980820000000001E-2</v>
      </c>
      <c r="G30">
        <v>1.0739726014435199E-2</v>
      </c>
      <c r="H30">
        <v>8.4575340151786804E-3</v>
      </c>
      <c r="I30">
        <v>9.3972599999999993E-3</v>
      </c>
      <c r="J30">
        <v>9.3972601462155505E-4</v>
      </c>
    </row>
    <row r="31" spans="1:10">
      <c r="A31">
        <v>224</v>
      </c>
      <c r="B31" t="s">
        <v>124</v>
      </c>
      <c r="C31" t="s">
        <v>125</v>
      </c>
      <c r="D31">
        <v>0.462438348971772</v>
      </c>
      <c r="E31">
        <v>0.35052826999999998</v>
      </c>
      <c r="F31">
        <v>9.3874979999999997E-2</v>
      </c>
      <c r="G31">
        <v>9.7112050279974903E-3</v>
      </c>
      <c r="H31">
        <v>2.3121917620301199E-3</v>
      </c>
      <c r="I31">
        <v>5.0868220000000004E-3</v>
      </c>
      <c r="J31">
        <v>9.2487671645358205E-4</v>
      </c>
    </row>
    <row r="32" spans="1:10">
      <c r="A32">
        <v>225</v>
      </c>
      <c r="B32" t="s">
        <v>126</v>
      </c>
      <c r="C32" t="s">
        <v>127</v>
      </c>
      <c r="D32">
        <v>1.06931505724787</v>
      </c>
      <c r="E32">
        <v>0.70040137000000002</v>
      </c>
      <c r="F32">
        <v>0.23311067999999999</v>
      </c>
      <c r="G32">
        <v>5.6673698127269703E-2</v>
      </c>
      <c r="H32">
        <v>2.2455615922808599E-2</v>
      </c>
      <c r="I32">
        <v>3.8495340000000003E-2</v>
      </c>
      <c r="J32">
        <v>1.81783568114042E-2</v>
      </c>
    </row>
    <row r="33" spans="1:10">
      <c r="A33">
        <v>226</v>
      </c>
      <c r="B33" t="s">
        <v>128</v>
      </c>
      <c r="C33" t="s">
        <v>66</v>
      </c>
      <c r="D33">
        <v>7.8435614705085699E-2</v>
      </c>
      <c r="E33">
        <v>0</v>
      </c>
      <c r="F33">
        <v>0</v>
      </c>
      <c r="G33">
        <v>0</v>
      </c>
      <c r="H33">
        <v>0</v>
      </c>
      <c r="I33">
        <v>0</v>
      </c>
      <c r="J33">
        <v>7.8435614705085699E-2</v>
      </c>
    </row>
    <row r="34" spans="1:10">
      <c r="A34">
        <v>227</v>
      </c>
      <c r="B34" t="s">
        <v>129</v>
      </c>
      <c r="C34" t="s">
        <v>67</v>
      </c>
      <c r="D34">
        <v>9.0158909559249795E-2</v>
      </c>
      <c r="E34">
        <v>0</v>
      </c>
      <c r="F34">
        <v>0</v>
      </c>
      <c r="G34">
        <v>9.0158909559249795E-2</v>
      </c>
      <c r="H34">
        <v>0</v>
      </c>
      <c r="I34">
        <v>0</v>
      </c>
      <c r="J34">
        <v>0</v>
      </c>
    </row>
    <row r="37" spans="1:10">
      <c r="B37" t="s">
        <v>165</v>
      </c>
      <c r="D37">
        <f t="shared" ref="D37:J37" si="0">SUM(D3:D34)</f>
        <v>25.324177212431053</v>
      </c>
      <c r="E37">
        <f t="shared" si="0"/>
        <v>13.154366106000001</v>
      </c>
      <c r="F37">
        <f t="shared" si="0"/>
        <v>7.6011837309999999</v>
      </c>
      <c r="G37">
        <f t="shared" si="0"/>
        <v>2.0226942840963571</v>
      </c>
      <c r="H37">
        <f t="shared" si="0"/>
        <v>0.86403730092570075</v>
      </c>
      <c r="I37">
        <f t="shared" si="0"/>
        <v>1.2200589326</v>
      </c>
      <c r="J37">
        <f t="shared" si="0"/>
        <v>0.46183687436859927</v>
      </c>
    </row>
    <row r="39" spans="1:10">
      <c r="F39" s="21"/>
      <c r="H39" s="21"/>
      <c r="I39" s="21"/>
      <c r="J39" s="21"/>
    </row>
    <row r="42" spans="1:10">
      <c r="H42" s="21"/>
    </row>
    <row r="43" spans="1:10">
      <c r="H43" s="21"/>
      <c r="J43" s="21"/>
    </row>
    <row r="54" spans="5:9">
      <c r="H54" s="21"/>
    </row>
    <row r="55" spans="5:9">
      <c r="H55" s="21"/>
    </row>
    <row r="59" spans="5:9">
      <c r="E59" s="21"/>
      <c r="I59" s="21"/>
    </row>
    <row r="73" spans="10:10">
      <c r="J73" s="21"/>
    </row>
    <row r="87" spans="8:9">
      <c r="I87" s="21"/>
    </row>
    <row r="90" spans="8:9">
      <c r="I90" s="21"/>
    </row>
    <row r="91" spans="8:9">
      <c r="I91" s="21"/>
    </row>
    <row r="96" spans="8:9">
      <c r="H96" s="21"/>
    </row>
    <row r="98" spans="9:9">
      <c r="I98" s="21"/>
    </row>
    <row r="118" spans="9:9">
      <c r="I118" s="21"/>
    </row>
    <row r="130" spans="5:10">
      <c r="E130" s="21"/>
    </row>
    <row r="143" spans="5:10">
      <c r="J143" s="21"/>
    </row>
    <row r="144" spans="5:10">
      <c r="I144" s="21"/>
    </row>
    <row r="154" spans="6:6">
      <c r="F154" s="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1FCD-0D6C-B94B-8E35-BD738EFD526E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207</v>
      </c>
      <c r="B3" t="s">
        <v>90</v>
      </c>
      <c r="C3" t="s">
        <v>91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207</v>
      </c>
      <c r="B4" t="s">
        <v>90</v>
      </c>
      <c r="C4" t="s">
        <v>91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207</v>
      </c>
      <c r="B5" t="s">
        <v>90</v>
      </c>
      <c r="C5" t="s">
        <v>91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207</v>
      </c>
      <c r="B6" t="s">
        <v>90</v>
      </c>
      <c r="C6" t="s">
        <v>91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207</v>
      </c>
      <c r="B7" t="s">
        <v>90</v>
      </c>
      <c r="C7" t="s">
        <v>91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207</v>
      </c>
      <c r="B8" t="s">
        <v>90</v>
      </c>
      <c r="C8" t="s">
        <v>91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207</v>
      </c>
      <c r="B9" t="s">
        <v>90</v>
      </c>
      <c r="C9" t="s">
        <v>91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207</v>
      </c>
      <c r="B10" t="s">
        <v>90</v>
      </c>
      <c r="C10" t="s">
        <v>91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207</v>
      </c>
      <c r="B11" t="s">
        <v>90</v>
      </c>
      <c r="C11" t="s">
        <v>91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207</v>
      </c>
      <c r="B12" t="s">
        <v>90</v>
      </c>
      <c r="C12" t="s">
        <v>91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207</v>
      </c>
      <c r="B13" t="s">
        <v>90</v>
      </c>
      <c r="C13" t="s">
        <v>91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207</v>
      </c>
      <c r="B14" t="s">
        <v>90</v>
      </c>
      <c r="C14" t="s">
        <v>91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207</v>
      </c>
      <c r="B15" t="s">
        <v>90</v>
      </c>
      <c r="C15" t="s">
        <v>91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207</v>
      </c>
      <c r="B16" t="s">
        <v>90</v>
      </c>
      <c r="C16" t="s">
        <v>91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207</v>
      </c>
      <c r="B17" t="s">
        <v>90</v>
      </c>
      <c r="C17" t="s">
        <v>91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207</v>
      </c>
      <c r="B18" t="s">
        <v>90</v>
      </c>
      <c r="C18" t="s">
        <v>91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207</v>
      </c>
      <c r="B19" t="s">
        <v>90</v>
      </c>
      <c r="C19" t="s">
        <v>91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207</v>
      </c>
      <c r="B20" t="s">
        <v>90</v>
      </c>
      <c r="C20" t="s">
        <v>91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207</v>
      </c>
      <c r="B21" t="s">
        <v>90</v>
      </c>
      <c r="C21" t="s">
        <v>91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207</v>
      </c>
      <c r="B22" t="s">
        <v>90</v>
      </c>
      <c r="C22" t="s">
        <v>91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207</v>
      </c>
      <c r="B23" t="s">
        <v>90</v>
      </c>
      <c r="C23" t="s">
        <v>91</v>
      </c>
      <c r="D23">
        <v>21</v>
      </c>
      <c r="E23" s="20">
        <v>43851</v>
      </c>
      <c r="F23">
        <v>-1.3957015692245899E-2</v>
      </c>
      <c r="G23">
        <v>-3.9587928306025E-3</v>
      </c>
      <c r="H23">
        <v>-4.82842920109773E-3</v>
      </c>
      <c r="I23">
        <v>-3.3747083877302799E-3</v>
      </c>
      <c r="J23">
        <v>-6.2691698988084899E-4</v>
      </c>
      <c r="K23">
        <v>0</v>
      </c>
      <c r="L23">
        <v>-1.1681682829345901E-3</v>
      </c>
      <c r="M23">
        <v>-4.2378548944585299E-3</v>
      </c>
      <c r="N23">
        <v>0</v>
      </c>
      <c r="O23">
        <v>0</v>
      </c>
      <c r="P23">
        <v>-2.9528697449757398E-3</v>
      </c>
      <c r="Q23">
        <v>-1.3628630170652701E-4</v>
      </c>
      <c r="R23">
        <v>-2.9204208839002301E-4</v>
      </c>
      <c r="S23">
        <v>-8.5665675938623902E-4</v>
      </c>
      <c r="T23">
        <v>-2.9217187860568102E-2</v>
      </c>
      <c r="U23">
        <v>-1.18763787867605E-2</v>
      </c>
      <c r="V23">
        <v>-1.1266334163012899E-2</v>
      </c>
      <c r="W23">
        <v>-3.7965467790494699E-3</v>
      </c>
      <c r="X23">
        <v>-1.09029041365221E-3</v>
      </c>
      <c r="Y23">
        <v>2.9204208839002301E-4</v>
      </c>
      <c r="Z23">
        <v>-1.4796798064829501E-3</v>
      </c>
    </row>
    <row r="24" spans="1:26">
      <c r="A24">
        <v>207</v>
      </c>
      <c r="B24" t="s">
        <v>90</v>
      </c>
      <c r="C24" t="s">
        <v>91</v>
      </c>
      <c r="D24">
        <v>22</v>
      </c>
      <c r="E24" s="20">
        <v>43852</v>
      </c>
      <c r="F24">
        <v>-2.7914031384491899E-2</v>
      </c>
      <c r="G24">
        <v>-7.917585661205E-3</v>
      </c>
      <c r="H24">
        <v>-9.65685840219546E-3</v>
      </c>
      <c r="I24">
        <v>-6.7494167754605702E-3</v>
      </c>
      <c r="J24">
        <v>-1.25383397976169E-3</v>
      </c>
      <c r="K24">
        <v>0</v>
      </c>
      <c r="L24">
        <v>-2.3363365658691901E-3</v>
      </c>
      <c r="M24">
        <v>-8.4757097889170598E-3</v>
      </c>
      <c r="N24">
        <v>0</v>
      </c>
      <c r="O24">
        <v>0</v>
      </c>
      <c r="P24">
        <v>-5.9057394899514797E-3</v>
      </c>
      <c r="Q24">
        <v>-2.7257260341305401E-4</v>
      </c>
      <c r="R24">
        <v>-5.8408417678004699E-4</v>
      </c>
      <c r="S24">
        <v>-1.71331351877247E-3</v>
      </c>
      <c r="T24">
        <v>-5.8434375721136203E-2</v>
      </c>
      <c r="U24">
        <v>-2.3752757573521101E-2</v>
      </c>
      <c r="V24">
        <v>-2.2532668326025799E-2</v>
      </c>
      <c r="W24">
        <v>-7.5930935580989399E-3</v>
      </c>
      <c r="X24">
        <v>-2.1805808273044299E-3</v>
      </c>
      <c r="Y24">
        <v>5.8408417678004699E-4</v>
      </c>
      <c r="Z24">
        <v>-2.9593596129659102E-3</v>
      </c>
    </row>
    <row r="25" spans="1:26">
      <c r="A25">
        <v>207</v>
      </c>
      <c r="B25" t="s">
        <v>90</v>
      </c>
      <c r="C25" t="s">
        <v>91</v>
      </c>
      <c r="D25">
        <v>23</v>
      </c>
      <c r="E25" s="20">
        <v>43853</v>
      </c>
      <c r="F25">
        <v>-4.1871047076737902E-2</v>
      </c>
      <c r="G25">
        <v>-1.1876378491807499E-2</v>
      </c>
      <c r="H25">
        <v>-1.4485287603293101E-2</v>
      </c>
      <c r="I25">
        <v>-1.0124125163190801E-2</v>
      </c>
      <c r="J25">
        <v>-1.8807509696425399E-3</v>
      </c>
      <c r="K25">
        <v>0</v>
      </c>
      <c r="L25">
        <v>-3.5045048488037901E-3</v>
      </c>
      <c r="M25">
        <v>-1.27135646833755E-2</v>
      </c>
      <c r="N25">
        <v>0</v>
      </c>
      <c r="O25">
        <v>0</v>
      </c>
      <c r="P25">
        <v>-8.85860923492722E-3</v>
      </c>
      <c r="Q25">
        <v>-4.0885890511958102E-4</v>
      </c>
      <c r="R25">
        <v>-8.7612626517007098E-4</v>
      </c>
      <c r="S25">
        <v>-2.56997027815871E-3</v>
      </c>
      <c r="T25">
        <v>-8.7651563581704298E-2</v>
      </c>
      <c r="U25">
        <v>-3.5629136360281602E-2</v>
      </c>
      <c r="V25">
        <v>-3.3799002489038797E-2</v>
      </c>
      <c r="W25">
        <v>-1.1389640337148401E-2</v>
      </c>
      <c r="X25">
        <v>-3.2708712409566499E-3</v>
      </c>
      <c r="Y25">
        <v>8.7612626517007098E-4</v>
      </c>
      <c r="Z25">
        <v>-4.4390394194488599E-3</v>
      </c>
    </row>
    <row r="26" spans="1:26">
      <c r="A26">
        <v>207</v>
      </c>
      <c r="B26" t="s">
        <v>90</v>
      </c>
      <c r="C26" t="s">
        <v>91</v>
      </c>
      <c r="D26">
        <v>24</v>
      </c>
      <c r="E26" s="20">
        <v>43854</v>
      </c>
      <c r="F26">
        <v>-5.5828062768983798E-2</v>
      </c>
      <c r="G26">
        <v>-1.583517132241E-2</v>
      </c>
      <c r="H26">
        <v>-1.9313716804390899E-2</v>
      </c>
      <c r="I26">
        <v>-1.34988335509211E-2</v>
      </c>
      <c r="J26">
        <v>-2.5076679595233899E-3</v>
      </c>
      <c r="K26">
        <v>0</v>
      </c>
      <c r="L26">
        <v>-4.6726731317383897E-3</v>
      </c>
      <c r="M26">
        <v>-1.6951419577834099E-2</v>
      </c>
      <c r="N26">
        <v>0</v>
      </c>
      <c r="O26">
        <v>0</v>
      </c>
      <c r="P26">
        <v>-1.18114789799029E-2</v>
      </c>
      <c r="Q26">
        <v>-5.4514520682610802E-4</v>
      </c>
      <c r="R26">
        <v>-1.1681683535600901E-3</v>
      </c>
      <c r="S26">
        <v>-3.42662703754495E-3</v>
      </c>
      <c r="T26">
        <v>-0.116868751442272</v>
      </c>
      <c r="U26">
        <v>-4.7505515147042203E-2</v>
      </c>
      <c r="V26">
        <v>-4.5065336652051702E-2</v>
      </c>
      <c r="W26">
        <v>-1.51861871161978E-2</v>
      </c>
      <c r="X26">
        <v>-4.3611616546088599E-3</v>
      </c>
      <c r="Y26">
        <v>1.1681683535600901E-3</v>
      </c>
      <c r="Z26">
        <v>-5.9187192259318204E-3</v>
      </c>
    </row>
    <row r="27" spans="1:26">
      <c r="A27">
        <v>207</v>
      </c>
      <c r="B27" t="s">
        <v>90</v>
      </c>
      <c r="C27" t="s">
        <v>91</v>
      </c>
      <c r="D27">
        <v>25</v>
      </c>
      <c r="E27" s="20">
        <v>43855</v>
      </c>
      <c r="F27">
        <v>-6.9785078461229805E-2</v>
      </c>
      <c r="G27">
        <v>-1.9793964153012499E-2</v>
      </c>
      <c r="H27">
        <v>-2.4142146005488599E-2</v>
      </c>
      <c r="I27">
        <v>-1.6873541938651399E-2</v>
      </c>
      <c r="J27">
        <v>-3.1345849494042398E-3</v>
      </c>
      <c r="K27">
        <v>0</v>
      </c>
      <c r="L27">
        <v>-5.8408414146729802E-3</v>
      </c>
      <c r="M27">
        <v>-2.1189274472292598E-2</v>
      </c>
      <c r="N27">
        <v>0</v>
      </c>
      <c r="O27">
        <v>0</v>
      </c>
      <c r="P27">
        <v>-1.4764348724878701E-2</v>
      </c>
      <c r="Q27">
        <v>-6.8143150853263498E-4</v>
      </c>
      <c r="R27">
        <v>-1.46021044195011E-3</v>
      </c>
      <c r="S27">
        <v>-4.28328379693119E-3</v>
      </c>
      <c r="T27">
        <v>-0.14608593930284</v>
      </c>
      <c r="U27">
        <v>-5.93818939338027E-2</v>
      </c>
      <c r="V27">
        <v>-5.6331670815064697E-2</v>
      </c>
      <c r="W27">
        <v>-1.8982733895247302E-2</v>
      </c>
      <c r="X27">
        <v>-5.4514520682610798E-3</v>
      </c>
      <c r="Y27">
        <v>1.46021044195011E-3</v>
      </c>
      <c r="Z27">
        <v>-7.3983990324147696E-3</v>
      </c>
    </row>
    <row r="28" spans="1:26">
      <c r="A28">
        <v>207</v>
      </c>
      <c r="B28" t="s">
        <v>90</v>
      </c>
      <c r="C28" t="s">
        <v>91</v>
      </c>
      <c r="D28">
        <v>26</v>
      </c>
      <c r="E28" s="20">
        <v>43856</v>
      </c>
      <c r="F28">
        <v>-8.3742094153475805E-2</v>
      </c>
      <c r="G28">
        <v>-2.3752756983614998E-2</v>
      </c>
      <c r="H28">
        <v>-2.8970575206586299E-2</v>
      </c>
      <c r="I28">
        <v>-2.0248250326381698E-2</v>
      </c>
      <c r="J28">
        <v>-3.7615019392850898E-3</v>
      </c>
      <c r="K28">
        <v>0</v>
      </c>
      <c r="L28">
        <v>-7.0090096976075803E-3</v>
      </c>
      <c r="M28">
        <v>-2.5427129366751101E-2</v>
      </c>
      <c r="N28">
        <v>0</v>
      </c>
      <c r="O28">
        <v>0</v>
      </c>
      <c r="P28">
        <v>-1.7717218469854398E-2</v>
      </c>
      <c r="Q28">
        <v>-8.1771781023916301E-4</v>
      </c>
      <c r="R28">
        <v>-1.75225253034014E-3</v>
      </c>
      <c r="S28">
        <v>-5.1399405563174296E-3</v>
      </c>
      <c r="T28">
        <v>-0.17530312716340801</v>
      </c>
      <c r="U28">
        <v>-7.1258272720563301E-2</v>
      </c>
      <c r="V28">
        <v>-6.7598004978077594E-2</v>
      </c>
      <c r="W28">
        <v>-2.2779280674296801E-2</v>
      </c>
      <c r="X28">
        <v>-6.5417424819132998E-3</v>
      </c>
      <c r="Y28">
        <v>1.75225253034014E-3</v>
      </c>
      <c r="Z28">
        <v>-8.8780788388977301E-3</v>
      </c>
    </row>
    <row r="29" spans="1:26">
      <c r="A29">
        <v>207</v>
      </c>
      <c r="B29" t="s">
        <v>90</v>
      </c>
      <c r="C29" t="s">
        <v>91</v>
      </c>
      <c r="D29">
        <v>27</v>
      </c>
      <c r="E29" s="20">
        <v>43857</v>
      </c>
      <c r="F29">
        <v>-9.7699109845721804E-2</v>
      </c>
      <c r="G29">
        <v>-2.7711549814217501E-2</v>
      </c>
      <c r="H29">
        <v>-3.3799004407684102E-2</v>
      </c>
      <c r="I29">
        <v>-2.3622958714112002E-2</v>
      </c>
      <c r="J29">
        <v>-4.3884189291659402E-3</v>
      </c>
      <c r="K29">
        <v>0</v>
      </c>
      <c r="L29">
        <v>-8.1771779805421795E-3</v>
      </c>
      <c r="M29">
        <v>-2.9664984261209702E-2</v>
      </c>
      <c r="N29">
        <v>0</v>
      </c>
      <c r="O29">
        <v>0</v>
      </c>
      <c r="P29">
        <v>-2.0670088214830101E-2</v>
      </c>
      <c r="Q29">
        <v>-9.5400411194568996E-4</v>
      </c>
      <c r="R29">
        <v>-2.0442946187301599E-3</v>
      </c>
      <c r="S29">
        <v>-5.99659731570367E-3</v>
      </c>
      <c r="T29">
        <v>-0.204520315023976</v>
      </c>
      <c r="U29">
        <v>-8.3134651507323895E-2</v>
      </c>
      <c r="V29">
        <v>-7.8864339141090506E-2</v>
      </c>
      <c r="W29">
        <v>-2.6575827453346301E-2</v>
      </c>
      <c r="X29">
        <v>-7.6320328955655197E-3</v>
      </c>
      <c r="Y29">
        <v>2.0442946187301599E-3</v>
      </c>
      <c r="Z29">
        <v>-1.03577586453806E-2</v>
      </c>
    </row>
    <row r="30" spans="1:26">
      <c r="A30">
        <v>207</v>
      </c>
      <c r="B30" t="s">
        <v>90</v>
      </c>
      <c r="C30" t="s">
        <v>91</v>
      </c>
      <c r="D30">
        <v>28</v>
      </c>
      <c r="E30" s="20">
        <v>43858</v>
      </c>
      <c r="F30">
        <v>-9.7699109845721804E-2</v>
      </c>
      <c r="G30">
        <v>-2.7711549814217501E-2</v>
      </c>
      <c r="H30">
        <v>-3.3799004407684102E-2</v>
      </c>
      <c r="I30">
        <v>-2.3622958714112002E-2</v>
      </c>
      <c r="J30">
        <v>-4.3884189291659402E-3</v>
      </c>
      <c r="K30">
        <v>0</v>
      </c>
      <c r="L30">
        <v>-8.1771779805421795E-3</v>
      </c>
      <c r="M30">
        <v>-2.9664984261209702E-2</v>
      </c>
      <c r="N30">
        <v>0</v>
      </c>
      <c r="O30">
        <v>0</v>
      </c>
      <c r="P30">
        <v>-2.0670088214830101E-2</v>
      </c>
      <c r="Q30">
        <v>-9.5400411194568996E-4</v>
      </c>
      <c r="R30">
        <v>-2.0442946187301599E-3</v>
      </c>
      <c r="S30">
        <v>-5.99659731570367E-3</v>
      </c>
      <c r="T30">
        <v>-0.204520315023976</v>
      </c>
      <c r="U30">
        <v>-8.3134651507323895E-2</v>
      </c>
      <c r="V30">
        <v>-7.8864339141090506E-2</v>
      </c>
      <c r="W30">
        <v>-2.6575827453346301E-2</v>
      </c>
      <c r="X30">
        <v>-7.6320328955655197E-3</v>
      </c>
      <c r="Y30">
        <v>2.0442946187301599E-3</v>
      </c>
      <c r="Z30">
        <v>-1.03577586453806E-2</v>
      </c>
    </row>
    <row r="31" spans="1:26">
      <c r="A31">
        <v>207</v>
      </c>
      <c r="B31" t="s">
        <v>90</v>
      </c>
      <c r="C31" t="s">
        <v>91</v>
      </c>
      <c r="D31">
        <v>29</v>
      </c>
      <c r="E31" s="20">
        <v>43859</v>
      </c>
      <c r="F31">
        <v>-9.7699109845721804E-2</v>
      </c>
      <c r="G31">
        <v>-2.7711549814217501E-2</v>
      </c>
      <c r="H31">
        <v>-3.3799004407684102E-2</v>
      </c>
      <c r="I31">
        <v>-2.3622958714112002E-2</v>
      </c>
      <c r="J31">
        <v>-4.3884189291659402E-3</v>
      </c>
      <c r="K31">
        <v>0</v>
      </c>
      <c r="L31">
        <v>-8.1771779805421795E-3</v>
      </c>
      <c r="M31">
        <v>-2.9664984261209702E-2</v>
      </c>
      <c r="N31">
        <v>0</v>
      </c>
      <c r="O31">
        <v>0</v>
      </c>
      <c r="P31">
        <v>-2.0670088214830101E-2</v>
      </c>
      <c r="Q31">
        <v>-9.5400411194568996E-4</v>
      </c>
      <c r="R31">
        <v>-2.0442946187301599E-3</v>
      </c>
      <c r="S31">
        <v>-5.99659731570367E-3</v>
      </c>
      <c r="T31">
        <v>-0.204520315023976</v>
      </c>
      <c r="U31">
        <v>-8.3134651507323895E-2</v>
      </c>
      <c r="V31">
        <v>-7.8864339141090506E-2</v>
      </c>
      <c r="W31">
        <v>-2.6575827453346301E-2</v>
      </c>
      <c r="X31">
        <v>-7.6320328955655197E-3</v>
      </c>
      <c r="Y31">
        <v>2.0442946187301599E-3</v>
      </c>
      <c r="Z31">
        <v>-1.03577586453806E-2</v>
      </c>
    </row>
    <row r="32" spans="1:26">
      <c r="A32">
        <v>207</v>
      </c>
      <c r="B32" t="s">
        <v>90</v>
      </c>
      <c r="C32" t="s">
        <v>91</v>
      </c>
      <c r="D32">
        <v>30</v>
      </c>
      <c r="E32" s="20">
        <v>43860</v>
      </c>
      <c r="F32">
        <v>-9.7699109845721804E-2</v>
      </c>
      <c r="G32">
        <v>-2.7711549814217501E-2</v>
      </c>
      <c r="H32">
        <v>-3.3799004407684102E-2</v>
      </c>
      <c r="I32">
        <v>-2.3622958714112002E-2</v>
      </c>
      <c r="J32">
        <v>-4.3884189291659402E-3</v>
      </c>
      <c r="K32">
        <v>0</v>
      </c>
      <c r="L32">
        <v>-8.1771779805421795E-3</v>
      </c>
      <c r="M32">
        <v>-2.9664984261209702E-2</v>
      </c>
      <c r="N32">
        <v>0</v>
      </c>
      <c r="O32">
        <v>0</v>
      </c>
      <c r="P32">
        <v>-2.0670088214830101E-2</v>
      </c>
      <c r="Q32">
        <v>-9.5400411194568996E-4</v>
      </c>
      <c r="R32">
        <v>-2.0442946187301599E-3</v>
      </c>
      <c r="S32">
        <v>-5.99659731570367E-3</v>
      </c>
      <c r="T32">
        <v>-0.204520315023976</v>
      </c>
      <c r="U32">
        <v>-8.3134651507323895E-2</v>
      </c>
      <c r="V32">
        <v>-7.8864339141090506E-2</v>
      </c>
      <c r="W32">
        <v>-2.6575827453346301E-2</v>
      </c>
      <c r="X32">
        <v>-7.6320328955655197E-3</v>
      </c>
      <c r="Y32">
        <v>2.0442946187301599E-3</v>
      </c>
      <c r="Z32">
        <v>-1.03577586453806E-2</v>
      </c>
    </row>
    <row r="33" spans="1:26">
      <c r="A33">
        <v>207</v>
      </c>
      <c r="B33" t="s">
        <v>90</v>
      </c>
      <c r="C33" t="s">
        <v>91</v>
      </c>
      <c r="D33">
        <v>31</v>
      </c>
      <c r="E33" s="20">
        <v>43861</v>
      </c>
      <c r="F33">
        <v>-9.7699109845721804E-2</v>
      </c>
      <c r="G33">
        <v>-2.7711549814217501E-2</v>
      </c>
      <c r="H33">
        <v>-3.3799004407684102E-2</v>
      </c>
      <c r="I33">
        <v>-2.3622958714112002E-2</v>
      </c>
      <c r="J33">
        <v>-4.3884189291659402E-3</v>
      </c>
      <c r="K33">
        <v>0</v>
      </c>
      <c r="L33">
        <v>-8.1771779805421795E-3</v>
      </c>
      <c r="M33">
        <v>-2.9664984261209702E-2</v>
      </c>
      <c r="N33">
        <v>0</v>
      </c>
      <c r="O33">
        <v>0</v>
      </c>
      <c r="P33">
        <v>-2.0670088214830101E-2</v>
      </c>
      <c r="Q33">
        <v>-9.5400411194568996E-4</v>
      </c>
      <c r="R33">
        <v>-2.0442946187301599E-3</v>
      </c>
      <c r="S33">
        <v>-5.99659731570367E-3</v>
      </c>
      <c r="T33">
        <v>-0.204520315023976</v>
      </c>
      <c r="U33">
        <v>-8.3134651507323895E-2</v>
      </c>
      <c r="V33">
        <v>-7.8864339141090506E-2</v>
      </c>
      <c r="W33">
        <v>-2.6575827453346301E-2</v>
      </c>
      <c r="X33">
        <v>-7.6320328955655197E-3</v>
      </c>
      <c r="Y33">
        <v>2.0442946187301599E-3</v>
      </c>
      <c r="Z33">
        <v>-1.03577586453806E-2</v>
      </c>
    </row>
    <row r="34" spans="1:26">
      <c r="A34">
        <v>207</v>
      </c>
      <c r="B34" t="s">
        <v>90</v>
      </c>
      <c r="C34" t="s">
        <v>91</v>
      </c>
      <c r="D34">
        <v>32</v>
      </c>
      <c r="E34" s="20">
        <v>43862</v>
      </c>
      <c r="F34">
        <v>-9.7699109845721804E-2</v>
      </c>
      <c r="G34">
        <v>-2.7711549814217501E-2</v>
      </c>
      <c r="H34">
        <v>-3.3799004407684102E-2</v>
      </c>
      <c r="I34">
        <v>-2.3622958714112002E-2</v>
      </c>
      <c r="J34">
        <v>-4.3884189291659402E-3</v>
      </c>
      <c r="K34">
        <v>0</v>
      </c>
      <c r="L34">
        <v>-8.1771779805421795E-3</v>
      </c>
      <c r="M34">
        <v>-2.9664984261209702E-2</v>
      </c>
      <c r="N34">
        <v>0</v>
      </c>
      <c r="O34">
        <v>0</v>
      </c>
      <c r="P34">
        <v>-2.0670088214830101E-2</v>
      </c>
      <c r="Q34">
        <v>-9.5400411194568996E-4</v>
      </c>
      <c r="R34">
        <v>-2.0442946187301599E-3</v>
      </c>
      <c r="S34">
        <v>-5.99659731570367E-3</v>
      </c>
      <c r="T34">
        <v>-0.204520315023976</v>
      </c>
      <c r="U34">
        <v>-8.3134651507323895E-2</v>
      </c>
      <c r="V34">
        <v>-7.8864339141090506E-2</v>
      </c>
      <c r="W34">
        <v>-2.6575827453346301E-2</v>
      </c>
      <c r="X34">
        <v>-7.6320328955655197E-3</v>
      </c>
      <c r="Y34">
        <v>2.0442946187301599E-3</v>
      </c>
      <c r="Z34">
        <v>-1.03577586453806E-2</v>
      </c>
    </row>
    <row r="35" spans="1:26">
      <c r="A35">
        <v>207</v>
      </c>
      <c r="B35" t="s">
        <v>90</v>
      </c>
      <c r="C35" t="s">
        <v>91</v>
      </c>
      <c r="D35">
        <v>33</v>
      </c>
      <c r="E35" s="20">
        <v>43863</v>
      </c>
      <c r="F35">
        <v>-9.7699109845721804E-2</v>
      </c>
      <c r="G35">
        <v>-2.7711549814217501E-2</v>
      </c>
      <c r="H35">
        <v>-3.3799004407684102E-2</v>
      </c>
      <c r="I35">
        <v>-2.3622958714112002E-2</v>
      </c>
      <c r="J35">
        <v>-4.3884189291659402E-3</v>
      </c>
      <c r="K35">
        <v>0</v>
      </c>
      <c r="L35">
        <v>-8.1771779805421795E-3</v>
      </c>
      <c r="M35">
        <v>-2.9664984261209702E-2</v>
      </c>
      <c r="N35">
        <v>0</v>
      </c>
      <c r="O35">
        <v>0</v>
      </c>
      <c r="P35">
        <v>-2.0670088214830101E-2</v>
      </c>
      <c r="Q35">
        <v>-9.5400411194568996E-4</v>
      </c>
      <c r="R35">
        <v>-2.0442946187301599E-3</v>
      </c>
      <c r="S35">
        <v>-5.99659731570367E-3</v>
      </c>
      <c r="T35">
        <v>-0.204520315023976</v>
      </c>
      <c r="U35">
        <v>-8.3134651507323895E-2</v>
      </c>
      <c r="V35">
        <v>-7.8864339141090506E-2</v>
      </c>
      <c r="W35">
        <v>-2.6575827453346301E-2</v>
      </c>
      <c r="X35">
        <v>-7.6320328955655197E-3</v>
      </c>
      <c r="Y35">
        <v>2.0442946187301599E-3</v>
      </c>
      <c r="Z35">
        <v>-1.03577586453806E-2</v>
      </c>
    </row>
    <row r="36" spans="1:26">
      <c r="A36">
        <v>207</v>
      </c>
      <c r="B36" t="s">
        <v>90</v>
      </c>
      <c r="C36" t="s">
        <v>91</v>
      </c>
      <c r="D36">
        <v>34</v>
      </c>
      <c r="E36" s="20">
        <v>43864</v>
      </c>
      <c r="F36">
        <v>-9.7699109845721804E-2</v>
      </c>
      <c r="G36">
        <v>-2.7711549814217501E-2</v>
      </c>
      <c r="H36">
        <v>-3.3799004407684102E-2</v>
      </c>
      <c r="I36">
        <v>-2.3622958714112002E-2</v>
      </c>
      <c r="J36">
        <v>-4.3884189291659402E-3</v>
      </c>
      <c r="K36">
        <v>0</v>
      </c>
      <c r="L36">
        <v>-8.1771779805421795E-3</v>
      </c>
      <c r="M36">
        <v>-2.9664984261209702E-2</v>
      </c>
      <c r="N36">
        <v>0</v>
      </c>
      <c r="O36">
        <v>0</v>
      </c>
      <c r="P36">
        <v>-2.0670088214830101E-2</v>
      </c>
      <c r="Q36">
        <v>-9.5400411194568996E-4</v>
      </c>
      <c r="R36">
        <v>-2.0442946187301599E-3</v>
      </c>
      <c r="S36">
        <v>-5.99659731570367E-3</v>
      </c>
      <c r="T36">
        <v>-0.204520315023976</v>
      </c>
      <c r="U36">
        <v>-8.3134651507323895E-2</v>
      </c>
      <c r="V36">
        <v>-7.8864339141090506E-2</v>
      </c>
      <c r="W36">
        <v>-2.6575827453346301E-2</v>
      </c>
      <c r="X36">
        <v>-7.6320328955655197E-3</v>
      </c>
      <c r="Y36">
        <v>2.0442946187301599E-3</v>
      </c>
      <c r="Z36">
        <v>-1.03577586453806E-2</v>
      </c>
    </row>
    <row r="37" spans="1:26">
      <c r="A37">
        <v>207</v>
      </c>
      <c r="B37" t="s">
        <v>90</v>
      </c>
      <c r="C37" t="s">
        <v>91</v>
      </c>
      <c r="D37">
        <v>35</v>
      </c>
      <c r="E37" s="20">
        <v>43865</v>
      </c>
      <c r="F37">
        <v>-0.11287880833320001</v>
      </c>
      <c r="G37">
        <v>-3.5629135770375499E-2</v>
      </c>
      <c r="H37">
        <v>-4.0236909369599297E-2</v>
      </c>
      <c r="I37">
        <v>-2.4466635748185701E-2</v>
      </c>
      <c r="J37">
        <v>-4.6609915528872297E-3</v>
      </c>
      <c r="K37">
        <v>2.9204208839002301E-4</v>
      </c>
      <c r="L37">
        <v>-8.1771779805421795E-3</v>
      </c>
      <c r="M37">
        <v>-4.2151405845895697E-2</v>
      </c>
      <c r="N37">
        <v>-3.9587928306025E-3</v>
      </c>
      <c r="O37">
        <v>-8.0473816820553299E-3</v>
      </c>
      <c r="P37">
        <v>-2.1091926857584702E-2</v>
      </c>
      <c r="Q37">
        <v>-1.2265767255128599E-3</v>
      </c>
      <c r="R37">
        <v>-1.75225253034014E-3</v>
      </c>
      <c r="S37">
        <v>-6.07447521980018E-3</v>
      </c>
      <c r="T37">
        <v>-0.21724685923499901</v>
      </c>
      <c r="U37">
        <v>-9.1052236578622797E-2</v>
      </c>
      <c r="V37">
        <v>-8.2083291622048193E-2</v>
      </c>
      <c r="W37">
        <v>-2.8263181521493701E-2</v>
      </c>
      <c r="X37">
        <v>-7.9046054786703294E-3</v>
      </c>
      <c r="Y37">
        <v>2.3363367071201901E-3</v>
      </c>
      <c r="Z37">
        <v>-1.02798807412841E-2</v>
      </c>
    </row>
    <row r="38" spans="1:26">
      <c r="A38">
        <v>207</v>
      </c>
      <c r="B38" t="s">
        <v>90</v>
      </c>
      <c r="C38" t="s">
        <v>91</v>
      </c>
      <c r="D38">
        <v>36</v>
      </c>
      <c r="E38" s="20">
        <v>43866</v>
      </c>
      <c r="F38">
        <v>-0.12805850682067799</v>
      </c>
      <c r="G38">
        <v>-4.3546721726533601E-2</v>
      </c>
      <c r="H38">
        <v>-4.6674814331514498E-2</v>
      </c>
      <c r="I38">
        <v>-2.5310312782259401E-2</v>
      </c>
      <c r="J38">
        <v>-4.9335641766085304E-3</v>
      </c>
      <c r="K38">
        <v>5.8408417678004699E-4</v>
      </c>
      <c r="L38">
        <v>-8.1771779805421795E-3</v>
      </c>
      <c r="M38">
        <v>-5.4637827430581799E-2</v>
      </c>
      <c r="N38">
        <v>-7.917585661205E-3</v>
      </c>
      <c r="O38">
        <v>-1.6094763364110601E-2</v>
      </c>
      <c r="P38">
        <v>-2.1513765500339201E-2</v>
      </c>
      <c r="Q38">
        <v>-1.4991493390800401E-3</v>
      </c>
      <c r="R38">
        <v>-1.46021044195011E-3</v>
      </c>
      <c r="S38">
        <v>-6.1523531238966899E-3</v>
      </c>
      <c r="T38">
        <v>-0.22997340344602099</v>
      </c>
      <c r="U38">
        <v>-9.8969821649921699E-2</v>
      </c>
      <c r="V38">
        <v>-8.5302244103005798E-2</v>
      </c>
      <c r="W38">
        <v>-2.9950535589641201E-2</v>
      </c>
      <c r="X38">
        <v>-8.1771780617751408E-3</v>
      </c>
      <c r="Y38">
        <v>2.62837879551021E-3</v>
      </c>
      <c r="Z38">
        <v>-1.02020028371876E-2</v>
      </c>
    </row>
    <row r="39" spans="1:26">
      <c r="A39">
        <v>207</v>
      </c>
      <c r="B39" t="s">
        <v>90</v>
      </c>
      <c r="C39" t="s">
        <v>91</v>
      </c>
      <c r="D39">
        <v>37</v>
      </c>
      <c r="E39" s="20">
        <v>43867</v>
      </c>
      <c r="F39">
        <v>-0.14323820530815601</v>
      </c>
      <c r="G39">
        <v>-5.1464307682691599E-2</v>
      </c>
      <c r="H39">
        <v>-5.31127192934297E-2</v>
      </c>
      <c r="I39">
        <v>-2.6153989816333201E-2</v>
      </c>
      <c r="J39">
        <v>-5.2061368003298303E-3</v>
      </c>
      <c r="K39">
        <v>8.7612626517007098E-4</v>
      </c>
      <c r="L39">
        <v>-8.1771779805421795E-3</v>
      </c>
      <c r="M39">
        <v>-6.7124249015267798E-2</v>
      </c>
      <c r="N39">
        <v>-1.1876378491807499E-2</v>
      </c>
      <c r="O39">
        <v>-2.4142145046165998E-2</v>
      </c>
      <c r="P39">
        <v>-2.1935604143093802E-2</v>
      </c>
      <c r="Q39">
        <v>-1.77172195264721E-3</v>
      </c>
      <c r="R39">
        <v>-1.1681683535600901E-3</v>
      </c>
      <c r="S39">
        <v>-6.2302310279931999E-3</v>
      </c>
      <c r="T39">
        <v>-0.242699947657043</v>
      </c>
      <c r="U39">
        <v>-0.10688740672122</v>
      </c>
      <c r="V39">
        <v>-8.8521196583963402E-2</v>
      </c>
      <c r="W39">
        <v>-3.1637889657788597E-2</v>
      </c>
      <c r="X39">
        <v>-8.4497506448799609E-3</v>
      </c>
      <c r="Y39">
        <v>2.9204208839002299E-3</v>
      </c>
      <c r="Z39">
        <v>-1.0124124933091099E-2</v>
      </c>
    </row>
    <row r="40" spans="1:26">
      <c r="A40">
        <v>207</v>
      </c>
      <c r="B40" t="s">
        <v>90</v>
      </c>
      <c r="C40" t="s">
        <v>91</v>
      </c>
      <c r="D40">
        <v>38</v>
      </c>
      <c r="E40" s="20">
        <v>43868</v>
      </c>
      <c r="F40">
        <v>-0.158417903795634</v>
      </c>
      <c r="G40">
        <v>-5.93818936388497E-2</v>
      </c>
      <c r="H40">
        <v>-5.9550624255344901E-2</v>
      </c>
      <c r="I40">
        <v>-2.6997666850406901E-2</v>
      </c>
      <c r="J40">
        <v>-5.4787094240511197E-3</v>
      </c>
      <c r="K40">
        <v>1.1681683535600901E-3</v>
      </c>
      <c r="L40">
        <v>-8.1771779805421795E-3</v>
      </c>
      <c r="M40">
        <v>-7.96106705999539E-2</v>
      </c>
      <c r="N40">
        <v>-1.583517132241E-2</v>
      </c>
      <c r="O40">
        <v>-3.2189526728221299E-2</v>
      </c>
      <c r="P40">
        <v>-2.2357442785848301E-2</v>
      </c>
      <c r="Q40">
        <v>-2.0442945662143899E-3</v>
      </c>
      <c r="R40">
        <v>-8.7612626517007098E-4</v>
      </c>
      <c r="S40">
        <v>-6.3081089320897099E-3</v>
      </c>
      <c r="T40">
        <v>-0.25542649186806499</v>
      </c>
      <c r="U40">
        <v>-0.114804991792519</v>
      </c>
      <c r="V40">
        <v>-9.1740149064921006E-2</v>
      </c>
      <c r="W40">
        <v>-3.33252437259361E-2</v>
      </c>
      <c r="X40">
        <v>-8.7223232279847705E-3</v>
      </c>
      <c r="Y40">
        <v>3.2124629722902602E-3</v>
      </c>
      <c r="Z40">
        <v>-1.00462470289946E-2</v>
      </c>
    </row>
    <row r="41" spans="1:26">
      <c r="A41">
        <v>207</v>
      </c>
      <c r="B41" t="s">
        <v>90</v>
      </c>
      <c r="C41" t="s">
        <v>91</v>
      </c>
      <c r="D41">
        <v>39</v>
      </c>
      <c r="E41" s="20">
        <v>43869</v>
      </c>
      <c r="F41">
        <v>-0.173597602283113</v>
      </c>
      <c r="G41">
        <v>-6.7299479595007802E-2</v>
      </c>
      <c r="H41">
        <v>-6.5988529217260103E-2</v>
      </c>
      <c r="I41">
        <v>-2.7841343884480601E-2</v>
      </c>
      <c r="J41">
        <v>-5.7512820477724196E-3</v>
      </c>
      <c r="K41">
        <v>1.46021044195011E-3</v>
      </c>
      <c r="L41">
        <v>-8.1771779805421795E-3</v>
      </c>
      <c r="M41">
        <v>-9.2097092184639906E-2</v>
      </c>
      <c r="N41">
        <v>-1.9793964153012499E-2</v>
      </c>
      <c r="O41">
        <v>-4.0236908410276599E-2</v>
      </c>
      <c r="P41">
        <v>-2.2779281428602902E-2</v>
      </c>
      <c r="Q41">
        <v>-2.3168671797815601E-3</v>
      </c>
      <c r="R41">
        <v>-5.8408417678004699E-4</v>
      </c>
      <c r="S41">
        <v>-6.3859868361862103E-3</v>
      </c>
      <c r="T41">
        <v>-0.26815303607908803</v>
      </c>
      <c r="U41">
        <v>-0.122722576863818</v>
      </c>
      <c r="V41">
        <v>-9.4959101545878596E-2</v>
      </c>
      <c r="W41">
        <v>-3.5012597794083597E-2</v>
      </c>
      <c r="X41">
        <v>-8.9948958110895802E-3</v>
      </c>
      <c r="Y41">
        <v>3.50450506068028E-3</v>
      </c>
      <c r="Z41">
        <v>-9.9683691248981399E-3</v>
      </c>
    </row>
    <row r="42" spans="1:26">
      <c r="A42">
        <v>207</v>
      </c>
      <c r="B42" t="s">
        <v>90</v>
      </c>
      <c r="C42" t="s">
        <v>91</v>
      </c>
      <c r="D42">
        <v>40</v>
      </c>
      <c r="E42" s="20">
        <v>43870</v>
      </c>
      <c r="F42">
        <v>-0.18877730077059099</v>
      </c>
      <c r="G42">
        <v>-7.5217065551165793E-2</v>
      </c>
      <c r="H42">
        <v>-7.2426434179175297E-2</v>
      </c>
      <c r="I42">
        <v>-2.8685020918554401E-2</v>
      </c>
      <c r="J42">
        <v>-6.02385467149371E-3</v>
      </c>
      <c r="K42">
        <v>1.75225253034014E-3</v>
      </c>
      <c r="L42">
        <v>-8.1771779805421795E-3</v>
      </c>
      <c r="M42">
        <v>-0.10458351376932599</v>
      </c>
      <c r="N42">
        <v>-2.3752756983614998E-2</v>
      </c>
      <c r="O42">
        <v>-4.8284290092331997E-2</v>
      </c>
      <c r="P42">
        <v>-2.3201120071357401E-2</v>
      </c>
      <c r="Q42">
        <v>-2.5894397933487398E-3</v>
      </c>
      <c r="R42">
        <v>-2.9204208839002301E-4</v>
      </c>
      <c r="S42">
        <v>-6.4638647402827203E-3</v>
      </c>
      <c r="T42">
        <v>-0.28087958029011001</v>
      </c>
      <c r="U42">
        <v>-0.13064016193511699</v>
      </c>
      <c r="V42">
        <v>-9.8178054026836201E-2</v>
      </c>
      <c r="W42">
        <v>-3.6699951862231003E-2</v>
      </c>
      <c r="X42">
        <v>-9.2674683941944003E-3</v>
      </c>
      <c r="Y42">
        <v>3.7965471490702999E-3</v>
      </c>
      <c r="Z42">
        <v>-9.8904912208016404E-3</v>
      </c>
    </row>
    <row r="43" spans="1:26">
      <c r="A43">
        <v>207</v>
      </c>
      <c r="B43" t="s">
        <v>90</v>
      </c>
      <c r="C43" t="s">
        <v>91</v>
      </c>
      <c r="D43">
        <v>41</v>
      </c>
      <c r="E43" s="20">
        <v>43871</v>
      </c>
      <c r="F43">
        <v>-0.20395699925806901</v>
      </c>
      <c r="G43">
        <v>-8.3134651507323895E-2</v>
      </c>
      <c r="H43">
        <v>-7.8864339141090506E-2</v>
      </c>
      <c r="I43">
        <v>-2.9528697952628101E-2</v>
      </c>
      <c r="J43">
        <v>-6.2964272952150098E-3</v>
      </c>
      <c r="K43">
        <v>2.0442946187301599E-3</v>
      </c>
      <c r="L43">
        <v>-8.1771779805421795E-3</v>
      </c>
      <c r="M43">
        <v>-0.117069935354012</v>
      </c>
      <c r="N43">
        <v>-2.7711549814217501E-2</v>
      </c>
      <c r="O43">
        <v>-5.6331671774387297E-2</v>
      </c>
      <c r="P43">
        <v>-2.3622958714112002E-2</v>
      </c>
      <c r="Q43">
        <v>-2.86201240691591E-3</v>
      </c>
      <c r="R43">
        <v>0</v>
      </c>
      <c r="S43">
        <v>-6.5417426443792302E-3</v>
      </c>
      <c r="T43">
        <v>-0.29360612450113199</v>
      </c>
      <c r="U43">
        <v>-0.13855774700641599</v>
      </c>
      <c r="V43">
        <v>-0.101397006507793</v>
      </c>
      <c r="W43">
        <v>-3.83873059303785E-2</v>
      </c>
      <c r="X43">
        <v>-9.5400409772992099E-3</v>
      </c>
      <c r="Y43">
        <v>4.0885892374603302E-3</v>
      </c>
      <c r="Z43">
        <v>-9.8126133167051304E-3</v>
      </c>
    </row>
    <row r="44" spans="1:26">
      <c r="A44">
        <v>207</v>
      </c>
      <c r="B44" t="s">
        <v>90</v>
      </c>
      <c r="C44" t="s">
        <v>91</v>
      </c>
      <c r="D44">
        <v>42</v>
      </c>
      <c r="E44" s="20">
        <v>43872</v>
      </c>
      <c r="F44">
        <v>-0.20395699925806901</v>
      </c>
      <c r="G44">
        <v>-8.3134651507323895E-2</v>
      </c>
      <c r="H44">
        <v>-7.8864339141090506E-2</v>
      </c>
      <c r="I44">
        <v>-2.9528697952628101E-2</v>
      </c>
      <c r="J44">
        <v>-6.2964272952150098E-3</v>
      </c>
      <c r="K44">
        <v>2.0442946187301599E-3</v>
      </c>
      <c r="L44">
        <v>-8.1771779805421795E-3</v>
      </c>
      <c r="M44">
        <v>-0.117069935354012</v>
      </c>
      <c r="N44">
        <v>-2.7711549814217501E-2</v>
      </c>
      <c r="O44">
        <v>-5.6331671774387297E-2</v>
      </c>
      <c r="P44">
        <v>-2.3622958714112002E-2</v>
      </c>
      <c r="Q44">
        <v>-2.86201240691591E-3</v>
      </c>
      <c r="R44">
        <v>0</v>
      </c>
      <c r="S44">
        <v>-6.5417426443792302E-3</v>
      </c>
      <c r="T44">
        <v>-0.29360612450113199</v>
      </c>
      <c r="U44">
        <v>-0.13855774700641599</v>
      </c>
      <c r="V44">
        <v>-0.101397006507793</v>
      </c>
      <c r="W44">
        <v>-3.83873059303785E-2</v>
      </c>
      <c r="X44">
        <v>-9.5400409772992099E-3</v>
      </c>
      <c r="Y44">
        <v>4.0885892374603302E-3</v>
      </c>
      <c r="Z44">
        <v>-9.8126133167051304E-3</v>
      </c>
    </row>
    <row r="45" spans="1:26">
      <c r="A45">
        <v>207</v>
      </c>
      <c r="B45" t="s">
        <v>90</v>
      </c>
      <c r="C45" t="s">
        <v>91</v>
      </c>
      <c r="D45">
        <v>43</v>
      </c>
      <c r="E45" s="20">
        <v>43873</v>
      </c>
      <c r="F45">
        <v>-0.20395699925806901</v>
      </c>
      <c r="G45">
        <v>-8.3134651507323895E-2</v>
      </c>
      <c r="H45">
        <v>-7.8864339141090506E-2</v>
      </c>
      <c r="I45">
        <v>-2.9528697952628101E-2</v>
      </c>
      <c r="J45">
        <v>-6.2964272952150098E-3</v>
      </c>
      <c r="K45">
        <v>2.0442946187301599E-3</v>
      </c>
      <c r="L45">
        <v>-8.1771779805421795E-3</v>
      </c>
      <c r="M45">
        <v>-0.117069935354012</v>
      </c>
      <c r="N45">
        <v>-2.7711549814217501E-2</v>
      </c>
      <c r="O45">
        <v>-5.6331671774387297E-2</v>
      </c>
      <c r="P45">
        <v>-2.3622958714112002E-2</v>
      </c>
      <c r="Q45">
        <v>-2.86201240691591E-3</v>
      </c>
      <c r="R45">
        <v>0</v>
      </c>
      <c r="S45">
        <v>-6.5417426443792302E-3</v>
      </c>
      <c r="T45">
        <v>-0.29360612450113199</v>
      </c>
      <c r="U45">
        <v>-0.13855774700641599</v>
      </c>
      <c r="V45">
        <v>-0.101397006507793</v>
      </c>
      <c r="W45">
        <v>-3.83873059303785E-2</v>
      </c>
      <c r="X45">
        <v>-9.5400409772992099E-3</v>
      </c>
      <c r="Y45">
        <v>4.0885892374603302E-3</v>
      </c>
      <c r="Z45">
        <v>-9.8126133167051304E-3</v>
      </c>
    </row>
    <row r="46" spans="1:26">
      <c r="A46">
        <v>207</v>
      </c>
      <c r="B46" t="s">
        <v>90</v>
      </c>
      <c r="C46" t="s">
        <v>91</v>
      </c>
      <c r="D46">
        <v>44</v>
      </c>
      <c r="E46" s="20">
        <v>43874</v>
      </c>
      <c r="F46">
        <v>-0.20395699925806901</v>
      </c>
      <c r="G46">
        <v>-8.3134651507323895E-2</v>
      </c>
      <c r="H46">
        <v>-7.8864339141090506E-2</v>
      </c>
      <c r="I46">
        <v>-2.9528697952628101E-2</v>
      </c>
      <c r="J46">
        <v>-6.2964272952150098E-3</v>
      </c>
      <c r="K46">
        <v>2.0442946187301599E-3</v>
      </c>
      <c r="L46">
        <v>-8.1771779805421795E-3</v>
      </c>
      <c r="M46">
        <v>-0.117069935354012</v>
      </c>
      <c r="N46">
        <v>-2.7711549814217501E-2</v>
      </c>
      <c r="O46">
        <v>-5.6331671774387297E-2</v>
      </c>
      <c r="P46">
        <v>-2.3622958714112002E-2</v>
      </c>
      <c r="Q46">
        <v>-2.86201240691591E-3</v>
      </c>
      <c r="R46">
        <v>0</v>
      </c>
      <c r="S46">
        <v>-6.5417426443792302E-3</v>
      </c>
      <c r="T46">
        <v>-0.29360612450113199</v>
      </c>
      <c r="U46">
        <v>-0.13855774700641599</v>
      </c>
      <c r="V46">
        <v>-0.101397006507793</v>
      </c>
      <c r="W46">
        <v>-3.83873059303785E-2</v>
      </c>
      <c r="X46">
        <v>-9.5400409772992099E-3</v>
      </c>
      <c r="Y46">
        <v>4.0885892374603302E-3</v>
      </c>
      <c r="Z46">
        <v>-9.8126133167051304E-3</v>
      </c>
    </row>
    <row r="47" spans="1:26">
      <c r="A47">
        <v>207</v>
      </c>
      <c r="B47" t="s">
        <v>90</v>
      </c>
      <c r="C47" t="s">
        <v>91</v>
      </c>
      <c r="D47">
        <v>45</v>
      </c>
      <c r="E47" s="20">
        <v>43875</v>
      </c>
      <c r="F47">
        <v>-0.20395699925806901</v>
      </c>
      <c r="G47">
        <v>-8.3134651507323895E-2</v>
      </c>
      <c r="H47">
        <v>-7.8864339141090506E-2</v>
      </c>
      <c r="I47">
        <v>-2.9528697952628101E-2</v>
      </c>
      <c r="J47">
        <v>-6.2964272952150098E-3</v>
      </c>
      <c r="K47">
        <v>2.0442946187301599E-3</v>
      </c>
      <c r="L47">
        <v>-8.1771779805421795E-3</v>
      </c>
      <c r="M47">
        <v>-0.117069935354012</v>
      </c>
      <c r="N47">
        <v>-2.7711549814217501E-2</v>
      </c>
      <c r="O47">
        <v>-5.6331671774387297E-2</v>
      </c>
      <c r="P47">
        <v>-2.3622958714112002E-2</v>
      </c>
      <c r="Q47">
        <v>-2.86201240691591E-3</v>
      </c>
      <c r="R47">
        <v>0</v>
      </c>
      <c r="S47">
        <v>-6.5417426443792302E-3</v>
      </c>
      <c r="T47">
        <v>-0.29360612450113199</v>
      </c>
      <c r="U47">
        <v>-0.13855774700641599</v>
      </c>
      <c r="V47">
        <v>-0.101397006507793</v>
      </c>
      <c r="W47">
        <v>-3.83873059303785E-2</v>
      </c>
      <c r="X47">
        <v>-9.5400409772992099E-3</v>
      </c>
      <c r="Y47">
        <v>4.0885892374603302E-3</v>
      </c>
      <c r="Z47">
        <v>-9.8126133167051304E-3</v>
      </c>
    </row>
    <row r="48" spans="1:26">
      <c r="A48">
        <v>207</v>
      </c>
      <c r="B48" t="s">
        <v>90</v>
      </c>
      <c r="C48" t="s">
        <v>91</v>
      </c>
      <c r="D48">
        <v>46</v>
      </c>
      <c r="E48" s="20">
        <v>43876</v>
      </c>
      <c r="F48">
        <v>-0.20395699925806901</v>
      </c>
      <c r="G48">
        <v>-8.3134651507323895E-2</v>
      </c>
      <c r="H48">
        <v>-7.8864339141090506E-2</v>
      </c>
      <c r="I48">
        <v>-2.9528697952628101E-2</v>
      </c>
      <c r="J48">
        <v>-6.2964272952150098E-3</v>
      </c>
      <c r="K48">
        <v>2.0442946187301599E-3</v>
      </c>
      <c r="L48">
        <v>-8.1771779805421795E-3</v>
      </c>
      <c r="M48">
        <v>-0.117069935354012</v>
      </c>
      <c r="N48">
        <v>-2.7711549814217501E-2</v>
      </c>
      <c r="O48">
        <v>-5.6331671774387297E-2</v>
      </c>
      <c r="P48">
        <v>-2.3622958714112002E-2</v>
      </c>
      <c r="Q48">
        <v>-2.86201240691591E-3</v>
      </c>
      <c r="R48">
        <v>0</v>
      </c>
      <c r="S48">
        <v>-6.5417426443792302E-3</v>
      </c>
      <c r="T48">
        <v>-0.29360612450113199</v>
      </c>
      <c r="U48">
        <v>-0.13855774700641599</v>
      </c>
      <c r="V48">
        <v>-0.101397006507793</v>
      </c>
      <c r="W48">
        <v>-3.83873059303785E-2</v>
      </c>
      <c r="X48">
        <v>-9.5400409772992099E-3</v>
      </c>
      <c r="Y48">
        <v>4.0885892374603302E-3</v>
      </c>
      <c r="Z48">
        <v>-9.8126133167051304E-3</v>
      </c>
    </row>
    <row r="49" spans="1:26">
      <c r="A49">
        <v>207</v>
      </c>
      <c r="B49" t="s">
        <v>90</v>
      </c>
      <c r="C49" t="s">
        <v>91</v>
      </c>
      <c r="D49">
        <v>47</v>
      </c>
      <c r="E49" s="20">
        <v>43877</v>
      </c>
      <c r="F49">
        <v>-0.20395699925806901</v>
      </c>
      <c r="G49">
        <v>-8.3134651507323895E-2</v>
      </c>
      <c r="H49">
        <v>-7.8864339141090506E-2</v>
      </c>
      <c r="I49">
        <v>-2.9528697952628101E-2</v>
      </c>
      <c r="J49">
        <v>-6.2964272952150098E-3</v>
      </c>
      <c r="K49">
        <v>2.0442946187301599E-3</v>
      </c>
      <c r="L49">
        <v>-8.1771779805421795E-3</v>
      </c>
      <c r="M49">
        <v>-0.117069935354012</v>
      </c>
      <c r="N49">
        <v>-2.7711549814217501E-2</v>
      </c>
      <c r="O49">
        <v>-5.6331671774387297E-2</v>
      </c>
      <c r="P49">
        <v>-2.3622958714112002E-2</v>
      </c>
      <c r="Q49">
        <v>-2.86201240691591E-3</v>
      </c>
      <c r="R49">
        <v>0</v>
      </c>
      <c r="S49">
        <v>-6.5417426443792302E-3</v>
      </c>
      <c r="T49">
        <v>-0.29360612450113199</v>
      </c>
      <c r="U49">
        <v>-0.13855774700641599</v>
      </c>
      <c r="V49">
        <v>-0.101397006507793</v>
      </c>
      <c r="W49">
        <v>-3.83873059303785E-2</v>
      </c>
      <c r="X49">
        <v>-9.5400409772992099E-3</v>
      </c>
      <c r="Y49">
        <v>4.0885892374603302E-3</v>
      </c>
      <c r="Z49">
        <v>-9.8126133167051304E-3</v>
      </c>
    </row>
    <row r="50" spans="1:26">
      <c r="A50">
        <v>207</v>
      </c>
      <c r="B50" t="s">
        <v>90</v>
      </c>
      <c r="C50" t="s">
        <v>91</v>
      </c>
      <c r="D50">
        <v>48</v>
      </c>
      <c r="E50" s="20">
        <v>43878</v>
      </c>
      <c r="F50">
        <v>-0.20395699925806901</v>
      </c>
      <c r="G50">
        <v>-8.3134651507323895E-2</v>
      </c>
      <c r="H50">
        <v>-7.8864339141090506E-2</v>
      </c>
      <c r="I50">
        <v>-2.9528697952628101E-2</v>
      </c>
      <c r="J50">
        <v>-6.2964272952150098E-3</v>
      </c>
      <c r="K50">
        <v>2.0442946187301599E-3</v>
      </c>
      <c r="L50">
        <v>-8.1771779805421795E-3</v>
      </c>
      <c r="M50">
        <v>-0.117069935354012</v>
      </c>
      <c r="N50">
        <v>-2.7711549814217501E-2</v>
      </c>
      <c r="O50">
        <v>-5.6331671774387297E-2</v>
      </c>
      <c r="P50">
        <v>-2.3622958714112002E-2</v>
      </c>
      <c r="Q50">
        <v>-2.86201240691591E-3</v>
      </c>
      <c r="R50">
        <v>0</v>
      </c>
      <c r="S50">
        <v>-6.5417426443792302E-3</v>
      </c>
      <c r="T50">
        <v>-0.29360612450113199</v>
      </c>
      <c r="U50">
        <v>-0.13855774700641599</v>
      </c>
      <c r="V50">
        <v>-0.101397006507793</v>
      </c>
      <c r="W50">
        <v>-3.83873059303785E-2</v>
      </c>
      <c r="X50">
        <v>-9.5400409772992099E-3</v>
      </c>
      <c r="Y50">
        <v>4.0885892374603302E-3</v>
      </c>
      <c r="Z50">
        <v>-9.8126133167051304E-3</v>
      </c>
    </row>
    <row r="51" spans="1:26">
      <c r="A51">
        <v>207</v>
      </c>
      <c r="B51" t="s">
        <v>90</v>
      </c>
      <c r="C51" t="s">
        <v>91</v>
      </c>
      <c r="D51">
        <v>49</v>
      </c>
      <c r="E51" s="20">
        <v>43879</v>
      </c>
      <c r="F51">
        <v>-0.20395699925806901</v>
      </c>
      <c r="G51">
        <v>-8.3134651507323895E-2</v>
      </c>
      <c r="H51">
        <v>-7.8864339141090506E-2</v>
      </c>
      <c r="I51">
        <v>-2.9528697952628101E-2</v>
      </c>
      <c r="J51">
        <v>-6.2964272952150098E-3</v>
      </c>
      <c r="K51">
        <v>2.0442946187301599E-3</v>
      </c>
      <c r="L51">
        <v>-8.1771779805421795E-3</v>
      </c>
      <c r="M51">
        <v>-0.117069935354012</v>
      </c>
      <c r="N51">
        <v>-2.7711549814217501E-2</v>
      </c>
      <c r="O51">
        <v>-5.6331671774387297E-2</v>
      </c>
      <c r="P51">
        <v>-2.3622958714112002E-2</v>
      </c>
      <c r="Q51">
        <v>-2.86201240691591E-3</v>
      </c>
      <c r="R51">
        <v>0</v>
      </c>
      <c r="S51">
        <v>-6.5417426443792302E-3</v>
      </c>
      <c r="T51">
        <v>-0.29360612450113199</v>
      </c>
      <c r="U51">
        <v>-0.13855774700641599</v>
      </c>
      <c r="V51">
        <v>-0.101397006507793</v>
      </c>
      <c r="W51">
        <v>-3.83873059303785E-2</v>
      </c>
      <c r="X51">
        <v>-9.5400409772992099E-3</v>
      </c>
      <c r="Y51">
        <v>4.0885892374603302E-3</v>
      </c>
      <c r="Z51">
        <v>-9.8126133167051304E-3</v>
      </c>
    </row>
    <row r="52" spans="1:26">
      <c r="A52">
        <v>207</v>
      </c>
      <c r="B52" t="s">
        <v>90</v>
      </c>
      <c r="C52" t="s">
        <v>91</v>
      </c>
      <c r="D52">
        <v>50</v>
      </c>
      <c r="E52" s="20">
        <v>43880</v>
      </c>
      <c r="F52">
        <v>-0.20395699925806901</v>
      </c>
      <c r="G52">
        <v>-8.3134651507323895E-2</v>
      </c>
      <c r="H52">
        <v>-7.8864339141090506E-2</v>
      </c>
      <c r="I52">
        <v>-2.9528697952628101E-2</v>
      </c>
      <c r="J52">
        <v>-6.2964272952150098E-3</v>
      </c>
      <c r="K52">
        <v>2.0442946187301599E-3</v>
      </c>
      <c r="L52">
        <v>-8.1771779805421795E-3</v>
      </c>
      <c r="M52">
        <v>-0.117069935354012</v>
      </c>
      <c r="N52">
        <v>-2.7711549814217501E-2</v>
      </c>
      <c r="O52">
        <v>-5.6331671774387297E-2</v>
      </c>
      <c r="P52">
        <v>-2.3622958714112002E-2</v>
      </c>
      <c r="Q52">
        <v>-2.86201240691591E-3</v>
      </c>
      <c r="R52">
        <v>0</v>
      </c>
      <c r="S52">
        <v>-6.5417426443792302E-3</v>
      </c>
      <c r="T52">
        <v>-0.29360612450113199</v>
      </c>
      <c r="U52">
        <v>-0.13855774700641599</v>
      </c>
      <c r="V52">
        <v>-0.101397006507793</v>
      </c>
      <c r="W52">
        <v>-3.83873059303785E-2</v>
      </c>
      <c r="X52">
        <v>-9.5400409772992099E-3</v>
      </c>
      <c r="Y52">
        <v>4.0885892374603302E-3</v>
      </c>
      <c r="Z52">
        <v>-9.8126133167051304E-3</v>
      </c>
    </row>
    <row r="53" spans="1:26">
      <c r="A53">
        <v>207</v>
      </c>
      <c r="B53" t="s">
        <v>90</v>
      </c>
      <c r="C53" t="s">
        <v>91</v>
      </c>
      <c r="D53">
        <v>51</v>
      </c>
      <c r="E53" s="20">
        <v>43881</v>
      </c>
      <c r="F53">
        <v>-0.20395699925806901</v>
      </c>
      <c r="G53">
        <v>-8.3134651507323895E-2</v>
      </c>
      <c r="H53">
        <v>-7.8864339141090506E-2</v>
      </c>
      <c r="I53">
        <v>-2.9528697952628101E-2</v>
      </c>
      <c r="J53">
        <v>-6.2964272952150098E-3</v>
      </c>
      <c r="K53">
        <v>2.0442946187301599E-3</v>
      </c>
      <c r="L53">
        <v>-8.1771779805421795E-3</v>
      </c>
      <c r="M53">
        <v>-0.117069935354012</v>
      </c>
      <c r="N53">
        <v>-2.7711549814217501E-2</v>
      </c>
      <c r="O53">
        <v>-5.6331671774387297E-2</v>
      </c>
      <c r="P53">
        <v>-2.3622958714112002E-2</v>
      </c>
      <c r="Q53">
        <v>-2.86201240691591E-3</v>
      </c>
      <c r="R53">
        <v>0</v>
      </c>
      <c r="S53">
        <v>-6.5417426443792302E-3</v>
      </c>
      <c r="T53">
        <v>-0.29360612450113199</v>
      </c>
      <c r="U53">
        <v>-0.13855774700641599</v>
      </c>
      <c r="V53">
        <v>-0.101397006507793</v>
      </c>
      <c r="W53">
        <v>-3.83873059303785E-2</v>
      </c>
      <c r="X53">
        <v>-9.5400409772992099E-3</v>
      </c>
      <c r="Y53">
        <v>4.0885892374603302E-3</v>
      </c>
      <c r="Z53">
        <v>-9.8126133167051304E-3</v>
      </c>
    </row>
    <row r="54" spans="1:26">
      <c r="A54">
        <v>207</v>
      </c>
      <c r="B54" t="s">
        <v>90</v>
      </c>
      <c r="C54" t="s">
        <v>91</v>
      </c>
      <c r="D54">
        <v>52</v>
      </c>
      <c r="E54" s="20">
        <v>43882</v>
      </c>
      <c r="F54">
        <v>-0.20395699925806901</v>
      </c>
      <c r="G54">
        <v>-8.3134651507323895E-2</v>
      </c>
      <c r="H54">
        <v>-7.8864339141090506E-2</v>
      </c>
      <c r="I54">
        <v>-2.9528697952628101E-2</v>
      </c>
      <c r="J54">
        <v>-6.2964272952150098E-3</v>
      </c>
      <c r="K54">
        <v>2.0442946187301599E-3</v>
      </c>
      <c r="L54">
        <v>-8.1771779805421795E-3</v>
      </c>
      <c r="M54">
        <v>-0.117069935354012</v>
      </c>
      <c r="N54">
        <v>-2.7711549814217501E-2</v>
      </c>
      <c r="O54">
        <v>-5.6331671774387297E-2</v>
      </c>
      <c r="P54">
        <v>-2.3622958714112002E-2</v>
      </c>
      <c r="Q54">
        <v>-2.86201240691591E-3</v>
      </c>
      <c r="R54">
        <v>0</v>
      </c>
      <c r="S54">
        <v>-6.5417426443792302E-3</v>
      </c>
      <c r="T54">
        <v>-0.29360612450113199</v>
      </c>
      <c r="U54">
        <v>-0.13855774700641599</v>
      </c>
      <c r="V54">
        <v>-0.101397006507793</v>
      </c>
      <c r="W54">
        <v>-3.83873059303785E-2</v>
      </c>
      <c r="X54">
        <v>-9.5400409772992099E-3</v>
      </c>
      <c r="Y54">
        <v>4.0885892374603302E-3</v>
      </c>
      <c r="Z54">
        <v>-9.8126133167051304E-3</v>
      </c>
    </row>
    <row r="55" spans="1:26">
      <c r="A55">
        <v>207</v>
      </c>
      <c r="B55" t="s">
        <v>90</v>
      </c>
      <c r="C55" t="s">
        <v>91</v>
      </c>
      <c r="D55">
        <v>53</v>
      </c>
      <c r="E55" s="20">
        <v>43883</v>
      </c>
      <c r="F55">
        <v>-0.18140745653337101</v>
      </c>
      <c r="G55">
        <v>-7.1258272720563301E-2</v>
      </c>
      <c r="H55">
        <v>-7.2426434179175297E-2</v>
      </c>
      <c r="I55">
        <v>-2.6153989627756599E-2</v>
      </c>
      <c r="J55">
        <v>-5.5332239833193898E-3</v>
      </c>
      <c r="K55">
        <v>1.75225253034014E-3</v>
      </c>
      <c r="L55">
        <v>-7.7877885528973099E-3</v>
      </c>
      <c r="M55">
        <v>-0.100968681968383</v>
      </c>
      <c r="N55">
        <v>-2.3752756983614998E-2</v>
      </c>
      <c r="O55">
        <v>-4.8284290092331997E-2</v>
      </c>
      <c r="P55">
        <v>-2.0248250326381698E-2</v>
      </c>
      <c r="Q55">
        <v>-2.45315349164221E-3</v>
      </c>
      <c r="R55">
        <v>0</v>
      </c>
      <c r="S55">
        <v>-6.2302310744120296E-3</v>
      </c>
      <c r="T55">
        <v>-0.26291574709590598</v>
      </c>
      <c r="U55">
        <v>-0.11876378314835601</v>
      </c>
      <c r="V55">
        <v>-9.4959101545878596E-2</v>
      </c>
      <c r="W55">
        <v>-3.4590759277046697E-2</v>
      </c>
      <c r="X55">
        <v>-8.4497505839552303E-3</v>
      </c>
      <c r="Y55">
        <v>3.50450506068028E-3</v>
      </c>
      <c r="Z55">
        <v>-9.6568576013497907E-3</v>
      </c>
    </row>
    <row r="56" spans="1:26">
      <c r="A56">
        <v>207</v>
      </c>
      <c r="B56" t="s">
        <v>90</v>
      </c>
      <c r="C56" t="s">
        <v>91</v>
      </c>
      <c r="D56">
        <v>54</v>
      </c>
      <c r="E56" s="20">
        <v>43884</v>
      </c>
      <c r="F56">
        <v>-0.15885791380867401</v>
      </c>
      <c r="G56">
        <v>-5.93818939338027E-2</v>
      </c>
      <c r="H56">
        <v>-6.5988529217260103E-2</v>
      </c>
      <c r="I56">
        <v>-2.2779281302885201E-2</v>
      </c>
      <c r="J56">
        <v>-4.7700206714237697E-3</v>
      </c>
      <c r="K56">
        <v>1.46021044195011E-3</v>
      </c>
      <c r="L56">
        <v>-7.3983991252524499E-3</v>
      </c>
      <c r="M56">
        <v>-8.4867428582754006E-2</v>
      </c>
      <c r="N56">
        <v>-1.9793964153012499E-2</v>
      </c>
      <c r="O56">
        <v>-4.0236908410276599E-2</v>
      </c>
      <c r="P56">
        <v>-1.6873541938651399E-2</v>
      </c>
      <c r="Q56">
        <v>-2.0442945763685101E-3</v>
      </c>
      <c r="R56">
        <v>0</v>
      </c>
      <c r="S56">
        <v>-5.9187195044448403E-3</v>
      </c>
      <c r="T56">
        <v>-0.232225369690681</v>
      </c>
      <c r="U56">
        <v>-9.8969819290297301E-2</v>
      </c>
      <c r="V56">
        <v>-8.8521196583963402E-2</v>
      </c>
      <c r="W56">
        <v>-3.0794212623714901E-2</v>
      </c>
      <c r="X56">
        <v>-7.3594601906112602E-3</v>
      </c>
      <c r="Y56">
        <v>2.9204208839002299E-3</v>
      </c>
      <c r="Z56">
        <v>-9.5011018859944407E-3</v>
      </c>
    </row>
    <row r="57" spans="1:26">
      <c r="A57">
        <v>207</v>
      </c>
      <c r="B57" t="s">
        <v>90</v>
      </c>
      <c r="C57" t="s">
        <v>91</v>
      </c>
      <c r="D57">
        <v>55</v>
      </c>
      <c r="E57" s="20">
        <v>43885</v>
      </c>
      <c r="F57">
        <v>-0.136308371083976</v>
      </c>
      <c r="G57">
        <v>-4.7505515147042203E-2</v>
      </c>
      <c r="H57">
        <v>-5.9550624255344901E-2</v>
      </c>
      <c r="I57">
        <v>-1.94045729780137E-2</v>
      </c>
      <c r="J57">
        <v>-4.00681735952816E-3</v>
      </c>
      <c r="K57">
        <v>1.1681683535600901E-3</v>
      </c>
      <c r="L57">
        <v>-7.0090096976075803E-3</v>
      </c>
      <c r="M57">
        <v>-6.8766175197124899E-2</v>
      </c>
      <c r="N57">
        <v>-1.583517132241E-2</v>
      </c>
      <c r="O57">
        <v>-3.2189526728221299E-2</v>
      </c>
      <c r="P57">
        <v>-1.34988335509211E-2</v>
      </c>
      <c r="Q57">
        <v>-1.6354356610948E-3</v>
      </c>
      <c r="R57">
        <v>0</v>
      </c>
      <c r="S57">
        <v>-5.6072079344776397E-3</v>
      </c>
      <c r="T57">
        <v>-0.20153499228545499</v>
      </c>
      <c r="U57">
        <v>-7.9175855432237902E-2</v>
      </c>
      <c r="V57">
        <v>-8.2083291622048193E-2</v>
      </c>
      <c r="W57">
        <v>-2.6997665970383101E-2</v>
      </c>
      <c r="X57">
        <v>-6.2691697972672798E-3</v>
      </c>
      <c r="Y57">
        <v>2.3363367071201901E-3</v>
      </c>
      <c r="Z57">
        <v>-9.3453461706390992E-3</v>
      </c>
    </row>
    <row r="58" spans="1:26">
      <c r="A58">
        <v>207</v>
      </c>
      <c r="B58" t="s">
        <v>90</v>
      </c>
      <c r="C58" t="s">
        <v>91</v>
      </c>
      <c r="D58">
        <v>56</v>
      </c>
      <c r="E58" s="20">
        <v>43886</v>
      </c>
      <c r="F58">
        <v>-0.113758828359278</v>
      </c>
      <c r="G58">
        <v>-3.5629136360281602E-2</v>
      </c>
      <c r="H58">
        <v>-5.31127192934297E-2</v>
      </c>
      <c r="I58">
        <v>-1.6029864653142298E-2</v>
      </c>
      <c r="J58">
        <v>-3.24361404763254E-3</v>
      </c>
      <c r="K58">
        <v>8.7612626517007098E-4</v>
      </c>
      <c r="L58">
        <v>-6.6196202699627098E-3</v>
      </c>
      <c r="M58">
        <v>-5.2664921811495902E-2</v>
      </c>
      <c r="N58">
        <v>-1.1876378491807499E-2</v>
      </c>
      <c r="O58">
        <v>-2.4142145046165998E-2</v>
      </c>
      <c r="P58">
        <v>-1.0124125163190801E-2</v>
      </c>
      <c r="Q58">
        <v>-1.2265767458211E-3</v>
      </c>
      <c r="R58">
        <v>0</v>
      </c>
      <c r="S58">
        <v>-5.2956963645104504E-3</v>
      </c>
      <c r="T58">
        <v>-0.17084461488022901</v>
      </c>
      <c r="U58">
        <v>-5.9381891574178398E-2</v>
      </c>
      <c r="V58">
        <v>-7.5645386660132902E-2</v>
      </c>
      <c r="W58">
        <v>-2.3201119317051301E-2</v>
      </c>
      <c r="X58">
        <v>-5.1788794039233001E-3</v>
      </c>
      <c r="Y58">
        <v>1.75225253034014E-3</v>
      </c>
      <c r="Z58">
        <v>-9.1895904552837596E-3</v>
      </c>
    </row>
    <row r="59" spans="1:26">
      <c r="A59">
        <v>207</v>
      </c>
      <c r="B59" t="s">
        <v>90</v>
      </c>
      <c r="C59" t="s">
        <v>91</v>
      </c>
      <c r="D59">
        <v>57</v>
      </c>
      <c r="E59" s="20">
        <v>43887</v>
      </c>
      <c r="F59">
        <v>-9.1209285634581305E-2</v>
      </c>
      <c r="G59">
        <v>-2.3752757573521101E-2</v>
      </c>
      <c r="H59">
        <v>-4.6674814331514498E-2</v>
      </c>
      <c r="I59">
        <v>-1.26551563282708E-2</v>
      </c>
      <c r="J59">
        <v>-2.4804107357369199E-3</v>
      </c>
      <c r="K59">
        <v>5.8408417678004699E-4</v>
      </c>
      <c r="L59">
        <v>-6.2302308423178498E-3</v>
      </c>
      <c r="M59">
        <v>-3.6563668425866898E-2</v>
      </c>
      <c r="N59">
        <v>-7.917585661205E-3</v>
      </c>
      <c r="O59">
        <v>-1.6094763364110601E-2</v>
      </c>
      <c r="P59">
        <v>-6.7494167754605702E-3</v>
      </c>
      <c r="Q59">
        <v>-8.17717830547404E-4</v>
      </c>
      <c r="R59">
        <v>0</v>
      </c>
      <c r="S59">
        <v>-4.9841847945432498E-3</v>
      </c>
      <c r="T59">
        <v>-0.140154237475004</v>
      </c>
      <c r="U59">
        <v>-3.9587927716118902E-2</v>
      </c>
      <c r="V59">
        <v>-6.9207481698217693E-2</v>
      </c>
      <c r="W59">
        <v>-1.9404572663719501E-2</v>
      </c>
      <c r="X59">
        <v>-4.0885890105793301E-3</v>
      </c>
      <c r="Y59">
        <v>1.1681683535600901E-3</v>
      </c>
      <c r="Z59">
        <v>-9.0338347399284199E-3</v>
      </c>
    </row>
    <row r="60" spans="1:26">
      <c r="A60">
        <v>207</v>
      </c>
      <c r="B60" t="s">
        <v>90</v>
      </c>
      <c r="C60" t="s">
        <v>91</v>
      </c>
      <c r="D60">
        <v>58</v>
      </c>
      <c r="E60" s="20">
        <v>43888</v>
      </c>
      <c r="F60">
        <v>-6.8659742909883595E-2</v>
      </c>
      <c r="G60">
        <v>-1.18763787867605E-2</v>
      </c>
      <c r="H60">
        <v>-4.0236909369599297E-2</v>
      </c>
      <c r="I60">
        <v>-9.2804480033994493E-3</v>
      </c>
      <c r="J60">
        <v>-1.7172074238413001E-3</v>
      </c>
      <c r="K60">
        <v>2.9204208839002301E-4</v>
      </c>
      <c r="L60">
        <v>-5.8408414146729802E-3</v>
      </c>
      <c r="M60">
        <v>-2.04624150402378E-2</v>
      </c>
      <c r="N60">
        <v>-3.9587928306025E-3</v>
      </c>
      <c r="O60">
        <v>-8.0473816820553299E-3</v>
      </c>
      <c r="P60">
        <v>-3.3747083877302799E-3</v>
      </c>
      <c r="Q60">
        <v>-4.08858915273702E-4</v>
      </c>
      <c r="R60">
        <v>0</v>
      </c>
      <c r="S60">
        <v>-4.6726732245760596E-3</v>
      </c>
      <c r="T60">
        <v>-0.109463860069778</v>
      </c>
      <c r="U60">
        <v>-1.9793963858059399E-2</v>
      </c>
      <c r="V60">
        <v>-6.2769576736302499E-2</v>
      </c>
      <c r="W60">
        <v>-1.56080260103877E-2</v>
      </c>
      <c r="X60">
        <v>-2.99829861723535E-3</v>
      </c>
      <c r="Y60">
        <v>5.8408417678004699E-4</v>
      </c>
      <c r="Z60">
        <v>-8.8780790245730802E-3</v>
      </c>
    </row>
    <row r="61" spans="1:26">
      <c r="A61">
        <v>207</v>
      </c>
      <c r="B61" t="s">
        <v>90</v>
      </c>
      <c r="C61" t="s">
        <v>91</v>
      </c>
      <c r="D61">
        <v>59</v>
      </c>
      <c r="E61" s="20">
        <v>43889</v>
      </c>
      <c r="F61">
        <v>-4.6110200185185898E-2</v>
      </c>
      <c r="G61">
        <v>0</v>
      </c>
      <c r="H61">
        <v>-3.3799004407684102E-2</v>
      </c>
      <c r="I61">
        <v>-5.9057396785280004E-3</v>
      </c>
      <c r="J61">
        <v>-9.5400411194568996E-4</v>
      </c>
      <c r="K61">
        <v>0</v>
      </c>
      <c r="L61">
        <v>-5.4514519870281202E-3</v>
      </c>
      <c r="M61">
        <v>-4.3611616546088599E-3</v>
      </c>
      <c r="N61">
        <v>0</v>
      </c>
      <c r="O61">
        <v>0</v>
      </c>
      <c r="P61">
        <v>0</v>
      </c>
      <c r="Q61">
        <v>0</v>
      </c>
      <c r="R61">
        <v>0</v>
      </c>
      <c r="S61">
        <v>-4.3611616546088599E-3</v>
      </c>
      <c r="T61">
        <v>-7.8773482664552405E-2</v>
      </c>
      <c r="U61">
        <v>0</v>
      </c>
      <c r="V61">
        <v>-5.6331671774387297E-2</v>
      </c>
      <c r="W61">
        <v>-1.1811479357056001E-2</v>
      </c>
      <c r="X61">
        <v>-1.9080082238913799E-3</v>
      </c>
      <c r="Y61">
        <v>0</v>
      </c>
      <c r="Z61">
        <v>-8.7223233092177301E-3</v>
      </c>
    </row>
    <row r="62" spans="1:26">
      <c r="A62">
        <v>207</v>
      </c>
      <c r="B62" t="s">
        <v>90</v>
      </c>
      <c r="C62" t="s">
        <v>91</v>
      </c>
      <c r="D62">
        <v>60</v>
      </c>
      <c r="E62" s="20">
        <v>43890</v>
      </c>
      <c r="F62">
        <v>-4.6110200185185898E-2</v>
      </c>
      <c r="G62">
        <v>0</v>
      </c>
      <c r="H62">
        <v>-3.3799004407684102E-2</v>
      </c>
      <c r="I62">
        <v>-5.9057396785280004E-3</v>
      </c>
      <c r="J62">
        <v>-9.5400411194568996E-4</v>
      </c>
      <c r="K62">
        <v>0</v>
      </c>
      <c r="L62">
        <v>-5.4514519870281202E-3</v>
      </c>
      <c r="M62">
        <v>-4.3611616546088599E-3</v>
      </c>
      <c r="N62">
        <v>0</v>
      </c>
      <c r="O62">
        <v>0</v>
      </c>
      <c r="P62">
        <v>0</v>
      </c>
      <c r="Q62">
        <v>0</v>
      </c>
      <c r="R62">
        <v>0</v>
      </c>
      <c r="S62">
        <v>-4.3611616546088599E-3</v>
      </c>
      <c r="T62">
        <v>-7.8773482664552405E-2</v>
      </c>
      <c r="U62">
        <v>0</v>
      </c>
      <c r="V62">
        <v>-5.6331671774387297E-2</v>
      </c>
      <c r="W62">
        <v>-1.1811479357056001E-2</v>
      </c>
      <c r="X62">
        <v>-1.9080082238913799E-3</v>
      </c>
      <c r="Y62">
        <v>0</v>
      </c>
      <c r="Z62">
        <v>-8.7223233092177301E-3</v>
      </c>
    </row>
    <row r="63" spans="1:26">
      <c r="A63">
        <v>207</v>
      </c>
      <c r="B63" t="s">
        <v>90</v>
      </c>
      <c r="C63" t="s">
        <v>91</v>
      </c>
      <c r="D63">
        <v>61</v>
      </c>
      <c r="E63" s="20">
        <v>43891</v>
      </c>
      <c r="F63">
        <v>-4.6110200185185898E-2</v>
      </c>
      <c r="G63">
        <v>0</v>
      </c>
      <c r="H63">
        <v>-3.3799004407684102E-2</v>
      </c>
      <c r="I63">
        <v>-5.9057396785280004E-3</v>
      </c>
      <c r="J63">
        <v>-9.5400411194568996E-4</v>
      </c>
      <c r="K63">
        <v>0</v>
      </c>
      <c r="L63">
        <v>-5.4514519870281202E-3</v>
      </c>
      <c r="M63">
        <v>-4.3611616546088599E-3</v>
      </c>
      <c r="N63">
        <v>0</v>
      </c>
      <c r="O63">
        <v>0</v>
      </c>
      <c r="P63">
        <v>0</v>
      </c>
      <c r="Q63">
        <v>0</v>
      </c>
      <c r="R63">
        <v>0</v>
      </c>
      <c r="S63">
        <v>-4.3611616546088599E-3</v>
      </c>
      <c r="T63">
        <v>-7.8773482664552405E-2</v>
      </c>
      <c r="U63">
        <v>0</v>
      </c>
      <c r="V63">
        <v>-5.6331671774387297E-2</v>
      </c>
      <c r="W63">
        <v>-1.1811479357056001E-2</v>
      </c>
      <c r="X63">
        <v>-1.9080082238913799E-3</v>
      </c>
      <c r="Y63">
        <v>0</v>
      </c>
      <c r="Z63">
        <v>-8.7223233092177301E-3</v>
      </c>
    </row>
    <row r="64" spans="1:26">
      <c r="A64">
        <v>207</v>
      </c>
      <c r="B64" t="s">
        <v>90</v>
      </c>
      <c r="C64" t="s">
        <v>91</v>
      </c>
      <c r="D64">
        <v>62</v>
      </c>
      <c r="E64" s="20">
        <v>43892</v>
      </c>
      <c r="F64">
        <v>-4.6110200185185898E-2</v>
      </c>
      <c r="G64">
        <v>0</v>
      </c>
      <c r="H64">
        <v>-3.3799004407684102E-2</v>
      </c>
      <c r="I64">
        <v>-5.9057396785280004E-3</v>
      </c>
      <c r="J64">
        <v>-9.5400411194568996E-4</v>
      </c>
      <c r="K64">
        <v>0</v>
      </c>
      <c r="L64">
        <v>-5.4514519870281202E-3</v>
      </c>
      <c r="M64">
        <v>-4.3611616546088599E-3</v>
      </c>
      <c r="N64">
        <v>0</v>
      </c>
      <c r="O64">
        <v>0</v>
      </c>
      <c r="P64">
        <v>0</v>
      </c>
      <c r="Q64">
        <v>0</v>
      </c>
      <c r="R64">
        <v>0</v>
      </c>
      <c r="S64">
        <v>-4.3611616546088599E-3</v>
      </c>
      <c r="T64">
        <v>-7.8773482664552405E-2</v>
      </c>
      <c r="U64">
        <v>0</v>
      </c>
      <c r="V64">
        <v>-5.6331671774387297E-2</v>
      </c>
      <c r="W64">
        <v>-1.1811479357056001E-2</v>
      </c>
      <c r="X64">
        <v>-1.9080082238913799E-3</v>
      </c>
      <c r="Y64">
        <v>0</v>
      </c>
      <c r="Z64">
        <v>-8.7223233092177301E-3</v>
      </c>
    </row>
    <row r="65" spans="1:26">
      <c r="A65">
        <v>207</v>
      </c>
      <c r="B65" t="s">
        <v>90</v>
      </c>
      <c r="C65" t="s">
        <v>91</v>
      </c>
      <c r="D65">
        <v>63</v>
      </c>
      <c r="E65" s="20">
        <v>43893</v>
      </c>
      <c r="F65">
        <v>-4.6110200185185898E-2</v>
      </c>
      <c r="G65">
        <v>0</v>
      </c>
      <c r="H65">
        <v>-3.3799004407684102E-2</v>
      </c>
      <c r="I65">
        <v>-5.9057396785280004E-3</v>
      </c>
      <c r="J65">
        <v>-9.5400411194568996E-4</v>
      </c>
      <c r="K65">
        <v>0</v>
      </c>
      <c r="L65">
        <v>-5.4514519870281202E-3</v>
      </c>
      <c r="M65">
        <v>-4.3611616546088599E-3</v>
      </c>
      <c r="N65">
        <v>0</v>
      </c>
      <c r="O65">
        <v>0</v>
      </c>
      <c r="P65">
        <v>0</v>
      </c>
      <c r="Q65">
        <v>0</v>
      </c>
      <c r="R65">
        <v>0</v>
      </c>
      <c r="S65">
        <v>-4.3611616546088599E-3</v>
      </c>
      <c r="T65">
        <v>-7.8773482664552405E-2</v>
      </c>
      <c r="U65">
        <v>0</v>
      </c>
      <c r="V65">
        <v>-5.6331671774387297E-2</v>
      </c>
      <c r="W65">
        <v>-1.1811479357056001E-2</v>
      </c>
      <c r="X65">
        <v>-1.9080082238913799E-3</v>
      </c>
      <c r="Y65">
        <v>0</v>
      </c>
      <c r="Z65">
        <v>-8.7223233092177301E-3</v>
      </c>
    </row>
    <row r="66" spans="1:26">
      <c r="A66">
        <v>207</v>
      </c>
      <c r="B66" t="s">
        <v>90</v>
      </c>
      <c r="C66" t="s">
        <v>91</v>
      </c>
      <c r="D66">
        <v>64</v>
      </c>
      <c r="E66" s="20">
        <v>43894</v>
      </c>
      <c r="F66">
        <v>-4.6110200185185898E-2</v>
      </c>
      <c r="G66">
        <v>0</v>
      </c>
      <c r="H66">
        <v>-3.3799004407684102E-2</v>
      </c>
      <c r="I66">
        <v>-5.9057396785280004E-3</v>
      </c>
      <c r="J66">
        <v>-9.5400411194568996E-4</v>
      </c>
      <c r="K66">
        <v>0</v>
      </c>
      <c r="L66">
        <v>-5.4514519870281202E-3</v>
      </c>
      <c r="M66">
        <v>-4.3611616546088599E-3</v>
      </c>
      <c r="N66">
        <v>0</v>
      </c>
      <c r="O66">
        <v>0</v>
      </c>
      <c r="P66">
        <v>0</v>
      </c>
      <c r="Q66">
        <v>0</v>
      </c>
      <c r="R66">
        <v>0</v>
      </c>
      <c r="S66">
        <v>-4.3611616546088599E-3</v>
      </c>
      <c r="T66">
        <v>-7.8773482664552405E-2</v>
      </c>
      <c r="U66">
        <v>0</v>
      </c>
      <c r="V66">
        <v>-5.6331671774387297E-2</v>
      </c>
      <c r="W66">
        <v>-1.1811479357056001E-2</v>
      </c>
      <c r="X66">
        <v>-1.9080082238913799E-3</v>
      </c>
      <c r="Y66">
        <v>0</v>
      </c>
      <c r="Z66">
        <v>-8.7223233092177301E-3</v>
      </c>
    </row>
    <row r="67" spans="1:26">
      <c r="A67">
        <v>207</v>
      </c>
      <c r="B67" t="s">
        <v>90</v>
      </c>
      <c r="C67" t="s">
        <v>91</v>
      </c>
      <c r="D67">
        <v>65</v>
      </c>
      <c r="E67" s="20">
        <v>43895</v>
      </c>
      <c r="F67">
        <v>-4.6110200185185898E-2</v>
      </c>
      <c r="G67">
        <v>0</v>
      </c>
      <c r="H67">
        <v>-3.3799004407684102E-2</v>
      </c>
      <c r="I67">
        <v>-5.9057396785280004E-3</v>
      </c>
      <c r="J67">
        <v>-9.5400411194568996E-4</v>
      </c>
      <c r="K67">
        <v>0</v>
      </c>
      <c r="L67">
        <v>-5.4514519870281202E-3</v>
      </c>
      <c r="M67">
        <v>-4.3611616546088599E-3</v>
      </c>
      <c r="N67">
        <v>0</v>
      </c>
      <c r="O67">
        <v>0</v>
      </c>
      <c r="P67">
        <v>0</v>
      </c>
      <c r="Q67">
        <v>0</v>
      </c>
      <c r="R67">
        <v>0</v>
      </c>
      <c r="S67">
        <v>-4.3611616546088599E-3</v>
      </c>
      <c r="T67">
        <v>-7.8773482664552405E-2</v>
      </c>
      <c r="U67">
        <v>0</v>
      </c>
      <c r="V67">
        <v>-5.6331671774387297E-2</v>
      </c>
      <c r="W67">
        <v>-1.1811479357056001E-2</v>
      </c>
      <c r="X67">
        <v>-1.9080082238913799E-3</v>
      </c>
      <c r="Y67">
        <v>0</v>
      </c>
      <c r="Z67">
        <v>-8.7223233092177301E-3</v>
      </c>
    </row>
    <row r="68" spans="1:26">
      <c r="A68">
        <v>207</v>
      </c>
      <c r="B68" t="s">
        <v>90</v>
      </c>
      <c r="C68" t="s">
        <v>91</v>
      </c>
      <c r="D68">
        <v>66</v>
      </c>
      <c r="E68" s="20">
        <v>43896</v>
      </c>
      <c r="F68">
        <v>-4.6110200185185898E-2</v>
      </c>
      <c r="G68">
        <v>0</v>
      </c>
      <c r="H68">
        <v>-3.3799004407684102E-2</v>
      </c>
      <c r="I68">
        <v>-5.9057396785280004E-3</v>
      </c>
      <c r="J68">
        <v>-9.5400411194568996E-4</v>
      </c>
      <c r="K68">
        <v>0</v>
      </c>
      <c r="L68">
        <v>-5.4514519870281202E-3</v>
      </c>
      <c r="M68">
        <v>-4.3611616546088599E-3</v>
      </c>
      <c r="N68">
        <v>0</v>
      </c>
      <c r="O68">
        <v>0</v>
      </c>
      <c r="P68">
        <v>0</v>
      </c>
      <c r="Q68">
        <v>0</v>
      </c>
      <c r="R68">
        <v>0</v>
      </c>
      <c r="S68">
        <v>-4.3611616546088599E-3</v>
      </c>
      <c r="T68">
        <v>-7.8773482664552405E-2</v>
      </c>
      <c r="U68">
        <v>0</v>
      </c>
      <c r="V68">
        <v>-5.6331671774387297E-2</v>
      </c>
      <c r="W68">
        <v>-1.1811479357056001E-2</v>
      </c>
      <c r="X68">
        <v>-1.9080082238913799E-3</v>
      </c>
      <c r="Y68">
        <v>0</v>
      </c>
      <c r="Z68">
        <v>-8.7223233092177301E-3</v>
      </c>
    </row>
    <row r="69" spans="1:26">
      <c r="A69">
        <v>207</v>
      </c>
      <c r="B69" t="s">
        <v>90</v>
      </c>
      <c r="C69" t="s">
        <v>91</v>
      </c>
      <c r="D69">
        <v>67</v>
      </c>
      <c r="E69" s="20">
        <v>43897</v>
      </c>
      <c r="F69">
        <v>-4.6110200185185898E-2</v>
      </c>
      <c r="G69">
        <v>0</v>
      </c>
      <c r="H69">
        <v>-3.3799004407684102E-2</v>
      </c>
      <c r="I69">
        <v>-5.9057396785280004E-3</v>
      </c>
      <c r="J69">
        <v>-9.5400411194568996E-4</v>
      </c>
      <c r="K69">
        <v>0</v>
      </c>
      <c r="L69">
        <v>-5.4514519870281202E-3</v>
      </c>
      <c r="M69">
        <v>-4.3611616546088599E-3</v>
      </c>
      <c r="N69">
        <v>0</v>
      </c>
      <c r="O69">
        <v>0</v>
      </c>
      <c r="P69">
        <v>0</v>
      </c>
      <c r="Q69">
        <v>0</v>
      </c>
      <c r="R69">
        <v>0</v>
      </c>
      <c r="S69">
        <v>-4.3611616546088599E-3</v>
      </c>
      <c r="T69">
        <v>-7.8773482664552405E-2</v>
      </c>
      <c r="U69">
        <v>0</v>
      </c>
      <c r="V69">
        <v>-5.6331671774387297E-2</v>
      </c>
      <c r="W69">
        <v>-1.1811479357056001E-2</v>
      </c>
      <c r="X69">
        <v>-1.9080082238913799E-3</v>
      </c>
      <c r="Y69">
        <v>0</v>
      </c>
      <c r="Z69">
        <v>-8.7223233092177301E-3</v>
      </c>
    </row>
    <row r="70" spans="1:26">
      <c r="A70">
        <v>207</v>
      </c>
      <c r="B70" t="s">
        <v>90</v>
      </c>
      <c r="C70" t="s">
        <v>91</v>
      </c>
      <c r="D70">
        <v>68</v>
      </c>
      <c r="E70" s="20">
        <v>43898</v>
      </c>
      <c r="F70">
        <v>-4.6110200185185898E-2</v>
      </c>
      <c r="G70">
        <v>0</v>
      </c>
      <c r="H70">
        <v>-3.3799004407684102E-2</v>
      </c>
      <c r="I70">
        <v>-5.9057396785280004E-3</v>
      </c>
      <c r="J70">
        <v>-9.5400411194568996E-4</v>
      </c>
      <c r="K70">
        <v>0</v>
      </c>
      <c r="L70">
        <v>-5.4514519870281202E-3</v>
      </c>
      <c r="M70">
        <v>-4.3611616546088599E-3</v>
      </c>
      <c r="N70">
        <v>0</v>
      </c>
      <c r="O70">
        <v>0</v>
      </c>
      <c r="P70">
        <v>0</v>
      </c>
      <c r="Q70">
        <v>0</v>
      </c>
      <c r="R70">
        <v>0</v>
      </c>
      <c r="S70">
        <v>-4.3611616546088599E-3</v>
      </c>
      <c r="T70">
        <v>-7.8773482664552405E-2</v>
      </c>
      <c r="U70">
        <v>0</v>
      </c>
      <c r="V70">
        <v>-5.6331671774387297E-2</v>
      </c>
      <c r="W70">
        <v>-1.1811479357056001E-2</v>
      </c>
      <c r="X70">
        <v>-1.9080082238913799E-3</v>
      </c>
      <c r="Y70">
        <v>0</v>
      </c>
      <c r="Z70">
        <v>-8.7223233092177301E-3</v>
      </c>
    </row>
    <row r="71" spans="1:26">
      <c r="A71">
        <v>207</v>
      </c>
      <c r="B71" t="s">
        <v>90</v>
      </c>
      <c r="C71" t="s">
        <v>91</v>
      </c>
      <c r="D71">
        <v>69</v>
      </c>
      <c r="E71" s="20">
        <v>43899</v>
      </c>
      <c r="F71">
        <v>-4.6110200185185898E-2</v>
      </c>
      <c r="G71">
        <v>0</v>
      </c>
      <c r="H71">
        <v>-3.3799004407684102E-2</v>
      </c>
      <c r="I71">
        <v>-5.9057396785280004E-3</v>
      </c>
      <c r="J71">
        <v>-9.5400411194568996E-4</v>
      </c>
      <c r="K71">
        <v>0</v>
      </c>
      <c r="L71">
        <v>-5.4514519870281202E-3</v>
      </c>
      <c r="M71">
        <v>-4.3611616546088599E-3</v>
      </c>
      <c r="N71">
        <v>0</v>
      </c>
      <c r="O71">
        <v>0</v>
      </c>
      <c r="P71">
        <v>0</v>
      </c>
      <c r="Q71">
        <v>0</v>
      </c>
      <c r="R71">
        <v>0</v>
      </c>
      <c r="S71">
        <v>-4.3611616546088599E-3</v>
      </c>
      <c r="T71">
        <v>-7.8773482664552405E-2</v>
      </c>
      <c r="U71">
        <v>0</v>
      </c>
      <c r="V71">
        <v>-5.6331671774387297E-2</v>
      </c>
      <c r="W71">
        <v>-1.1811479357056001E-2</v>
      </c>
      <c r="X71">
        <v>-1.9080082238913799E-3</v>
      </c>
      <c r="Y71">
        <v>0</v>
      </c>
      <c r="Z71">
        <v>-8.7223233092177301E-3</v>
      </c>
    </row>
    <row r="72" spans="1:26">
      <c r="A72">
        <v>207</v>
      </c>
      <c r="B72" t="s">
        <v>90</v>
      </c>
      <c r="C72" t="s">
        <v>91</v>
      </c>
      <c r="D72">
        <v>70</v>
      </c>
      <c r="E72" s="20">
        <v>43900</v>
      </c>
      <c r="F72">
        <v>-4.6110200185185898E-2</v>
      </c>
      <c r="G72">
        <v>0</v>
      </c>
      <c r="H72">
        <v>-3.3799004407684102E-2</v>
      </c>
      <c r="I72">
        <v>-5.9057396785280004E-3</v>
      </c>
      <c r="J72">
        <v>-9.5400411194568996E-4</v>
      </c>
      <c r="K72">
        <v>0</v>
      </c>
      <c r="L72">
        <v>-5.4514519870281202E-3</v>
      </c>
      <c r="M72">
        <v>-4.3611616546088599E-3</v>
      </c>
      <c r="N72">
        <v>0</v>
      </c>
      <c r="O72">
        <v>0</v>
      </c>
      <c r="P72">
        <v>0</v>
      </c>
      <c r="Q72">
        <v>0</v>
      </c>
      <c r="R72">
        <v>0</v>
      </c>
      <c r="S72">
        <v>-4.3611616546088599E-3</v>
      </c>
      <c r="T72">
        <v>-7.8773482664552405E-2</v>
      </c>
      <c r="U72">
        <v>0</v>
      </c>
      <c r="V72">
        <v>-5.6331671774387297E-2</v>
      </c>
      <c r="W72">
        <v>-1.1811479357056001E-2</v>
      </c>
      <c r="X72">
        <v>-1.9080082238913799E-3</v>
      </c>
      <c r="Y72">
        <v>0</v>
      </c>
      <c r="Z72">
        <v>-8.7223233092177301E-3</v>
      </c>
    </row>
    <row r="73" spans="1:26">
      <c r="A73">
        <v>207</v>
      </c>
      <c r="B73" t="s">
        <v>90</v>
      </c>
      <c r="C73" t="s">
        <v>91</v>
      </c>
      <c r="D73">
        <v>71</v>
      </c>
      <c r="E73" s="20">
        <v>43901</v>
      </c>
      <c r="F73">
        <v>-4.6110200185185898E-2</v>
      </c>
      <c r="G73">
        <v>0</v>
      </c>
      <c r="H73">
        <v>-3.3799004407684102E-2</v>
      </c>
      <c r="I73">
        <v>-5.9057396785280004E-3</v>
      </c>
      <c r="J73">
        <v>-9.5400411194568996E-4</v>
      </c>
      <c r="K73">
        <v>0</v>
      </c>
      <c r="L73">
        <v>-5.4514519870281202E-3</v>
      </c>
      <c r="M73">
        <v>-4.3611616546088599E-3</v>
      </c>
      <c r="N73">
        <v>0</v>
      </c>
      <c r="O73">
        <v>0</v>
      </c>
      <c r="P73">
        <v>0</v>
      </c>
      <c r="Q73">
        <v>0</v>
      </c>
      <c r="R73">
        <v>0</v>
      </c>
      <c r="S73">
        <v>-4.3611616546088599E-3</v>
      </c>
      <c r="T73">
        <v>-7.8773482664552405E-2</v>
      </c>
      <c r="U73">
        <v>0</v>
      </c>
      <c r="V73">
        <v>-5.6331671774387297E-2</v>
      </c>
      <c r="W73">
        <v>-1.1811479357056001E-2</v>
      </c>
      <c r="X73">
        <v>-1.9080082238913799E-3</v>
      </c>
      <c r="Y73">
        <v>0</v>
      </c>
      <c r="Z73">
        <v>-8.7223233092177301E-3</v>
      </c>
    </row>
    <row r="74" spans="1:26">
      <c r="A74">
        <v>207</v>
      </c>
      <c r="B74" t="s">
        <v>90</v>
      </c>
      <c r="C74" t="s">
        <v>91</v>
      </c>
      <c r="D74">
        <v>72</v>
      </c>
      <c r="E74" s="20">
        <v>43902</v>
      </c>
      <c r="F74">
        <v>-4.6110200185185898E-2</v>
      </c>
      <c r="G74">
        <v>0</v>
      </c>
      <c r="H74">
        <v>-3.3799004407684102E-2</v>
      </c>
      <c r="I74">
        <v>-5.9057396785280004E-3</v>
      </c>
      <c r="J74">
        <v>-9.5400411194568996E-4</v>
      </c>
      <c r="K74">
        <v>0</v>
      </c>
      <c r="L74">
        <v>-5.4514519870281202E-3</v>
      </c>
      <c r="M74">
        <v>-4.3611616546088599E-3</v>
      </c>
      <c r="N74">
        <v>0</v>
      </c>
      <c r="O74">
        <v>0</v>
      </c>
      <c r="P74">
        <v>0</v>
      </c>
      <c r="Q74">
        <v>0</v>
      </c>
      <c r="R74">
        <v>0</v>
      </c>
      <c r="S74">
        <v>-4.3611616546088599E-3</v>
      </c>
      <c r="T74">
        <v>-7.8773482664552405E-2</v>
      </c>
      <c r="U74">
        <v>0</v>
      </c>
      <c r="V74">
        <v>-5.6331671774387297E-2</v>
      </c>
      <c r="W74">
        <v>-1.1811479357056001E-2</v>
      </c>
      <c r="X74">
        <v>-1.9080082238913799E-3</v>
      </c>
      <c r="Y74">
        <v>0</v>
      </c>
      <c r="Z74">
        <v>-8.7223233092177301E-3</v>
      </c>
    </row>
    <row r="75" spans="1:26">
      <c r="A75">
        <v>207</v>
      </c>
      <c r="B75" t="s">
        <v>90</v>
      </c>
      <c r="C75" t="s">
        <v>91</v>
      </c>
      <c r="D75">
        <v>73</v>
      </c>
      <c r="E75" s="20">
        <v>43903</v>
      </c>
      <c r="F75">
        <v>-4.6110200185185898E-2</v>
      </c>
      <c r="G75">
        <v>0</v>
      </c>
      <c r="H75">
        <v>-3.3799004407684102E-2</v>
      </c>
      <c r="I75">
        <v>-5.9057396785280004E-3</v>
      </c>
      <c r="J75">
        <v>-9.5400411194568996E-4</v>
      </c>
      <c r="K75">
        <v>0</v>
      </c>
      <c r="L75">
        <v>-5.4514519870281202E-3</v>
      </c>
      <c r="M75">
        <v>-4.3611616546088599E-3</v>
      </c>
      <c r="N75">
        <v>0</v>
      </c>
      <c r="O75">
        <v>0</v>
      </c>
      <c r="P75">
        <v>0</v>
      </c>
      <c r="Q75">
        <v>0</v>
      </c>
      <c r="R75">
        <v>0</v>
      </c>
      <c r="S75">
        <v>-4.3611616546088599E-3</v>
      </c>
      <c r="T75">
        <v>-7.8773482664552405E-2</v>
      </c>
      <c r="U75">
        <v>0</v>
      </c>
      <c r="V75">
        <v>-5.6331671774387297E-2</v>
      </c>
      <c r="W75">
        <v>-1.1811479357056001E-2</v>
      </c>
      <c r="X75">
        <v>-1.9080082238913799E-3</v>
      </c>
      <c r="Y75">
        <v>0</v>
      </c>
      <c r="Z75">
        <v>-8.7223233092177301E-3</v>
      </c>
    </row>
    <row r="76" spans="1:26">
      <c r="A76">
        <v>207</v>
      </c>
      <c r="B76" t="s">
        <v>90</v>
      </c>
      <c r="C76" t="s">
        <v>91</v>
      </c>
      <c r="D76">
        <v>74</v>
      </c>
      <c r="E76" s="20">
        <v>43904</v>
      </c>
      <c r="F76">
        <v>-4.6110200185185898E-2</v>
      </c>
      <c r="G76">
        <v>0</v>
      </c>
      <c r="H76">
        <v>-3.3799004407684102E-2</v>
      </c>
      <c r="I76">
        <v>-5.9057396785280004E-3</v>
      </c>
      <c r="J76">
        <v>-9.5400411194568996E-4</v>
      </c>
      <c r="K76">
        <v>0</v>
      </c>
      <c r="L76">
        <v>-5.4514519870281202E-3</v>
      </c>
      <c r="M76">
        <v>-4.3611616546088599E-3</v>
      </c>
      <c r="N76">
        <v>0</v>
      </c>
      <c r="O76">
        <v>0</v>
      </c>
      <c r="P76">
        <v>0</v>
      </c>
      <c r="Q76">
        <v>0</v>
      </c>
      <c r="R76">
        <v>0</v>
      </c>
      <c r="S76">
        <v>-4.3611616546088599E-3</v>
      </c>
      <c r="T76">
        <v>-7.8773482664552405E-2</v>
      </c>
      <c r="U76">
        <v>0</v>
      </c>
      <c r="V76">
        <v>-5.6331671774387297E-2</v>
      </c>
      <c r="W76">
        <v>-1.1811479357056001E-2</v>
      </c>
      <c r="X76">
        <v>-1.9080082238913799E-3</v>
      </c>
      <c r="Y76">
        <v>0</v>
      </c>
      <c r="Z76">
        <v>-8.7223233092177301E-3</v>
      </c>
    </row>
    <row r="77" spans="1:26">
      <c r="A77">
        <v>207</v>
      </c>
      <c r="B77" t="s">
        <v>90</v>
      </c>
      <c r="C77" t="s">
        <v>91</v>
      </c>
      <c r="D77">
        <v>75</v>
      </c>
      <c r="E77" s="20">
        <v>43905</v>
      </c>
      <c r="F77">
        <v>-4.6110200185185898E-2</v>
      </c>
      <c r="G77">
        <v>0</v>
      </c>
      <c r="H77">
        <v>-3.3799004407684102E-2</v>
      </c>
      <c r="I77">
        <v>-5.9057396785280004E-3</v>
      </c>
      <c r="J77">
        <v>-9.5400411194568996E-4</v>
      </c>
      <c r="K77">
        <v>0</v>
      </c>
      <c r="L77">
        <v>-5.4514519870281202E-3</v>
      </c>
      <c r="M77">
        <v>-4.3611616546088599E-3</v>
      </c>
      <c r="N77">
        <v>0</v>
      </c>
      <c r="O77">
        <v>0</v>
      </c>
      <c r="P77">
        <v>0</v>
      </c>
      <c r="Q77">
        <v>0</v>
      </c>
      <c r="R77">
        <v>0</v>
      </c>
      <c r="S77">
        <v>-4.3611616546088599E-3</v>
      </c>
      <c r="T77">
        <v>-7.8773482664552405E-2</v>
      </c>
      <c r="U77">
        <v>0</v>
      </c>
      <c r="V77">
        <v>-5.6331671774387297E-2</v>
      </c>
      <c r="W77">
        <v>-1.1811479357056001E-2</v>
      </c>
      <c r="X77">
        <v>-1.9080082238913799E-3</v>
      </c>
      <c r="Y77">
        <v>0</v>
      </c>
      <c r="Z77">
        <v>-8.7223233092177301E-3</v>
      </c>
    </row>
    <row r="78" spans="1:26">
      <c r="A78">
        <v>207</v>
      </c>
      <c r="B78" t="s">
        <v>90</v>
      </c>
      <c r="C78" t="s">
        <v>91</v>
      </c>
      <c r="D78">
        <v>76</v>
      </c>
      <c r="E78" s="20">
        <v>43906</v>
      </c>
      <c r="F78">
        <v>-4.6110200185185898E-2</v>
      </c>
      <c r="G78">
        <v>0</v>
      </c>
      <c r="H78">
        <v>-3.3799004407684102E-2</v>
      </c>
      <c r="I78">
        <v>-5.9057396785280004E-3</v>
      </c>
      <c r="J78">
        <v>-9.5400411194568996E-4</v>
      </c>
      <c r="K78">
        <v>0</v>
      </c>
      <c r="L78">
        <v>-5.4514519870281202E-3</v>
      </c>
      <c r="M78">
        <v>-4.3611616546088599E-3</v>
      </c>
      <c r="N78">
        <v>0</v>
      </c>
      <c r="O78">
        <v>0</v>
      </c>
      <c r="P78">
        <v>0</v>
      </c>
      <c r="Q78">
        <v>0</v>
      </c>
      <c r="R78">
        <v>0</v>
      </c>
      <c r="S78">
        <v>-4.3611616546088599E-3</v>
      </c>
      <c r="T78">
        <v>-7.8773482664552405E-2</v>
      </c>
      <c r="U78">
        <v>0</v>
      </c>
      <c r="V78">
        <v>-5.6331671774387297E-2</v>
      </c>
      <c r="W78">
        <v>-1.1811479357056001E-2</v>
      </c>
      <c r="X78">
        <v>-1.9080082238913799E-3</v>
      </c>
      <c r="Y78">
        <v>0</v>
      </c>
      <c r="Z78">
        <v>-8.7223233092177301E-3</v>
      </c>
    </row>
    <row r="79" spans="1:26">
      <c r="A79">
        <v>207</v>
      </c>
      <c r="B79" t="s">
        <v>90</v>
      </c>
      <c r="C79" t="s">
        <v>91</v>
      </c>
      <c r="D79">
        <v>77</v>
      </c>
      <c r="E79" s="20">
        <v>43907</v>
      </c>
      <c r="F79">
        <v>-4.6110200185185898E-2</v>
      </c>
      <c r="G79">
        <v>0</v>
      </c>
      <c r="H79">
        <v>-3.3799004407684102E-2</v>
      </c>
      <c r="I79">
        <v>-5.9057396785280004E-3</v>
      </c>
      <c r="J79">
        <v>-9.5400411194568996E-4</v>
      </c>
      <c r="K79">
        <v>0</v>
      </c>
      <c r="L79">
        <v>-5.4514519870281202E-3</v>
      </c>
      <c r="M79">
        <v>-4.3611616546088599E-3</v>
      </c>
      <c r="N79">
        <v>0</v>
      </c>
      <c r="O79">
        <v>0</v>
      </c>
      <c r="P79">
        <v>0</v>
      </c>
      <c r="Q79">
        <v>0</v>
      </c>
      <c r="R79">
        <v>0</v>
      </c>
      <c r="S79">
        <v>-4.3611616546088599E-3</v>
      </c>
      <c r="T79">
        <v>-7.8773482664552405E-2</v>
      </c>
      <c r="U79">
        <v>0</v>
      </c>
      <c r="V79">
        <v>-5.6331671774387297E-2</v>
      </c>
      <c r="W79">
        <v>-1.1811479357056001E-2</v>
      </c>
      <c r="X79">
        <v>-1.9080082238913799E-3</v>
      </c>
      <c r="Y79">
        <v>0</v>
      </c>
      <c r="Z79">
        <v>-8.7223233092177301E-3</v>
      </c>
    </row>
    <row r="80" spans="1:26">
      <c r="A80">
        <v>207</v>
      </c>
      <c r="B80" t="s">
        <v>90</v>
      </c>
      <c r="C80" t="s">
        <v>91</v>
      </c>
      <c r="D80">
        <v>78</v>
      </c>
      <c r="E80" s="20">
        <v>43908</v>
      </c>
      <c r="F80">
        <v>-4.6110200185185898E-2</v>
      </c>
      <c r="G80">
        <v>0</v>
      </c>
      <c r="H80">
        <v>-3.3799004407684102E-2</v>
      </c>
      <c r="I80">
        <v>-5.9057396785280004E-3</v>
      </c>
      <c r="J80">
        <v>-9.5400411194568996E-4</v>
      </c>
      <c r="K80">
        <v>0</v>
      </c>
      <c r="L80">
        <v>-5.4514519870281202E-3</v>
      </c>
      <c r="M80">
        <v>-4.3611616546088599E-3</v>
      </c>
      <c r="N80">
        <v>0</v>
      </c>
      <c r="O80">
        <v>0</v>
      </c>
      <c r="P80">
        <v>0</v>
      </c>
      <c r="Q80">
        <v>0</v>
      </c>
      <c r="R80">
        <v>0</v>
      </c>
      <c r="S80">
        <v>-4.3611616546088599E-3</v>
      </c>
      <c r="T80">
        <v>-7.8773482664552405E-2</v>
      </c>
      <c r="U80">
        <v>0</v>
      </c>
      <c r="V80">
        <v>-5.6331671774387297E-2</v>
      </c>
      <c r="W80">
        <v>-1.1811479357056001E-2</v>
      </c>
      <c r="X80">
        <v>-1.9080082238913799E-3</v>
      </c>
      <c r="Y80">
        <v>0</v>
      </c>
      <c r="Z80">
        <v>-8.7223233092177301E-3</v>
      </c>
    </row>
    <row r="81" spans="1:26">
      <c r="A81">
        <v>207</v>
      </c>
      <c r="B81" t="s">
        <v>90</v>
      </c>
      <c r="C81" t="s">
        <v>91</v>
      </c>
      <c r="D81">
        <v>79</v>
      </c>
      <c r="E81" s="20">
        <v>43909</v>
      </c>
      <c r="F81">
        <v>-4.6110200185185898E-2</v>
      </c>
      <c r="G81">
        <v>0</v>
      </c>
      <c r="H81">
        <v>-3.3799004407684102E-2</v>
      </c>
      <c r="I81">
        <v>-5.9057396785280004E-3</v>
      </c>
      <c r="J81">
        <v>-9.5400411194568996E-4</v>
      </c>
      <c r="K81">
        <v>0</v>
      </c>
      <c r="L81">
        <v>-5.4514519870281202E-3</v>
      </c>
      <c r="M81">
        <v>-4.3611616546088599E-3</v>
      </c>
      <c r="N81">
        <v>0</v>
      </c>
      <c r="O81">
        <v>0</v>
      </c>
      <c r="P81">
        <v>0</v>
      </c>
      <c r="Q81">
        <v>0</v>
      </c>
      <c r="R81">
        <v>0</v>
      </c>
      <c r="S81">
        <v>-4.3611616546088599E-3</v>
      </c>
      <c r="T81">
        <v>-7.8773482664552405E-2</v>
      </c>
      <c r="U81">
        <v>0</v>
      </c>
      <c r="V81">
        <v>-5.6331671774387297E-2</v>
      </c>
      <c r="W81">
        <v>-1.1811479357056001E-2</v>
      </c>
      <c r="X81">
        <v>-1.9080082238913799E-3</v>
      </c>
      <c r="Y81">
        <v>0</v>
      </c>
      <c r="Z81">
        <v>-8.7223233092177301E-3</v>
      </c>
    </row>
    <row r="82" spans="1:26">
      <c r="A82">
        <v>207</v>
      </c>
      <c r="B82" t="s">
        <v>90</v>
      </c>
      <c r="C82" t="s">
        <v>91</v>
      </c>
      <c r="D82">
        <v>80</v>
      </c>
      <c r="E82" s="20">
        <v>43910</v>
      </c>
      <c r="F82">
        <v>-4.6110200185185898E-2</v>
      </c>
      <c r="G82">
        <v>0</v>
      </c>
      <c r="H82">
        <v>-3.3799004407684102E-2</v>
      </c>
      <c r="I82">
        <v>-5.9057396785280004E-3</v>
      </c>
      <c r="J82">
        <v>-9.5400411194568996E-4</v>
      </c>
      <c r="K82">
        <v>0</v>
      </c>
      <c r="L82">
        <v>-5.4514519870281202E-3</v>
      </c>
      <c r="M82">
        <v>-4.3611616546088599E-3</v>
      </c>
      <c r="N82">
        <v>0</v>
      </c>
      <c r="O82">
        <v>0</v>
      </c>
      <c r="P82">
        <v>0</v>
      </c>
      <c r="Q82">
        <v>0</v>
      </c>
      <c r="R82">
        <v>0</v>
      </c>
      <c r="S82">
        <v>-4.3611616546088599E-3</v>
      </c>
      <c r="T82">
        <v>-7.8773482664552405E-2</v>
      </c>
      <c r="U82">
        <v>0</v>
      </c>
      <c r="V82">
        <v>-5.6331671774387297E-2</v>
      </c>
      <c r="W82">
        <v>-1.1811479357056001E-2</v>
      </c>
      <c r="X82">
        <v>-1.9080082238913799E-3</v>
      </c>
      <c r="Y82">
        <v>0</v>
      </c>
      <c r="Z82">
        <v>-8.7223233092177301E-3</v>
      </c>
    </row>
    <row r="83" spans="1:26">
      <c r="A83">
        <v>207</v>
      </c>
      <c r="B83" t="s">
        <v>90</v>
      </c>
      <c r="C83" t="s">
        <v>91</v>
      </c>
      <c r="D83">
        <v>81</v>
      </c>
      <c r="E83" s="20">
        <v>43911</v>
      </c>
      <c r="F83">
        <v>-4.6110200185185898E-2</v>
      </c>
      <c r="G83">
        <v>0</v>
      </c>
      <c r="H83">
        <v>-3.3799004407684102E-2</v>
      </c>
      <c r="I83">
        <v>-5.9057396785280004E-3</v>
      </c>
      <c r="J83">
        <v>-9.5400411194568996E-4</v>
      </c>
      <c r="K83">
        <v>0</v>
      </c>
      <c r="L83">
        <v>-5.4514519870281202E-3</v>
      </c>
      <c r="M83">
        <v>-4.3611616546088599E-3</v>
      </c>
      <c r="N83">
        <v>0</v>
      </c>
      <c r="O83">
        <v>0</v>
      </c>
      <c r="P83">
        <v>0</v>
      </c>
      <c r="Q83">
        <v>0</v>
      </c>
      <c r="R83">
        <v>0</v>
      </c>
      <c r="S83">
        <v>-4.3611616546088599E-3</v>
      </c>
      <c r="T83">
        <v>-7.8773482664552405E-2</v>
      </c>
      <c r="U83">
        <v>0</v>
      </c>
      <c r="V83">
        <v>-5.6331671774387297E-2</v>
      </c>
      <c r="W83">
        <v>-1.1811479357056001E-2</v>
      </c>
      <c r="X83">
        <v>-1.9080082238913799E-3</v>
      </c>
      <c r="Y83">
        <v>0</v>
      </c>
      <c r="Z83">
        <v>-8.7223233092177301E-3</v>
      </c>
    </row>
    <row r="84" spans="1:26">
      <c r="A84">
        <v>207</v>
      </c>
      <c r="B84" t="s">
        <v>90</v>
      </c>
      <c r="C84" t="s">
        <v>91</v>
      </c>
      <c r="D84">
        <v>82</v>
      </c>
      <c r="E84" s="20">
        <v>43912</v>
      </c>
      <c r="F84">
        <v>-4.6110200185185898E-2</v>
      </c>
      <c r="G84">
        <v>0</v>
      </c>
      <c r="H84">
        <v>-3.3799004407684102E-2</v>
      </c>
      <c r="I84">
        <v>-5.9057396785280004E-3</v>
      </c>
      <c r="J84">
        <v>-9.5400411194568996E-4</v>
      </c>
      <c r="K84">
        <v>0</v>
      </c>
      <c r="L84">
        <v>-5.4514519870281202E-3</v>
      </c>
      <c r="M84">
        <v>-4.3611616546088599E-3</v>
      </c>
      <c r="N84">
        <v>0</v>
      </c>
      <c r="O84">
        <v>0</v>
      </c>
      <c r="P84">
        <v>0</v>
      </c>
      <c r="Q84">
        <v>0</v>
      </c>
      <c r="R84">
        <v>0</v>
      </c>
      <c r="S84">
        <v>-4.3611616546088599E-3</v>
      </c>
      <c r="T84">
        <v>-7.8773482664552405E-2</v>
      </c>
      <c r="U84">
        <v>0</v>
      </c>
      <c r="V84">
        <v>-5.6331671774387297E-2</v>
      </c>
      <c r="W84">
        <v>-1.1811479357056001E-2</v>
      </c>
      <c r="X84">
        <v>-1.9080082238913799E-3</v>
      </c>
      <c r="Y84">
        <v>0</v>
      </c>
      <c r="Z84">
        <v>-8.7223233092177301E-3</v>
      </c>
    </row>
    <row r="85" spans="1:26">
      <c r="A85">
        <v>207</v>
      </c>
      <c r="B85" t="s">
        <v>90</v>
      </c>
      <c r="C85" t="s">
        <v>91</v>
      </c>
      <c r="D85">
        <v>83</v>
      </c>
      <c r="E85" s="20">
        <v>43913</v>
      </c>
      <c r="F85">
        <v>-4.6110200185185898E-2</v>
      </c>
      <c r="G85">
        <v>0</v>
      </c>
      <c r="H85">
        <v>-3.3799004407684102E-2</v>
      </c>
      <c r="I85">
        <v>-5.9057396785280004E-3</v>
      </c>
      <c r="J85">
        <v>-9.5400411194568996E-4</v>
      </c>
      <c r="K85">
        <v>0</v>
      </c>
      <c r="L85">
        <v>-5.4514519870281202E-3</v>
      </c>
      <c r="M85">
        <v>-4.3611616546088599E-3</v>
      </c>
      <c r="N85">
        <v>0</v>
      </c>
      <c r="O85">
        <v>0</v>
      </c>
      <c r="P85">
        <v>0</v>
      </c>
      <c r="Q85">
        <v>0</v>
      </c>
      <c r="R85">
        <v>0</v>
      </c>
      <c r="S85">
        <v>-4.3611616546088599E-3</v>
      </c>
      <c r="T85">
        <v>-7.8773482664552405E-2</v>
      </c>
      <c r="U85">
        <v>0</v>
      </c>
      <c r="V85">
        <v>-5.6331671774387297E-2</v>
      </c>
      <c r="W85">
        <v>-1.1811479357056001E-2</v>
      </c>
      <c r="X85">
        <v>-1.9080082238913799E-3</v>
      </c>
      <c r="Y85">
        <v>0</v>
      </c>
      <c r="Z85">
        <v>-8.7223233092177301E-3</v>
      </c>
    </row>
    <row r="86" spans="1:26">
      <c r="A86">
        <v>207</v>
      </c>
      <c r="B86" t="s">
        <v>90</v>
      </c>
      <c r="C86" t="s">
        <v>91</v>
      </c>
      <c r="D86">
        <v>84</v>
      </c>
      <c r="E86" s="20">
        <v>43914</v>
      </c>
      <c r="F86">
        <v>-4.6110200185185898E-2</v>
      </c>
      <c r="G86">
        <v>0</v>
      </c>
      <c r="H86">
        <v>-3.3799004407684102E-2</v>
      </c>
      <c r="I86">
        <v>-5.9057396785280004E-3</v>
      </c>
      <c r="J86">
        <v>-9.5400411194568996E-4</v>
      </c>
      <c r="K86">
        <v>0</v>
      </c>
      <c r="L86">
        <v>-5.4514519870281202E-3</v>
      </c>
      <c r="M86">
        <v>-4.3611616546088599E-3</v>
      </c>
      <c r="N86">
        <v>0</v>
      </c>
      <c r="O86">
        <v>0</v>
      </c>
      <c r="P86">
        <v>0</v>
      </c>
      <c r="Q86">
        <v>0</v>
      </c>
      <c r="R86">
        <v>0</v>
      </c>
      <c r="S86">
        <v>-4.3611616546088599E-3</v>
      </c>
      <c r="T86">
        <v>-7.8773482664552405E-2</v>
      </c>
      <c r="U86">
        <v>0</v>
      </c>
      <c r="V86">
        <v>-5.6331671774387297E-2</v>
      </c>
      <c r="W86">
        <v>-1.1811479357056001E-2</v>
      </c>
      <c r="X86">
        <v>-1.9080082238913799E-3</v>
      </c>
      <c r="Y86">
        <v>0</v>
      </c>
      <c r="Z86">
        <v>-8.7223233092177301E-3</v>
      </c>
    </row>
    <row r="87" spans="1:26">
      <c r="A87">
        <v>207</v>
      </c>
      <c r="B87" t="s">
        <v>90</v>
      </c>
      <c r="C87" t="s">
        <v>91</v>
      </c>
      <c r="D87">
        <v>85</v>
      </c>
      <c r="E87" s="20">
        <v>43915</v>
      </c>
      <c r="F87">
        <v>-4.6110200185185898E-2</v>
      </c>
      <c r="G87">
        <v>0</v>
      </c>
      <c r="H87">
        <v>-3.3799004407684102E-2</v>
      </c>
      <c r="I87">
        <v>-5.9057396785280004E-3</v>
      </c>
      <c r="J87">
        <v>-9.5400411194568996E-4</v>
      </c>
      <c r="K87">
        <v>0</v>
      </c>
      <c r="L87">
        <v>-5.4514519870281202E-3</v>
      </c>
      <c r="M87">
        <v>-4.3611616546088599E-3</v>
      </c>
      <c r="N87">
        <v>0</v>
      </c>
      <c r="O87">
        <v>0</v>
      </c>
      <c r="P87">
        <v>0</v>
      </c>
      <c r="Q87">
        <v>0</v>
      </c>
      <c r="R87">
        <v>0</v>
      </c>
      <c r="S87">
        <v>-4.3611616546088599E-3</v>
      </c>
      <c r="T87">
        <v>-7.8773482664552405E-2</v>
      </c>
      <c r="U87">
        <v>0</v>
      </c>
      <c r="V87">
        <v>-5.6331671774387297E-2</v>
      </c>
      <c r="W87">
        <v>-1.1811479357056001E-2</v>
      </c>
      <c r="X87">
        <v>-1.9080082238913799E-3</v>
      </c>
      <c r="Y87">
        <v>0</v>
      </c>
      <c r="Z87">
        <v>-8.7223233092177301E-3</v>
      </c>
    </row>
    <row r="88" spans="1:26">
      <c r="A88">
        <v>207</v>
      </c>
      <c r="B88" t="s">
        <v>90</v>
      </c>
      <c r="C88" t="s">
        <v>91</v>
      </c>
      <c r="D88">
        <v>86</v>
      </c>
      <c r="E88" s="20">
        <v>43916</v>
      </c>
      <c r="F88">
        <v>-4.6110200185185898E-2</v>
      </c>
      <c r="G88">
        <v>0</v>
      </c>
      <c r="H88">
        <v>-3.3799004407684102E-2</v>
      </c>
      <c r="I88">
        <v>-5.9057396785280004E-3</v>
      </c>
      <c r="J88">
        <v>-9.5400411194568996E-4</v>
      </c>
      <c r="K88">
        <v>0</v>
      </c>
      <c r="L88">
        <v>-5.4514519870281202E-3</v>
      </c>
      <c r="M88">
        <v>-4.3611616546088599E-3</v>
      </c>
      <c r="N88">
        <v>0</v>
      </c>
      <c r="O88">
        <v>0</v>
      </c>
      <c r="P88">
        <v>0</v>
      </c>
      <c r="Q88">
        <v>0</v>
      </c>
      <c r="R88">
        <v>0</v>
      </c>
      <c r="S88">
        <v>-4.3611616546088599E-3</v>
      </c>
      <c r="T88">
        <v>-7.8773482664552405E-2</v>
      </c>
      <c r="U88">
        <v>0</v>
      </c>
      <c r="V88">
        <v>-5.6331671774387297E-2</v>
      </c>
      <c r="W88">
        <v>-1.1811479357056001E-2</v>
      </c>
      <c r="X88">
        <v>-1.9080082238913799E-3</v>
      </c>
      <c r="Y88">
        <v>0</v>
      </c>
      <c r="Z88">
        <v>-8.7223233092177301E-3</v>
      </c>
    </row>
    <row r="89" spans="1:26">
      <c r="A89">
        <v>207</v>
      </c>
      <c r="B89" t="s">
        <v>90</v>
      </c>
      <c r="C89" t="s">
        <v>91</v>
      </c>
      <c r="D89">
        <v>87</v>
      </c>
      <c r="E89" s="20">
        <v>43917</v>
      </c>
      <c r="F89">
        <v>-4.6110200185185898E-2</v>
      </c>
      <c r="G89">
        <v>0</v>
      </c>
      <c r="H89">
        <v>-3.3799004407684102E-2</v>
      </c>
      <c r="I89">
        <v>-5.9057396785280004E-3</v>
      </c>
      <c r="J89">
        <v>-9.5400411194568996E-4</v>
      </c>
      <c r="K89">
        <v>0</v>
      </c>
      <c r="L89">
        <v>-5.4514519870281202E-3</v>
      </c>
      <c r="M89">
        <v>-4.3611616546088599E-3</v>
      </c>
      <c r="N89">
        <v>0</v>
      </c>
      <c r="O89">
        <v>0</v>
      </c>
      <c r="P89">
        <v>0</v>
      </c>
      <c r="Q89">
        <v>0</v>
      </c>
      <c r="R89">
        <v>0</v>
      </c>
      <c r="S89">
        <v>-4.3611616546088599E-3</v>
      </c>
      <c r="T89">
        <v>-7.8773482664552405E-2</v>
      </c>
      <c r="U89">
        <v>0</v>
      </c>
      <c r="V89">
        <v>-5.6331671774387297E-2</v>
      </c>
      <c r="W89">
        <v>-1.1811479357056001E-2</v>
      </c>
      <c r="X89">
        <v>-1.9080082238913799E-3</v>
      </c>
      <c r="Y89">
        <v>0</v>
      </c>
      <c r="Z89">
        <v>-8.7223233092177301E-3</v>
      </c>
    </row>
    <row r="90" spans="1:26">
      <c r="A90">
        <v>207</v>
      </c>
      <c r="B90" t="s">
        <v>90</v>
      </c>
      <c r="C90" t="s">
        <v>91</v>
      </c>
      <c r="D90">
        <v>88</v>
      </c>
      <c r="E90" s="20">
        <v>43918</v>
      </c>
      <c r="F90">
        <v>-4.6110200185185898E-2</v>
      </c>
      <c r="G90">
        <v>0</v>
      </c>
      <c r="H90">
        <v>-3.3799004407684102E-2</v>
      </c>
      <c r="I90">
        <v>-5.9057396785280004E-3</v>
      </c>
      <c r="J90">
        <v>-9.5400411194568996E-4</v>
      </c>
      <c r="K90">
        <v>0</v>
      </c>
      <c r="L90">
        <v>-5.4514519870281202E-3</v>
      </c>
      <c r="M90">
        <v>-4.3611616546088599E-3</v>
      </c>
      <c r="N90">
        <v>0</v>
      </c>
      <c r="O90">
        <v>0</v>
      </c>
      <c r="P90">
        <v>0</v>
      </c>
      <c r="Q90">
        <v>0</v>
      </c>
      <c r="R90">
        <v>0</v>
      </c>
      <c r="S90">
        <v>-4.3611616546088599E-3</v>
      </c>
      <c r="T90">
        <v>-7.8773482664552405E-2</v>
      </c>
      <c r="U90">
        <v>0</v>
      </c>
      <c r="V90">
        <v>-5.6331671774387297E-2</v>
      </c>
      <c r="W90">
        <v>-1.1811479357056001E-2</v>
      </c>
      <c r="X90">
        <v>-1.9080082238913799E-3</v>
      </c>
      <c r="Y90">
        <v>0</v>
      </c>
      <c r="Z90">
        <v>-8.7223233092177301E-3</v>
      </c>
    </row>
    <row r="91" spans="1:26">
      <c r="A91">
        <v>207</v>
      </c>
      <c r="B91" t="s">
        <v>90</v>
      </c>
      <c r="C91" t="s">
        <v>91</v>
      </c>
      <c r="D91">
        <v>89</v>
      </c>
      <c r="E91" s="20">
        <v>43919</v>
      </c>
      <c r="F91">
        <v>-4.6110200185185898E-2</v>
      </c>
      <c r="G91">
        <v>0</v>
      </c>
      <c r="H91">
        <v>-3.3799004407684102E-2</v>
      </c>
      <c r="I91">
        <v>-5.9057396785280004E-3</v>
      </c>
      <c r="J91">
        <v>-9.5400411194568996E-4</v>
      </c>
      <c r="K91">
        <v>0</v>
      </c>
      <c r="L91">
        <v>-5.4514519870281202E-3</v>
      </c>
      <c r="M91">
        <v>-4.3611616546088599E-3</v>
      </c>
      <c r="N91">
        <v>0</v>
      </c>
      <c r="O91">
        <v>0</v>
      </c>
      <c r="P91">
        <v>0</v>
      </c>
      <c r="Q91">
        <v>0</v>
      </c>
      <c r="R91">
        <v>0</v>
      </c>
      <c r="S91">
        <v>-4.3611616546088599E-3</v>
      </c>
      <c r="T91">
        <v>-7.8773482664552405E-2</v>
      </c>
      <c r="U91">
        <v>0</v>
      </c>
      <c r="V91">
        <v>-5.6331671774387297E-2</v>
      </c>
      <c r="W91">
        <v>-1.1811479357056001E-2</v>
      </c>
      <c r="X91">
        <v>-1.9080082238913799E-3</v>
      </c>
      <c r="Y91">
        <v>0</v>
      </c>
      <c r="Z91">
        <v>-8.7223233092177301E-3</v>
      </c>
    </row>
    <row r="92" spans="1:26">
      <c r="A92">
        <v>207</v>
      </c>
      <c r="B92" t="s">
        <v>90</v>
      </c>
      <c r="C92" t="s">
        <v>91</v>
      </c>
      <c r="D92">
        <v>90</v>
      </c>
      <c r="E92" s="20">
        <v>43920</v>
      </c>
      <c r="F92">
        <v>-4.6110200185185898E-2</v>
      </c>
      <c r="G92">
        <v>0</v>
      </c>
      <c r="H92">
        <v>-3.3799004407684102E-2</v>
      </c>
      <c r="I92">
        <v>-5.9057396785280004E-3</v>
      </c>
      <c r="J92">
        <v>-9.5400411194568996E-4</v>
      </c>
      <c r="K92">
        <v>0</v>
      </c>
      <c r="L92">
        <v>-5.4514519870281202E-3</v>
      </c>
      <c r="M92">
        <v>-4.3611616546088599E-3</v>
      </c>
      <c r="N92">
        <v>0</v>
      </c>
      <c r="O92">
        <v>0</v>
      </c>
      <c r="P92">
        <v>0</v>
      </c>
      <c r="Q92">
        <v>0</v>
      </c>
      <c r="R92">
        <v>0</v>
      </c>
      <c r="S92">
        <v>-4.3611616546088599E-3</v>
      </c>
      <c r="T92">
        <v>-7.8773482664552405E-2</v>
      </c>
      <c r="U92">
        <v>0</v>
      </c>
      <c r="V92">
        <v>-5.6331671774387297E-2</v>
      </c>
      <c r="W92">
        <v>-1.1811479357056001E-2</v>
      </c>
      <c r="X92">
        <v>-1.9080082238913799E-3</v>
      </c>
      <c r="Y92">
        <v>0</v>
      </c>
      <c r="Z92">
        <v>-8.7223233092177301E-3</v>
      </c>
    </row>
    <row r="93" spans="1:26">
      <c r="A93">
        <v>207</v>
      </c>
      <c r="B93" t="s">
        <v>90</v>
      </c>
      <c r="C93" t="s">
        <v>91</v>
      </c>
      <c r="D93">
        <v>91</v>
      </c>
      <c r="E93" s="20">
        <v>43921</v>
      </c>
      <c r="F93">
        <v>-4.6110200185185898E-2</v>
      </c>
      <c r="G93">
        <v>0</v>
      </c>
      <c r="H93">
        <v>-3.3799004407684102E-2</v>
      </c>
      <c r="I93">
        <v>-5.9057396785280004E-3</v>
      </c>
      <c r="J93">
        <v>-9.5400411194568996E-4</v>
      </c>
      <c r="K93">
        <v>0</v>
      </c>
      <c r="L93">
        <v>-5.4514519870281202E-3</v>
      </c>
      <c r="M93">
        <v>-4.3611616546088599E-3</v>
      </c>
      <c r="N93">
        <v>0</v>
      </c>
      <c r="O93">
        <v>0</v>
      </c>
      <c r="P93">
        <v>0</v>
      </c>
      <c r="Q93">
        <v>0</v>
      </c>
      <c r="R93">
        <v>0</v>
      </c>
      <c r="S93">
        <v>-4.3611616546088599E-3</v>
      </c>
      <c r="T93">
        <v>-7.8773482664552405E-2</v>
      </c>
      <c r="U93">
        <v>0</v>
      </c>
      <c r="V93">
        <v>-5.6331671774387297E-2</v>
      </c>
      <c r="W93">
        <v>-1.1811479357056001E-2</v>
      </c>
      <c r="X93">
        <v>-1.9080082238913799E-3</v>
      </c>
      <c r="Y93">
        <v>0</v>
      </c>
      <c r="Z93">
        <v>-8.7223233092177301E-3</v>
      </c>
    </row>
    <row r="94" spans="1:26">
      <c r="A94">
        <v>207</v>
      </c>
      <c r="B94" t="s">
        <v>90</v>
      </c>
      <c r="C94" t="s">
        <v>91</v>
      </c>
      <c r="D94">
        <v>92</v>
      </c>
      <c r="E94" s="20">
        <v>43922</v>
      </c>
      <c r="F94">
        <v>-4.6110200185185898E-2</v>
      </c>
      <c r="G94">
        <v>0</v>
      </c>
      <c r="H94">
        <v>-3.3799004407684102E-2</v>
      </c>
      <c r="I94">
        <v>-5.9057396785280004E-3</v>
      </c>
      <c r="J94">
        <v>-9.5400411194568996E-4</v>
      </c>
      <c r="K94">
        <v>0</v>
      </c>
      <c r="L94">
        <v>-5.4514519870281202E-3</v>
      </c>
      <c r="M94">
        <v>-4.3611616546088599E-3</v>
      </c>
      <c r="N94">
        <v>0</v>
      </c>
      <c r="O94">
        <v>0</v>
      </c>
      <c r="P94">
        <v>0</v>
      </c>
      <c r="Q94">
        <v>0</v>
      </c>
      <c r="R94">
        <v>0</v>
      </c>
      <c r="S94">
        <v>-4.3611616546088599E-3</v>
      </c>
      <c r="T94">
        <v>-7.8773482664552405E-2</v>
      </c>
      <c r="U94">
        <v>0</v>
      </c>
      <c r="V94">
        <v>-5.6331671774387297E-2</v>
      </c>
      <c r="W94">
        <v>-1.1811479357056001E-2</v>
      </c>
      <c r="X94">
        <v>-1.9080082238913799E-3</v>
      </c>
      <c r="Y94">
        <v>0</v>
      </c>
      <c r="Z94">
        <v>-8.7223233092177301E-3</v>
      </c>
    </row>
    <row r="95" spans="1:26">
      <c r="A95">
        <v>207</v>
      </c>
      <c r="B95" t="s">
        <v>90</v>
      </c>
      <c r="C95" t="s">
        <v>91</v>
      </c>
      <c r="D95">
        <v>93</v>
      </c>
      <c r="E95" s="20">
        <v>43923</v>
      </c>
      <c r="F95">
        <v>-4.6110200185185898E-2</v>
      </c>
      <c r="G95">
        <v>0</v>
      </c>
      <c r="H95">
        <v>-3.3799004407684102E-2</v>
      </c>
      <c r="I95">
        <v>-5.9057396785280004E-3</v>
      </c>
      <c r="J95">
        <v>-9.5400411194568996E-4</v>
      </c>
      <c r="K95">
        <v>0</v>
      </c>
      <c r="L95">
        <v>-5.4514519870281202E-3</v>
      </c>
      <c r="M95">
        <v>-4.3611616546088599E-3</v>
      </c>
      <c r="N95">
        <v>0</v>
      </c>
      <c r="O95">
        <v>0</v>
      </c>
      <c r="P95">
        <v>0</v>
      </c>
      <c r="Q95">
        <v>0</v>
      </c>
      <c r="R95">
        <v>0</v>
      </c>
      <c r="S95">
        <v>-4.3611616546088599E-3</v>
      </c>
      <c r="T95">
        <v>-7.8773482664552405E-2</v>
      </c>
      <c r="U95">
        <v>0</v>
      </c>
      <c r="V95">
        <v>-5.6331671774387297E-2</v>
      </c>
      <c r="W95">
        <v>-1.1811479357056001E-2</v>
      </c>
      <c r="X95">
        <v>-1.9080082238913799E-3</v>
      </c>
      <c r="Y95">
        <v>0</v>
      </c>
      <c r="Z95">
        <v>-8.7223233092177301E-3</v>
      </c>
    </row>
    <row r="96" spans="1:26">
      <c r="A96">
        <v>207</v>
      </c>
      <c r="B96" t="s">
        <v>90</v>
      </c>
      <c r="C96" t="s">
        <v>91</v>
      </c>
      <c r="D96">
        <v>94</v>
      </c>
      <c r="E96" s="20">
        <v>43924</v>
      </c>
      <c r="F96">
        <v>-4.6110200185185898E-2</v>
      </c>
      <c r="G96">
        <v>0</v>
      </c>
      <c r="H96">
        <v>-3.3799004407684102E-2</v>
      </c>
      <c r="I96">
        <v>-5.9057396785280004E-3</v>
      </c>
      <c r="J96">
        <v>-9.5400411194568996E-4</v>
      </c>
      <c r="K96">
        <v>0</v>
      </c>
      <c r="L96">
        <v>-5.4514519870281202E-3</v>
      </c>
      <c r="M96">
        <v>-4.3611616546088599E-3</v>
      </c>
      <c r="N96">
        <v>0</v>
      </c>
      <c r="O96">
        <v>0</v>
      </c>
      <c r="P96">
        <v>0</v>
      </c>
      <c r="Q96">
        <v>0</v>
      </c>
      <c r="R96">
        <v>0</v>
      </c>
      <c r="S96">
        <v>-4.3611616546088599E-3</v>
      </c>
      <c r="T96">
        <v>-7.8773482664552405E-2</v>
      </c>
      <c r="U96">
        <v>0</v>
      </c>
      <c r="V96">
        <v>-5.6331671774387297E-2</v>
      </c>
      <c r="W96">
        <v>-1.1811479357056001E-2</v>
      </c>
      <c r="X96">
        <v>-1.9080082238913799E-3</v>
      </c>
      <c r="Y96">
        <v>0</v>
      </c>
      <c r="Z96">
        <v>-8.7223233092177301E-3</v>
      </c>
    </row>
    <row r="97" spans="1:26">
      <c r="A97">
        <v>207</v>
      </c>
      <c r="B97" t="s">
        <v>90</v>
      </c>
      <c r="C97" t="s">
        <v>91</v>
      </c>
      <c r="D97">
        <v>95</v>
      </c>
      <c r="E97" s="20">
        <v>43925</v>
      </c>
      <c r="F97">
        <v>-3.9523028730159303E-2</v>
      </c>
      <c r="G97">
        <v>0</v>
      </c>
      <c r="H97">
        <v>-2.8970575206586299E-2</v>
      </c>
      <c r="I97">
        <v>-5.0620625815954298E-3</v>
      </c>
      <c r="J97">
        <v>-8.1771781023916301E-4</v>
      </c>
      <c r="K97">
        <v>0</v>
      </c>
      <c r="L97">
        <v>-4.6726731317383897E-3</v>
      </c>
      <c r="M97">
        <v>-3.7381385610933101E-3</v>
      </c>
      <c r="N97">
        <v>0</v>
      </c>
      <c r="O97">
        <v>0</v>
      </c>
      <c r="P97">
        <v>0</v>
      </c>
      <c r="Q97">
        <v>0</v>
      </c>
      <c r="R97">
        <v>0</v>
      </c>
      <c r="S97">
        <v>-3.7381385610933101E-3</v>
      </c>
      <c r="T97">
        <v>-6.7520127998187796E-2</v>
      </c>
      <c r="U97">
        <v>0</v>
      </c>
      <c r="V97">
        <v>-4.8284290092331997E-2</v>
      </c>
      <c r="W97">
        <v>-1.0124125163190801E-2</v>
      </c>
      <c r="X97">
        <v>-1.63543562047832E-3</v>
      </c>
      <c r="Y97">
        <v>0</v>
      </c>
      <c r="Z97">
        <v>-7.4762771221866297E-3</v>
      </c>
    </row>
    <row r="98" spans="1:26">
      <c r="A98">
        <v>207</v>
      </c>
      <c r="B98" t="s">
        <v>90</v>
      </c>
      <c r="C98" t="s">
        <v>91</v>
      </c>
      <c r="D98">
        <v>96</v>
      </c>
      <c r="E98" s="20">
        <v>43926</v>
      </c>
      <c r="F98">
        <v>-3.2935857275132797E-2</v>
      </c>
      <c r="G98">
        <v>0</v>
      </c>
      <c r="H98">
        <v>-2.4142146005488599E-2</v>
      </c>
      <c r="I98">
        <v>-4.21838548466286E-3</v>
      </c>
      <c r="J98">
        <v>-6.8143150853263498E-4</v>
      </c>
      <c r="K98">
        <v>0</v>
      </c>
      <c r="L98">
        <v>-3.8938942764486502E-3</v>
      </c>
      <c r="M98">
        <v>-3.1151154675777598E-3</v>
      </c>
      <c r="N98">
        <v>0</v>
      </c>
      <c r="O98">
        <v>0</v>
      </c>
      <c r="P98">
        <v>0</v>
      </c>
      <c r="Q98">
        <v>0</v>
      </c>
      <c r="R98">
        <v>0</v>
      </c>
      <c r="S98">
        <v>-3.1151154675777598E-3</v>
      </c>
      <c r="T98">
        <v>-5.62667733318232E-2</v>
      </c>
      <c r="U98">
        <v>0</v>
      </c>
      <c r="V98">
        <v>-4.0236908410276599E-2</v>
      </c>
      <c r="W98">
        <v>-8.4367709693257201E-3</v>
      </c>
      <c r="X98">
        <v>-1.36286301706527E-3</v>
      </c>
      <c r="Y98">
        <v>0</v>
      </c>
      <c r="Z98">
        <v>-6.2302309351555197E-3</v>
      </c>
    </row>
    <row r="99" spans="1:26">
      <c r="A99">
        <v>207</v>
      </c>
      <c r="B99" t="s">
        <v>90</v>
      </c>
      <c r="C99" t="s">
        <v>91</v>
      </c>
      <c r="D99">
        <v>97</v>
      </c>
      <c r="E99" s="20">
        <v>43927</v>
      </c>
      <c r="F99">
        <v>-2.6348685820106198E-2</v>
      </c>
      <c r="G99">
        <v>0</v>
      </c>
      <c r="H99">
        <v>-1.9313716804390899E-2</v>
      </c>
      <c r="I99">
        <v>-3.3747083877302799E-3</v>
      </c>
      <c r="J99">
        <v>-5.4514520682610802E-4</v>
      </c>
      <c r="K99">
        <v>0</v>
      </c>
      <c r="L99">
        <v>-3.1151154211589201E-3</v>
      </c>
      <c r="M99">
        <v>-2.49209237406221E-3</v>
      </c>
      <c r="N99">
        <v>0</v>
      </c>
      <c r="O99">
        <v>0</v>
      </c>
      <c r="P99">
        <v>0</v>
      </c>
      <c r="Q99">
        <v>0</v>
      </c>
      <c r="R99">
        <v>0</v>
      </c>
      <c r="S99">
        <v>-2.49209237406221E-3</v>
      </c>
      <c r="T99">
        <v>-4.50134186654585E-2</v>
      </c>
      <c r="U99">
        <v>0</v>
      </c>
      <c r="V99">
        <v>-3.2189526728221299E-2</v>
      </c>
      <c r="W99">
        <v>-6.7494167754605702E-3</v>
      </c>
      <c r="X99">
        <v>-1.09029041365221E-3</v>
      </c>
      <c r="Y99">
        <v>0</v>
      </c>
      <c r="Z99">
        <v>-4.9841847481244201E-3</v>
      </c>
    </row>
    <row r="100" spans="1:26">
      <c r="A100">
        <v>207</v>
      </c>
      <c r="B100" t="s">
        <v>90</v>
      </c>
      <c r="C100" t="s">
        <v>91</v>
      </c>
      <c r="D100">
        <v>98</v>
      </c>
      <c r="E100" s="20">
        <v>43928</v>
      </c>
      <c r="F100">
        <v>-1.9761514365079599E-2</v>
      </c>
      <c r="G100">
        <v>0</v>
      </c>
      <c r="H100">
        <v>-1.4485287603293101E-2</v>
      </c>
      <c r="I100">
        <v>-2.5310312907977101E-3</v>
      </c>
      <c r="J100">
        <v>-4.0885890511958102E-4</v>
      </c>
      <c r="K100">
        <v>0</v>
      </c>
      <c r="L100">
        <v>-2.3363365658691901E-3</v>
      </c>
      <c r="M100">
        <v>-1.86906928054665E-3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-1.86906928054665E-3</v>
      </c>
      <c r="T100">
        <v>-3.3760063999093898E-2</v>
      </c>
      <c r="U100">
        <v>0</v>
      </c>
      <c r="V100">
        <v>-2.4142145046165998E-2</v>
      </c>
      <c r="W100">
        <v>-5.0620625815954298E-3</v>
      </c>
      <c r="X100">
        <v>-8.1771781023916301E-4</v>
      </c>
      <c r="Y100">
        <v>0</v>
      </c>
      <c r="Z100">
        <v>-3.7381385610933101E-3</v>
      </c>
    </row>
    <row r="101" spans="1:26">
      <c r="A101">
        <v>207</v>
      </c>
      <c r="B101" t="s">
        <v>90</v>
      </c>
      <c r="C101" t="s">
        <v>91</v>
      </c>
      <c r="D101">
        <v>99</v>
      </c>
      <c r="E101" s="20">
        <v>43929</v>
      </c>
      <c r="F101">
        <v>-1.3174342910053099E-2</v>
      </c>
      <c r="G101">
        <v>0</v>
      </c>
      <c r="H101">
        <v>-9.65685840219546E-3</v>
      </c>
      <c r="I101">
        <v>-1.6873541938651399E-3</v>
      </c>
      <c r="J101">
        <v>-2.7257260341305401E-4</v>
      </c>
      <c r="K101">
        <v>0</v>
      </c>
      <c r="L101">
        <v>-1.5575577105794601E-3</v>
      </c>
      <c r="M101">
        <v>-1.2460461870311E-3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-1.2460461870311E-3</v>
      </c>
      <c r="T101">
        <v>-2.2506709332729202E-2</v>
      </c>
      <c r="U101">
        <v>0</v>
      </c>
      <c r="V101">
        <v>-1.6094763364110601E-2</v>
      </c>
      <c r="W101">
        <v>-3.3747083877302799E-3</v>
      </c>
      <c r="X101">
        <v>-5.4514520682610802E-4</v>
      </c>
      <c r="Y101">
        <v>0</v>
      </c>
      <c r="Z101">
        <v>-2.49209237406221E-3</v>
      </c>
    </row>
    <row r="102" spans="1:26">
      <c r="A102">
        <v>207</v>
      </c>
      <c r="B102" t="s">
        <v>90</v>
      </c>
      <c r="C102" t="s">
        <v>91</v>
      </c>
      <c r="D102">
        <v>100</v>
      </c>
      <c r="E102" s="20">
        <v>43930</v>
      </c>
      <c r="F102">
        <v>-6.58717145502656E-3</v>
      </c>
      <c r="G102">
        <v>0</v>
      </c>
      <c r="H102">
        <v>-4.82842920109773E-3</v>
      </c>
      <c r="I102">
        <v>-8.4367709693257203E-4</v>
      </c>
      <c r="J102">
        <v>-1.3628630170652701E-4</v>
      </c>
      <c r="K102">
        <v>0</v>
      </c>
      <c r="L102">
        <v>-7.7877885528973101E-4</v>
      </c>
      <c r="M102">
        <v>-6.2302309351555197E-4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-6.2302309351555197E-4</v>
      </c>
      <c r="T102">
        <v>-1.1253354666364601E-2</v>
      </c>
      <c r="U102">
        <v>0</v>
      </c>
      <c r="V102">
        <v>-8.0473816820553299E-3</v>
      </c>
      <c r="W102">
        <v>-1.6873541938651399E-3</v>
      </c>
      <c r="X102">
        <v>-2.7257260341305401E-4</v>
      </c>
      <c r="Y102">
        <v>0</v>
      </c>
      <c r="Z102">
        <v>-1.2460461870311E-3</v>
      </c>
    </row>
    <row r="103" spans="1:26">
      <c r="A103">
        <v>207</v>
      </c>
      <c r="B103" t="s">
        <v>90</v>
      </c>
      <c r="C103" t="s">
        <v>91</v>
      </c>
      <c r="D103">
        <v>101</v>
      </c>
      <c r="E103" s="20">
        <v>43931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>
        <v>207</v>
      </c>
      <c r="B104" t="s">
        <v>90</v>
      </c>
      <c r="C104" t="s">
        <v>91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207</v>
      </c>
      <c r="B105" t="s">
        <v>90</v>
      </c>
      <c r="C105" t="s">
        <v>91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207</v>
      </c>
      <c r="B106" t="s">
        <v>90</v>
      </c>
      <c r="C106" t="s">
        <v>91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207</v>
      </c>
      <c r="B107" t="s">
        <v>90</v>
      </c>
      <c r="C107" t="s">
        <v>91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207</v>
      </c>
      <c r="B108" t="s">
        <v>90</v>
      </c>
      <c r="C108" t="s">
        <v>91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207</v>
      </c>
      <c r="B109" t="s">
        <v>90</v>
      </c>
      <c r="C109" t="s">
        <v>91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207</v>
      </c>
      <c r="B110" t="s">
        <v>90</v>
      </c>
      <c r="C110" t="s">
        <v>91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207</v>
      </c>
      <c r="B111" t="s">
        <v>90</v>
      </c>
      <c r="C111" t="s">
        <v>91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207</v>
      </c>
      <c r="B112" t="s">
        <v>90</v>
      </c>
      <c r="C112" t="s">
        <v>91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207</v>
      </c>
      <c r="B113" t="s">
        <v>90</v>
      </c>
      <c r="C113" t="s">
        <v>91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207</v>
      </c>
      <c r="B114" t="s">
        <v>90</v>
      </c>
      <c r="C114" t="s">
        <v>91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207</v>
      </c>
      <c r="B115" t="s">
        <v>90</v>
      </c>
      <c r="C115" t="s">
        <v>91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207</v>
      </c>
      <c r="B116" t="s">
        <v>90</v>
      </c>
      <c r="C116" t="s">
        <v>91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207</v>
      </c>
      <c r="B117" t="s">
        <v>90</v>
      </c>
      <c r="C117" t="s">
        <v>91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207</v>
      </c>
      <c r="B118" t="s">
        <v>90</v>
      </c>
      <c r="C118" t="s">
        <v>91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207</v>
      </c>
      <c r="B119" t="s">
        <v>90</v>
      </c>
      <c r="C119" t="s">
        <v>91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207</v>
      </c>
      <c r="B120" t="s">
        <v>90</v>
      </c>
      <c r="C120" t="s">
        <v>91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207</v>
      </c>
      <c r="B121" t="s">
        <v>90</v>
      </c>
      <c r="C121" t="s">
        <v>91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207</v>
      </c>
      <c r="B122" t="s">
        <v>90</v>
      </c>
      <c r="C122" t="s">
        <v>91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207</v>
      </c>
      <c r="B123" t="s">
        <v>90</v>
      </c>
      <c r="C123" t="s">
        <v>91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207</v>
      </c>
      <c r="B124" t="s">
        <v>90</v>
      </c>
      <c r="C124" t="s">
        <v>91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207</v>
      </c>
      <c r="B125" t="s">
        <v>90</v>
      </c>
      <c r="C125" t="s">
        <v>91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207</v>
      </c>
      <c r="B126" t="s">
        <v>90</v>
      </c>
      <c r="C126" t="s">
        <v>91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207</v>
      </c>
      <c r="B127" t="s">
        <v>90</v>
      </c>
      <c r="C127" t="s">
        <v>91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207</v>
      </c>
      <c r="B128" t="s">
        <v>90</v>
      </c>
      <c r="C128" t="s">
        <v>91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207</v>
      </c>
      <c r="B129" t="s">
        <v>90</v>
      </c>
      <c r="C129" t="s">
        <v>91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207</v>
      </c>
      <c r="B130" t="s">
        <v>90</v>
      </c>
      <c r="C130" t="s">
        <v>91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207</v>
      </c>
      <c r="B131" t="s">
        <v>90</v>
      </c>
      <c r="C131" t="s">
        <v>91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207</v>
      </c>
      <c r="B132" t="s">
        <v>90</v>
      </c>
      <c r="C132" t="s">
        <v>91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207</v>
      </c>
      <c r="B133" t="s">
        <v>90</v>
      </c>
      <c r="C133" t="s">
        <v>91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207</v>
      </c>
      <c r="B134" t="s">
        <v>90</v>
      </c>
      <c r="C134" t="s">
        <v>91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207</v>
      </c>
      <c r="B135" t="s">
        <v>90</v>
      </c>
      <c r="C135" t="s">
        <v>91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207</v>
      </c>
      <c r="B136" t="s">
        <v>90</v>
      </c>
      <c r="C136" t="s">
        <v>91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207</v>
      </c>
      <c r="B137" t="s">
        <v>90</v>
      </c>
      <c r="C137" t="s">
        <v>91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207</v>
      </c>
      <c r="B138" t="s">
        <v>90</v>
      </c>
      <c r="C138" t="s">
        <v>91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207</v>
      </c>
      <c r="B139" t="s">
        <v>90</v>
      </c>
      <c r="C139" t="s">
        <v>91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207</v>
      </c>
      <c r="B140" t="s">
        <v>90</v>
      </c>
      <c r="C140" t="s">
        <v>91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207</v>
      </c>
      <c r="B141" t="s">
        <v>90</v>
      </c>
      <c r="C141" t="s">
        <v>91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207</v>
      </c>
      <c r="B142" t="s">
        <v>90</v>
      </c>
      <c r="C142" t="s">
        <v>91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207</v>
      </c>
      <c r="B143" t="s">
        <v>90</v>
      </c>
      <c r="C143" t="s">
        <v>91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207</v>
      </c>
      <c r="B144" t="s">
        <v>90</v>
      </c>
      <c r="C144" t="s">
        <v>91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207</v>
      </c>
      <c r="B145" t="s">
        <v>90</v>
      </c>
      <c r="C145" t="s">
        <v>91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207</v>
      </c>
      <c r="B146" t="s">
        <v>90</v>
      </c>
      <c r="C146" t="s">
        <v>91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207</v>
      </c>
      <c r="B147" t="s">
        <v>90</v>
      </c>
      <c r="C147" t="s">
        <v>91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207</v>
      </c>
      <c r="B148" t="s">
        <v>90</v>
      </c>
      <c r="C148" t="s">
        <v>91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207</v>
      </c>
      <c r="B149" t="s">
        <v>90</v>
      </c>
      <c r="C149" t="s">
        <v>91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207</v>
      </c>
      <c r="B150" t="s">
        <v>90</v>
      </c>
      <c r="C150" t="s">
        <v>91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207</v>
      </c>
      <c r="B151" t="s">
        <v>90</v>
      </c>
      <c r="C151" t="s">
        <v>91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207</v>
      </c>
      <c r="B152" t="s">
        <v>90</v>
      </c>
      <c r="C152" t="s">
        <v>91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207</v>
      </c>
      <c r="B153" t="s">
        <v>90</v>
      </c>
      <c r="C153" t="s">
        <v>91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207</v>
      </c>
      <c r="B154" t="s">
        <v>90</v>
      </c>
      <c r="C154" t="s">
        <v>91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207</v>
      </c>
      <c r="B155" t="s">
        <v>90</v>
      </c>
      <c r="C155" t="s">
        <v>91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207</v>
      </c>
      <c r="B156" t="s">
        <v>90</v>
      </c>
      <c r="C156" t="s">
        <v>91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207</v>
      </c>
      <c r="B157" t="s">
        <v>90</v>
      </c>
      <c r="C157" t="s">
        <v>91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207</v>
      </c>
      <c r="B158" t="s">
        <v>90</v>
      </c>
      <c r="C158" t="s">
        <v>91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207</v>
      </c>
      <c r="B159" t="s">
        <v>90</v>
      </c>
      <c r="C159" t="s">
        <v>91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207</v>
      </c>
      <c r="B160" t="s">
        <v>90</v>
      </c>
      <c r="C160" t="s">
        <v>91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207</v>
      </c>
      <c r="B161" t="s">
        <v>90</v>
      </c>
      <c r="C161" t="s">
        <v>91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207</v>
      </c>
      <c r="B162" t="s">
        <v>90</v>
      </c>
      <c r="C162" t="s">
        <v>91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207</v>
      </c>
      <c r="B163" t="s">
        <v>90</v>
      </c>
      <c r="C163" t="s">
        <v>91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207</v>
      </c>
      <c r="B164" t="s">
        <v>90</v>
      </c>
      <c r="C164" t="s">
        <v>91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207</v>
      </c>
      <c r="B165" t="s">
        <v>90</v>
      </c>
      <c r="C165" t="s">
        <v>91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207</v>
      </c>
      <c r="B166" t="s">
        <v>90</v>
      </c>
      <c r="C166" t="s">
        <v>91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207</v>
      </c>
      <c r="B167" t="s">
        <v>90</v>
      </c>
      <c r="C167" t="s">
        <v>91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207</v>
      </c>
      <c r="B168" t="s">
        <v>90</v>
      </c>
      <c r="C168" t="s">
        <v>91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207</v>
      </c>
      <c r="B169" t="s">
        <v>90</v>
      </c>
      <c r="C169" t="s">
        <v>91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207</v>
      </c>
      <c r="B170" t="s">
        <v>90</v>
      </c>
      <c r="C170" t="s">
        <v>91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207</v>
      </c>
      <c r="B171" t="s">
        <v>90</v>
      </c>
      <c r="C171" t="s">
        <v>91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207</v>
      </c>
      <c r="B172" t="s">
        <v>90</v>
      </c>
      <c r="C172" t="s">
        <v>91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207</v>
      </c>
      <c r="B173" t="s">
        <v>90</v>
      </c>
      <c r="C173" t="s">
        <v>91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207</v>
      </c>
      <c r="B174" t="s">
        <v>90</v>
      </c>
      <c r="C174" t="s">
        <v>91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207</v>
      </c>
      <c r="B175" t="s">
        <v>90</v>
      </c>
      <c r="C175" t="s">
        <v>91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207</v>
      </c>
      <c r="B176" t="s">
        <v>90</v>
      </c>
      <c r="C176" t="s">
        <v>91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207</v>
      </c>
      <c r="B177" t="s">
        <v>90</v>
      </c>
      <c r="C177" t="s">
        <v>91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207</v>
      </c>
      <c r="B178" t="s">
        <v>90</v>
      </c>
      <c r="C178" t="s">
        <v>91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207</v>
      </c>
      <c r="B179" t="s">
        <v>90</v>
      </c>
      <c r="C179" t="s">
        <v>91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207</v>
      </c>
      <c r="B180" t="s">
        <v>90</v>
      </c>
      <c r="C180" t="s">
        <v>91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207</v>
      </c>
      <c r="B181" t="s">
        <v>90</v>
      </c>
      <c r="C181" t="s">
        <v>91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207</v>
      </c>
      <c r="B182" t="s">
        <v>90</v>
      </c>
      <c r="C182" t="s">
        <v>91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207</v>
      </c>
      <c r="B183" t="s">
        <v>90</v>
      </c>
      <c r="C183" t="s">
        <v>91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207</v>
      </c>
      <c r="B184" t="s">
        <v>90</v>
      </c>
      <c r="C184" t="s">
        <v>91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207</v>
      </c>
      <c r="B185" t="s">
        <v>90</v>
      </c>
      <c r="C185" t="s">
        <v>91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207</v>
      </c>
      <c r="B186" t="s">
        <v>90</v>
      </c>
      <c r="C186" t="s">
        <v>91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207</v>
      </c>
      <c r="B187" t="s">
        <v>90</v>
      </c>
      <c r="C187" t="s">
        <v>91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207</v>
      </c>
      <c r="B188" t="s">
        <v>90</v>
      </c>
      <c r="C188" t="s">
        <v>91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207</v>
      </c>
      <c r="B189" t="s">
        <v>90</v>
      </c>
      <c r="C189" t="s">
        <v>91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207</v>
      </c>
      <c r="B190" t="s">
        <v>90</v>
      </c>
      <c r="C190" t="s">
        <v>91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207</v>
      </c>
      <c r="B191" t="s">
        <v>90</v>
      </c>
      <c r="C191" t="s">
        <v>91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207</v>
      </c>
      <c r="B192" t="s">
        <v>90</v>
      </c>
      <c r="C192" t="s">
        <v>91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207</v>
      </c>
      <c r="B193" t="s">
        <v>90</v>
      </c>
      <c r="C193" t="s">
        <v>91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207</v>
      </c>
      <c r="B194" t="s">
        <v>90</v>
      </c>
      <c r="C194" t="s">
        <v>91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207</v>
      </c>
      <c r="B195" t="s">
        <v>90</v>
      </c>
      <c r="C195" t="s">
        <v>91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207</v>
      </c>
      <c r="B196" t="s">
        <v>90</v>
      </c>
      <c r="C196" t="s">
        <v>91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207</v>
      </c>
      <c r="B197" t="s">
        <v>90</v>
      </c>
      <c r="C197" t="s">
        <v>91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207</v>
      </c>
      <c r="B198" t="s">
        <v>90</v>
      </c>
      <c r="C198" t="s">
        <v>91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207</v>
      </c>
      <c r="B199" t="s">
        <v>90</v>
      </c>
      <c r="C199" t="s">
        <v>91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207</v>
      </c>
      <c r="B200" t="s">
        <v>90</v>
      </c>
      <c r="C200" t="s">
        <v>91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207</v>
      </c>
      <c r="B201" t="s">
        <v>90</v>
      </c>
      <c r="C201" t="s">
        <v>91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207</v>
      </c>
      <c r="B202" t="s">
        <v>90</v>
      </c>
      <c r="C202" t="s">
        <v>91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207</v>
      </c>
      <c r="B203" t="s">
        <v>90</v>
      </c>
      <c r="C203" t="s">
        <v>91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207</v>
      </c>
      <c r="B204" t="s">
        <v>90</v>
      </c>
      <c r="C204" t="s">
        <v>91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207</v>
      </c>
      <c r="B205" t="s">
        <v>90</v>
      </c>
      <c r="C205" t="s">
        <v>91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207</v>
      </c>
      <c r="B206" t="s">
        <v>90</v>
      </c>
      <c r="C206" t="s">
        <v>91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207</v>
      </c>
      <c r="B207" t="s">
        <v>90</v>
      </c>
      <c r="C207" t="s">
        <v>91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207</v>
      </c>
      <c r="B208" t="s">
        <v>90</v>
      </c>
      <c r="C208" t="s">
        <v>91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207</v>
      </c>
      <c r="B209" t="s">
        <v>90</v>
      </c>
      <c r="C209" t="s">
        <v>91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207</v>
      </c>
      <c r="B210" t="s">
        <v>90</v>
      </c>
      <c r="C210" t="s">
        <v>91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207</v>
      </c>
      <c r="B211" t="s">
        <v>90</v>
      </c>
      <c r="C211" t="s">
        <v>91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207</v>
      </c>
      <c r="B212" t="s">
        <v>90</v>
      </c>
      <c r="C212" t="s">
        <v>91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207</v>
      </c>
      <c r="B213" t="s">
        <v>90</v>
      </c>
      <c r="C213" t="s">
        <v>91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207</v>
      </c>
      <c r="B214" t="s">
        <v>90</v>
      </c>
      <c r="C214" t="s">
        <v>91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207</v>
      </c>
      <c r="B215" t="s">
        <v>90</v>
      </c>
      <c r="C215" t="s">
        <v>91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207</v>
      </c>
      <c r="B216" t="s">
        <v>90</v>
      </c>
      <c r="C216" t="s">
        <v>91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207</v>
      </c>
      <c r="B217" t="s">
        <v>90</v>
      </c>
      <c r="C217" t="s">
        <v>91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207</v>
      </c>
      <c r="B218" t="s">
        <v>90</v>
      </c>
      <c r="C218" t="s">
        <v>91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207</v>
      </c>
      <c r="B219" t="s">
        <v>90</v>
      </c>
      <c r="C219" t="s">
        <v>91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207</v>
      </c>
      <c r="B220" t="s">
        <v>90</v>
      </c>
      <c r="C220" t="s">
        <v>91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207</v>
      </c>
      <c r="B221" t="s">
        <v>90</v>
      </c>
      <c r="C221" t="s">
        <v>91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207</v>
      </c>
      <c r="B222" t="s">
        <v>90</v>
      </c>
      <c r="C222" t="s">
        <v>91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207</v>
      </c>
      <c r="B223" t="s">
        <v>90</v>
      </c>
      <c r="C223" t="s">
        <v>91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207</v>
      </c>
      <c r="B224" t="s">
        <v>90</v>
      </c>
      <c r="C224" t="s">
        <v>91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207</v>
      </c>
      <c r="B225" t="s">
        <v>90</v>
      </c>
      <c r="C225" t="s">
        <v>91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207</v>
      </c>
      <c r="B226" t="s">
        <v>90</v>
      </c>
      <c r="C226" t="s">
        <v>91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207</v>
      </c>
      <c r="B227" t="s">
        <v>90</v>
      </c>
      <c r="C227" t="s">
        <v>91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207</v>
      </c>
      <c r="B228" t="s">
        <v>90</v>
      </c>
      <c r="C228" t="s">
        <v>91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207</v>
      </c>
      <c r="B229" t="s">
        <v>90</v>
      </c>
      <c r="C229" t="s">
        <v>91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207</v>
      </c>
      <c r="B230" t="s">
        <v>90</v>
      </c>
      <c r="C230" t="s">
        <v>91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207</v>
      </c>
      <c r="B231" t="s">
        <v>90</v>
      </c>
      <c r="C231" t="s">
        <v>91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207</v>
      </c>
      <c r="B232" t="s">
        <v>90</v>
      </c>
      <c r="C232" t="s">
        <v>91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207</v>
      </c>
      <c r="B233" t="s">
        <v>90</v>
      </c>
      <c r="C233" t="s">
        <v>91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207</v>
      </c>
      <c r="B234" t="s">
        <v>90</v>
      </c>
      <c r="C234" t="s">
        <v>91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207</v>
      </c>
      <c r="B235" t="s">
        <v>90</v>
      </c>
      <c r="C235" t="s">
        <v>91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207</v>
      </c>
      <c r="B236" t="s">
        <v>90</v>
      </c>
      <c r="C236" t="s">
        <v>91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207</v>
      </c>
      <c r="B237" t="s">
        <v>90</v>
      </c>
      <c r="C237" t="s">
        <v>91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207</v>
      </c>
      <c r="B238" t="s">
        <v>90</v>
      </c>
      <c r="C238" t="s">
        <v>91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207</v>
      </c>
      <c r="B239" t="s">
        <v>90</v>
      </c>
      <c r="C239" t="s">
        <v>91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207</v>
      </c>
      <c r="B240" t="s">
        <v>90</v>
      </c>
      <c r="C240" t="s">
        <v>91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207</v>
      </c>
      <c r="B241" t="s">
        <v>90</v>
      </c>
      <c r="C241" t="s">
        <v>91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207</v>
      </c>
      <c r="B242" t="s">
        <v>90</v>
      </c>
      <c r="C242" t="s">
        <v>91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207</v>
      </c>
      <c r="B243" t="s">
        <v>90</v>
      </c>
      <c r="C243" t="s">
        <v>91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207</v>
      </c>
      <c r="B244" t="s">
        <v>90</v>
      </c>
      <c r="C244" t="s">
        <v>91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207</v>
      </c>
      <c r="B245" t="s">
        <v>90</v>
      </c>
      <c r="C245" t="s">
        <v>91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207</v>
      </c>
      <c r="B246" t="s">
        <v>90</v>
      </c>
      <c r="C246" t="s">
        <v>91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207</v>
      </c>
      <c r="B247" t="s">
        <v>90</v>
      </c>
      <c r="C247" t="s">
        <v>91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207</v>
      </c>
      <c r="B248" t="s">
        <v>90</v>
      </c>
      <c r="C248" t="s">
        <v>91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207</v>
      </c>
      <c r="B249" t="s">
        <v>90</v>
      </c>
      <c r="C249" t="s">
        <v>91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207</v>
      </c>
      <c r="B250" t="s">
        <v>90</v>
      </c>
      <c r="C250" t="s">
        <v>91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207</v>
      </c>
      <c r="B251" t="s">
        <v>90</v>
      </c>
      <c r="C251" t="s">
        <v>91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207</v>
      </c>
      <c r="B252" t="s">
        <v>90</v>
      </c>
      <c r="C252" t="s">
        <v>91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207</v>
      </c>
      <c r="B253" t="s">
        <v>90</v>
      </c>
      <c r="C253" t="s">
        <v>91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207</v>
      </c>
      <c r="B254" t="s">
        <v>90</v>
      </c>
      <c r="C254" t="s">
        <v>91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207</v>
      </c>
      <c r="B255" t="s">
        <v>90</v>
      </c>
      <c r="C255" t="s">
        <v>91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207</v>
      </c>
      <c r="B256" t="s">
        <v>90</v>
      </c>
      <c r="C256" t="s">
        <v>91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207</v>
      </c>
      <c r="B257" t="s">
        <v>90</v>
      </c>
      <c r="C257" t="s">
        <v>91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207</v>
      </c>
      <c r="B258" t="s">
        <v>90</v>
      </c>
      <c r="C258" t="s">
        <v>91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207</v>
      </c>
      <c r="B259" t="s">
        <v>90</v>
      </c>
      <c r="C259" t="s">
        <v>91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207</v>
      </c>
      <c r="B260" t="s">
        <v>90</v>
      </c>
      <c r="C260" t="s">
        <v>91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207</v>
      </c>
      <c r="B261" t="s">
        <v>90</v>
      </c>
      <c r="C261" t="s">
        <v>91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207</v>
      </c>
      <c r="B262" t="s">
        <v>90</v>
      </c>
      <c r="C262" t="s">
        <v>91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207</v>
      </c>
      <c r="B263" t="s">
        <v>90</v>
      </c>
      <c r="C263" t="s">
        <v>91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207</v>
      </c>
      <c r="B264" t="s">
        <v>90</v>
      </c>
      <c r="C264" t="s">
        <v>91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207</v>
      </c>
      <c r="B265" t="s">
        <v>90</v>
      </c>
      <c r="C265" t="s">
        <v>91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207</v>
      </c>
      <c r="B266" t="s">
        <v>90</v>
      </c>
      <c r="C266" t="s">
        <v>91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207</v>
      </c>
      <c r="B267" t="s">
        <v>90</v>
      </c>
      <c r="C267" t="s">
        <v>91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207</v>
      </c>
      <c r="B268" t="s">
        <v>90</v>
      </c>
      <c r="C268" t="s">
        <v>91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207</v>
      </c>
      <c r="B269" t="s">
        <v>90</v>
      </c>
      <c r="C269" t="s">
        <v>91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207</v>
      </c>
      <c r="B270" t="s">
        <v>90</v>
      </c>
      <c r="C270" t="s">
        <v>91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207</v>
      </c>
      <c r="B271" t="s">
        <v>90</v>
      </c>
      <c r="C271" t="s">
        <v>91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207</v>
      </c>
      <c r="B272" t="s">
        <v>90</v>
      </c>
      <c r="C272" t="s">
        <v>91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207</v>
      </c>
      <c r="B273" t="s">
        <v>90</v>
      </c>
      <c r="C273" t="s">
        <v>91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207</v>
      </c>
      <c r="B274" t="s">
        <v>90</v>
      </c>
      <c r="C274" t="s">
        <v>91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207</v>
      </c>
      <c r="B275" t="s">
        <v>90</v>
      </c>
      <c r="C275" t="s">
        <v>91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207</v>
      </c>
      <c r="B276" t="s">
        <v>90</v>
      </c>
      <c r="C276" t="s">
        <v>91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207</v>
      </c>
      <c r="B277" t="s">
        <v>90</v>
      </c>
      <c r="C277" t="s">
        <v>91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207</v>
      </c>
      <c r="B278" t="s">
        <v>90</v>
      </c>
      <c r="C278" t="s">
        <v>91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207</v>
      </c>
      <c r="B279" t="s">
        <v>90</v>
      </c>
      <c r="C279" t="s">
        <v>91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207</v>
      </c>
      <c r="B280" t="s">
        <v>90</v>
      </c>
      <c r="C280" t="s">
        <v>91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207</v>
      </c>
      <c r="B281" t="s">
        <v>90</v>
      </c>
      <c r="C281" t="s">
        <v>91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207</v>
      </c>
      <c r="B282" t="s">
        <v>90</v>
      </c>
      <c r="C282" t="s">
        <v>91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207</v>
      </c>
      <c r="B283" t="s">
        <v>90</v>
      </c>
      <c r="C283" t="s">
        <v>91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207</v>
      </c>
      <c r="B284" t="s">
        <v>90</v>
      </c>
      <c r="C284" t="s">
        <v>91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207</v>
      </c>
      <c r="B285" t="s">
        <v>90</v>
      </c>
      <c r="C285" t="s">
        <v>91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207</v>
      </c>
      <c r="B286" t="s">
        <v>90</v>
      </c>
      <c r="C286" t="s">
        <v>91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207</v>
      </c>
      <c r="B287" t="s">
        <v>90</v>
      </c>
      <c r="C287" t="s">
        <v>91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207</v>
      </c>
      <c r="B288" t="s">
        <v>90</v>
      </c>
      <c r="C288" t="s">
        <v>91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207</v>
      </c>
      <c r="B289" t="s">
        <v>90</v>
      </c>
      <c r="C289" t="s">
        <v>91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207</v>
      </c>
      <c r="B290" t="s">
        <v>90</v>
      </c>
      <c r="C290" t="s">
        <v>91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207</v>
      </c>
      <c r="B291" t="s">
        <v>90</v>
      </c>
      <c r="C291" t="s">
        <v>91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207</v>
      </c>
      <c r="B292" t="s">
        <v>90</v>
      </c>
      <c r="C292" t="s">
        <v>91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207</v>
      </c>
      <c r="B293" t="s">
        <v>90</v>
      </c>
      <c r="C293" t="s">
        <v>91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207</v>
      </c>
      <c r="B294" t="s">
        <v>90</v>
      </c>
      <c r="C294" t="s">
        <v>91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207</v>
      </c>
      <c r="B295" t="s">
        <v>90</v>
      </c>
      <c r="C295" t="s">
        <v>91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207</v>
      </c>
      <c r="B296" t="s">
        <v>90</v>
      </c>
      <c r="C296" t="s">
        <v>91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207</v>
      </c>
      <c r="B297" t="s">
        <v>90</v>
      </c>
      <c r="C297" t="s">
        <v>91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207</v>
      </c>
      <c r="B298" t="s">
        <v>90</v>
      </c>
      <c r="C298" t="s">
        <v>91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207</v>
      </c>
      <c r="B299" t="s">
        <v>90</v>
      </c>
      <c r="C299" t="s">
        <v>91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207</v>
      </c>
      <c r="B300" t="s">
        <v>90</v>
      </c>
      <c r="C300" t="s">
        <v>91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207</v>
      </c>
      <c r="B301" t="s">
        <v>90</v>
      </c>
      <c r="C301" t="s">
        <v>91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207</v>
      </c>
      <c r="B302" t="s">
        <v>90</v>
      </c>
      <c r="C302" t="s">
        <v>91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207</v>
      </c>
      <c r="B303" t="s">
        <v>90</v>
      </c>
      <c r="C303" t="s">
        <v>91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207</v>
      </c>
      <c r="B304" t="s">
        <v>90</v>
      </c>
      <c r="C304" t="s">
        <v>91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207</v>
      </c>
      <c r="B305" t="s">
        <v>90</v>
      </c>
      <c r="C305" t="s">
        <v>91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207</v>
      </c>
      <c r="B306" t="s">
        <v>90</v>
      </c>
      <c r="C306" t="s">
        <v>91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207</v>
      </c>
      <c r="B307" t="s">
        <v>90</v>
      </c>
      <c r="C307" t="s">
        <v>91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207</v>
      </c>
      <c r="B308" t="s">
        <v>90</v>
      </c>
      <c r="C308" t="s">
        <v>91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207</v>
      </c>
      <c r="B309" t="s">
        <v>90</v>
      </c>
      <c r="C309" t="s">
        <v>91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207</v>
      </c>
      <c r="B310" t="s">
        <v>90</v>
      </c>
      <c r="C310" t="s">
        <v>91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207</v>
      </c>
      <c r="B311" t="s">
        <v>90</v>
      </c>
      <c r="C311" t="s">
        <v>91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207</v>
      </c>
      <c r="B312" t="s">
        <v>90</v>
      </c>
      <c r="C312" t="s">
        <v>91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207</v>
      </c>
      <c r="B313" t="s">
        <v>90</v>
      </c>
      <c r="C313" t="s">
        <v>91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207</v>
      </c>
      <c r="B314" t="s">
        <v>90</v>
      </c>
      <c r="C314" t="s">
        <v>91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207</v>
      </c>
      <c r="B315" t="s">
        <v>90</v>
      </c>
      <c r="C315" t="s">
        <v>91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207</v>
      </c>
      <c r="B316" t="s">
        <v>90</v>
      </c>
      <c r="C316" t="s">
        <v>91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207</v>
      </c>
      <c r="B317" t="s">
        <v>90</v>
      </c>
      <c r="C317" t="s">
        <v>91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207</v>
      </c>
      <c r="B318" t="s">
        <v>90</v>
      </c>
      <c r="C318" t="s">
        <v>91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207</v>
      </c>
      <c r="B319" t="s">
        <v>90</v>
      </c>
      <c r="C319" t="s">
        <v>91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207</v>
      </c>
      <c r="B320" t="s">
        <v>90</v>
      </c>
      <c r="C320" t="s">
        <v>91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207</v>
      </c>
      <c r="B321" t="s">
        <v>90</v>
      </c>
      <c r="C321" t="s">
        <v>91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207</v>
      </c>
      <c r="B322" t="s">
        <v>90</v>
      </c>
      <c r="C322" t="s">
        <v>91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207</v>
      </c>
      <c r="B323" t="s">
        <v>90</v>
      </c>
      <c r="C323" t="s">
        <v>91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207</v>
      </c>
      <c r="B324" t="s">
        <v>90</v>
      </c>
      <c r="C324" t="s">
        <v>91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207</v>
      </c>
      <c r="B325" t="s">
        <v>90</v>
      </c>
      <c r="C325" t="s">
        <v>91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207</v>
      </c>
      <c r="B326" t="s">
        <v>90</v>
      </c>
      <c r="C326" t="s">
        <v>91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207</v>
      </c>
      <c r="B327" t="s">
        <v>90</v>
      </c>
      <c r="C327" t="s">
        <v>91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207</v>
      </c>
      <c r="B328" t="s">
        <v>90</v>
      </c>
      <c r="C328" t="s">
        <v>91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207</v>
      </c>
      <c r="B329" t="s">
        <v>90</v>
      </c>
      <c r="C329" t="s">
        <v>91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207</v>
      </c>
      <c r="B330" t="s">
        <v>90</v>
      </c>
      <c r="C330" t="s">
        <v>91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207</v>
      </c>
      <c r="B331" t="s">
        <v>90</v>
      </c>
      <c r="C331" t="s">
        <v>91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207</v>
      </c>
      <c r="B332" t="s">
        <v>90</v>
      </c>
      <c r="C332" t="s">
        <v>91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207</v>
      </c>
      <c r="B333" t="s">
        <v>90</v>
      </c>
      <c r="C333" t="s">
        <v>91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207</v>
      </c>
      <c r="B334" t="s">
        <v>90</v>
      </c>
      <c r="C334" t="s">
        <v>91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207</v>
      </c>
      <c r="B335" t="s">
        <v>90</v>
      </c>
      <c r="C335" t="s">
        <v>91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207</v>
      </c>
      <c r="B336" t="s">
        <v>90</v>
      </c>
      <c r="C336" t="s">
        <v>91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207</v>
      </c>
      <c r="B337" t="s">
        <v>90</v>
      </c>
      <c r="C337" t="s">
        <v>91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207</v>
      </c>
      <c r="B338" t="s">
        <v>90</v>
      </c>
      <c r="C338" t="s">
        <v>91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207</v>
      </c>
      <c r="B339" t="s">
        <v>90</v>
      </c>
      <c r="C339" t="s">
        <v>91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207</v>
      </c>
      <c r="B340" t="s">
        <v>90</v>
      </c>
      <c r="C340" t="s">
        <v>91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207</v>
      </c>
      <c r="B341" t="s">
        <v>90</v>
      </c>
      <c r="C341" t="s">
        <v>91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207</v>
      </c>
      <c r="B342" t="s">
        <v>90</v>
      </c>
      <c r="C342" t="s">
        <v>91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207</v>
      </c>
      <c r="B343" t="s">
        <v>90</v>
      </c>
      <c r="C343" t="s">
        <v>91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207</v>
      </c>
      <c r="B344" t="s">
        <v>90</v>
      </c>
      <c r="C344" t="s">
        <v>91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207</v>
      </c>
      <c r="B345" t="s">
        <v>90</v>
      </c>
      <c r="C345" t="s">
        <v>91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207</v>
      </c>
      <c r="B346" t="s">
        <v>90</v>
      </c>
      <c r="C346" t="s">
        <v>91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207</v>
      </c>
      <c r="B347" t="s">
        <v>90</v>
      </c>
      <c r="C347" t="s">
        <v>91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207</v>
      </c>
      <c r="B348" t="s">
        <v>90</v>
      </c>
      <c r="C348" t="s">
        <v>91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207</v>
      </c>
      <c r="B349" t="s">
        <v>90</v>
      </c>
      <c r="C349" t="s">
        <v>91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207</v>
      </c>
      <c r="B350" t="s">
        <v>90</v>
      </c>
      <c r="C350" t="s">
        <v>91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207</v>
      </c>
      <c r="B351" t="s">
        <v>90</v>
      </c>
      <c r="C351" t="s">
        <v>91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207</v>
      </c>
      <c r="B352" t="s">
        <v>90</v>
      </c>
      <c r="C352" t="s">
        <v>91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207</v>
      </c>
      <c r="B353" t="s">
        <v>90</v>
      </c>
      <c r="C353" t="s">
        <v>91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207</v>
      </c>
      <c r="B354" t="s">
        <v>90</v>
      </c>
      <c r="C354" t="s">
        <v>91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207</v>
      </c>
      <c r="B355" t="s">
        <v>90</v>
      </c>
      <c r="C355" t="s">
        <v>91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207</v>
      </c>
      <c r="B356" t="s">
        <v>90</v>
      </c>
      <c r="C356" t="s">
        <v>91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207</v>
      </c>
      <c r="B357" t="s">
        <v>90</v>
      </c>
      <c r="C357" t="s">
        <v>91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207</v>
      </c>
      <c r="B358" t="s">
        <v>90</v>
      </c>
      <c r="C358" t="s">
        <v>91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207</v>
      </c>
      <c r="B359" t="s">
        <v>90</v>
      </c>
      <c r="C359" t="s">
        <v>91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207</v>
      </c>
      <c r="B360" t="s">
        <v>90</v>
      </c>
      <c r="C360" t="s">
        <v>91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207</v>
      </c>
      <c r="B361" t="s">
        <v>90</v>
      </c>
      <c r="C361" t="s">
        <v>91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207</v>
      </c>
      <c r="B362" t="s">
        <v>90</v>
      </c>
      <c r="C362" t="s">
        <v>91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207</v>
      </c>
      <c r="B363" t="s">
        <v>90</v>
      </c>
      <c r="C363" t="s">
        <v>91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207</v>
      </c>
      <c r="B364" t="s">
        <v>90</v>
      </c>
      <c r="C364" t="s">
        <v>91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207</v>
      </c>
      <c r="B365" t="s">
        <v>90</v>
      </c>
      <c r="C365" t="s">
        <v>91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207</v>
      </c>
      <c r="B366" t="s">
        <v>90</v>
      </c>
      <c r="C366" t="s">
        <v>91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207</v>
      </c>
      <c r="B367" t="s">
        <v>90</v>
      </c>
      <c r="C367" t="s">
        <v>91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207</v>
      </c>
      <c r="B368" t="s">
        <v>90</v>
      </c>
      <c r="C368" t="s">
        <v>91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67405-9FA6-934F-9DC4-E3687494630E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196</v>
      </c>
      <c r="B3" t="s">
        <v>68</v>
      </c>
      <c r="C3" t="s">
        <v>69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196</v>
      </c>
      <c r="B4" t="s">
        <v>68</v>
      </c>
      <c r="C4" t="s">
        <v>69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196</v>
      </c>
      <c r="B5" t="s">
        <v>68</v>
      </c>
      <c r="C5" t="s">
        <v>69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196</v>
      </c>
      <c r="B6" t="s">
        <v>68</v>
      </c>
      <c r="C6" t="s">
        <v>69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196</v>
      </c>
      <c r="B7" t="s">
        <v>68</v>
      </c>
      <c r="C7" t="s">
        <v>69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196</v>
      </c>
      <c r="B8" t="s">
        <v>68</v>
      </c>
      <c r="C8" t="s">
        <v>69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196</v>
      </c>
      <c r="B9" t="s">
        <v>68</v>
      </c>
      <c r="C9" t="s">
        <v>69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196</v>
      </c>
      <c r="B10" t="s">
        <v>68</v>
      </c>
      <c r="C10" t="s">
        <v>69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196</v>
      </c>
      <c r="B11" t="s">
        <v>68</v>
      </c>
      <c r="C11" t="s">
        <v>69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196</v>
      </c>
      <c r="B12" t="s">
        <v>68</v>
      </c>
      <c r="C12" t="s">
        <v>69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196</v>
      </c>
      <c r="B13" t="s">
        <v>68</v>
      </c>
      <c r="C13" t="s">
        <v>69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196</v>
      </c>
      <c r="B14" t="s">
        <v>68</v>
      </c>
      <c r="C14" t="s">
        <v>69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196</v>
      </c>
      <c r="B15" t="s">
        <v>68</v>
      </c>
      <c r="C15" t="s">
        <v>69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196</v>
      </c>
      <c r="B16" t="s">
        <v>68</v>
      </c>
      <c r="C16" t="s">
        <v>69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196</v>
      </c>
      <c r="B17" t="s">
        <v>68</v>
      </c>
      <c r="C17" t="s">
        <v>69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196</v>
      </c>
      <c r="B18" t="s">
        <v>68</v>
      </c>
      <c r="C18" t="s">
        <v>69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196</v>
      </c>
      <c r="B19" t="s">
        <v>68</v>
      </c>
      <c r="C19" t="s">
        <v>69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196</v>
      </c>
      <c r="B20" t="s">
        <v>68</v>
      </c>
      <c r="C20" t="s">
        <v>69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196</v>
      </c>
      <c r="B21" t="s">
        <v>68</v>
      </c>
      <c r="C21" t="s">
        <v>69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196</v>
      </c>
      <c r="B22" t="s">
        <v>68</v>
      </c>
      <c r="C22" t="s">
        <v>69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196</v>
      </c>
      <c r="B23" t="s">
        <v>68</v>
      </c>
      <c r="C23" t="s">
        <v>69</v>
      </c>
      <c r="D23">
        <v>21</v>
      </c>
      <c r="E23" s="20">
        <v>43851</v>
      </c>
      <c r="F23">
        <v>-5.7008053703457703E-3</v>
      </c>
      <c r="G23">
        <v>-5.6535815332086302E-4</v>
      </c>
      <c r="H23">
        <v>-2.2946889758837901E-4</v>
      </c>
      <c r="I23">
        <v>-3.8577378371020799E-3</v>
      </c>
      <c r="J23">
        <v>-9.4847139361208096E-4</v>
      </c>
      <c r="K23">
        <v>0</v>
      </c>
      <c r="L23" s="21">
        <v>-9.97690887223663E-5</v>
      </c>
      <c r="M23">
        <v>-3.9807862542400397E-3</v>
      </c>
      <c r="N23">
        <v>0</v>
      </c>
      <c r="O23">
        <v>0</v>
      </c>
      <c r="P23">
        <v>-3.3755204996803699E-3</v>
      </c>
      <c r="Q23">
        <v>-2.06189432726004E-4</v>
      </c>
      <c r="R23">
        <v>-3.2591232185147899E-4</v>
      </c>
      <c r="S23" s="21">
        <v>-7.3163999982188896E-5</v>
      </c>
      <c r="T23">
        <v>-8.0214341039160503E-3</v>
      </c>
      <c r="U23">
        <v>-1.6960745020850501E-3</v>
      </c>
      <c r="V23">
        <v>-5.3542739731196999E-4</v>
      </c>
      <c r="W23">
        <v>-4.3399548870999196E-3</v>
      </c>
      <c r="X23">
        <v>-1.64951546180803E-3</v>
      </c>
      <c r="Y23">
        <v>3.2591232185147899E-4</v>
      </c>
      <c r="Z23">
        <v>-1.2637417746254301E-4</v>
      </c>
    </row>
    <row r="24" spans="1:26">
      <c r="A24">
        <v>196</v>
      </c>
      <c r="B24" t="s">
        <v>68</v>
      </c>
      <c r="C24" t="s">
        <v>69</v>
      </c>
      <c r="D24">
        <v>22</v>
      </c>
      <c r="E24" s="20">
        <v>43852</v>
      </c>
      <c r="F24">
        <v>-1.1401610740691501E-2</v>
      </c>
      <c r="G24">
        <v>-1.13071630664172E-3</v>
      </c>
      <c r="H24">
        <v>-4.5893779517675802E-4</v>
      </c>
      <c r="I24">
        <v>-7.7154756742041598E-3</v>
      </c>
      <c r="J24">
        <v>-1.89694278722416E-3</v>
      </c>
      <c r="K24">
        <v>0</v>
      </c>
      <c r="L24">
        <v>-1.99538177444732E-4</v>
      </c>
      <c r="M24">
        <v>-7.9615725084800897E-3</v>
      </c>
      <c r="N24">
        <v>0</v>
      </c>
      <c r="O24">
        <v>0</v>
      </c>
      <c r="P24">
        <v>-6.7510409993607398E-3</v>
      </c>
      <c r="Q24">
        <v>-4.1237886545200799E-4</v>
      </c>
      <c r="R24">
        <v>-6.5182464370295895E-4</v>
      </c>
      <c r="S24">
        <v>-1.4632799996437701E-4</v>
      </c>
      <c r="T24">
        <v>-1.6042868207832101E-2</v>
      </c>
      <c r="U24">
        <v>-3.3921490041701101E-3</v>
      </c>
      <c r="V24">
        <v>-1.07085479462394E-3</v>
      </c>
      <c r="W24">
        <v>-8.6799097741998496E-3</v>
      </c>
      <c r="X24">
        <v>-3.29903092361606E-3</v>
      </c>
      <c r="Y24">
        <v>6.5182464370295895E-4</v>
      </c>
      <c r="Z24">
        <v>-2.52748354925087E-4</v>
      </c>
    </row>
    <row r="25" spans="1:26">
      <c r="A25">
        <v>196</v>
      </c>
      <c r="B25" t="s">
        <v>68</v>
      </c>
      <c r="C25" t="s">
        <v>69</v>
      </c>
      <c r="D25">
        <v>23</v>
      </c>
      <c r="E25" s="20">
        <v>43853</v>
      </c>
      <c r="F25">
        <v>-1.71024161110373E-2</v>
      </c>
      <c r="G25">
        <v>-1.69607445996259E-3</v>
      </c>
      <c r="H25">
        <v>-6.8840669276513705E-4</v>
      </c>
      <c r="I25">
        <v>-1.1573213511306199E-2</v>
      </c>
      <c r="J25">
        <v>-2.8454141808362402E-3</v>
      </c>
      <c r="K25">
        <v>0</v>
      </c>
      <c r="L25">
        <v>-2.9930726616709798E-4</v>
      </c>
      <c r="M25">
        <v>-1.1942358762720101E-2</v>
      </c>
      <c r="N25">
        <v>0</v>
      </c>
      <c r="O25">
        <v>0</v>
      </c>
      <c r="P25">
        <v>-1.0126561499041099E-2</v>
      </c>
      <c r="Q25">
        <v>-6.1856829817801202E-4</v>
      </c>
      <c r="R25">
        <v>-9.7773696555443794E-4</v>
      </c>
      <c r="S25">
        <v>-2.19491999946566E-4</v>
      </c>
      <c r="T25">
        <v>-2.4064302311748099E-2</v>
      </c>
      <c r="U25">
        <v>-5.0882235062551604E-3</v>
      </c>
      <c r="V25">
        <v>-1.60628219193591E-3</v>
      </c>
      <c r="W25">
        <v>-1.30198646612997E-2</v>
      </c>
      <c r="X25">
        <v>-4.9485463854240996E-3</v>
      </c>
      <c r="Y25">
        <v>9.7773696555443794E-4</v>
      </c>
      <c r="Z25">
        <v>-3.7912253238763102E-4</v>
      </c>
    </row>
    <row r="26" spans="1:26">
      <c r="A26">
        <v>196</v>
      </c>
      <c r="B26" t="s">
        <v>68</v>
      </c>
      <c r="C26" t="s">
        <v>69</v>
      </c>
      <c r="D26">
        <v>24</v>
      </c>
      <c r="E26" s="20">
        <v>43854</v>
      </c>
      <c r="F26">
        <v>-2.2803221481383001E-2</v>
      </c>
      <c r="G26">
        <v>-2.2614326132834499E-3</v>
      </c>
      <c r="H26">
        <v>-9.1787559035351603E-4</v>
      </c>
      <c r="I26">
        <v>-1.5430951348408301E-2</v>
      </c>
      <c r="J26">
        <v>-3.79388557444832E-3</v>
      </c>
      <c r="K26">
        <v>0</v>
      </c>
      <c r="L26">
        <v>-3.9907635488946498E-4</v>
      </c>
      <c r="M26">
        <v>-1.59231450169601E-2</v>
      </c>
      <c r="N26">
        <v>0</v>
      </c>
      <c r="O26">
        <v>0</v>
      </c>
      <c r="P26">
        <v>-1.35020819987214E-2</v>
      </c>
      <c r="Q26">
        <v>-8.2475773090401696E-4</v>
      </c>
      <c r="R26">
        <v>-1.3036492874059101E-3</v>
      </c>
      <c r="S26">
        <v>-2.9265599992875499E-4</v>
      </c>
      <c r="T26">
        <v>-3.2085736415664201E-2</v>
      </c>
      <c r="U26">
        <v>-6.7842980083402202E-3</v>
      </c>
      <c r="V26">
        <v>-2.14170958924788E-3</v>
      </c>
      <c r="W26">
        <v>-1.7359819548399699E-2</v>
      </c>
      <c r="X26">
        <v>-6.5980618472321296E-3</v>
      </c>
      <c r="Y26">
        <v>1.3036492874059101E-3</v>
      </c>
      <c r="Z26">
        <v>-5.05496709850174E-4</v>
      </c>
    </row>
    <row r="27" spans="1:26">
      <c r="A27">
        <v>196</v>
      </c>
      <c r="B27" t="s">
        <v>68</v>
      </c>
      <c r="C27" t="s">
        <v>69</v>
      </c>
      <c r="D27">
        <v>25</v>
      </c>
      <c r="E27" s="20">
        <v>43855</v>
      </c>
      <c r="F27">
        <v>-2.85040268517288E-2</v>
      </c>
      <c r="G27">
        <v>-2.82679076660431E-3</v>
      </c>
      <c r="H27">
        <v>-1.14734448794189E-3</v>
      </c>
      <c r="I27">
        <v>-1.92886891855104E-2</v>
      </c>
      <c r="J27">
        <v>-4.7423569680603997E-3</v>
      </c>
      <c r="K27">
        <v>0</v>
      </c>
      <c r="L27">
        <v>-4.9884544361183101E-4</v>
      </c>
      <c r="M27">
        <v>-1.9903931271200201E-2</v>
      </c>
      <c r="N27">
        <v>0</v>
      </c>
      <c r="O27">
        <v>0</v>
      </c>
      <c r="P27">
        <v>-1.6877602498401801E-2</v>
      </c>
      <c r="Q27">
        <v>-1.0309471636300201E-3</v>
      </c>
      <c r="R27">
        <v>-1.6295616092573901E-3</v>
      </c>
      <c r="S27">
        <v>-3.65819999910944E-4</v>
      </c>
      <c r="T27">
        <v>-4.0107170519580203E-2</v>
      </c>
      <c r="U27">
        <v>-8.4803725104252801E-3</v>
      </c>
      <c r="V27">
        <v>-2.67713698655985E-3</v>
      </c>
      <c r="W27">
        <v>-2.16997744354996E-2</v>
      </c>
      <c r="X27">
        <v>-8.2475773090401692E-3</v>
      </c>
      <c r="Y27">
        <v>1.6295616092573901E-3</v>
      </c>
      <c r="Z27">
        <v>-6.3187088731271796E-4</v>
      </c>
    </row>
    <row r="28" spans="1:26">
      <c r="A28">
        <v>196</v>
      </c>
      <c r="B28" t="s">
        <v>68</v>
      </c>
      <c r="C28" t="s">
        <v>69</v>
      </c>
      <c r="D28">
        <v>26</v>
      </c>
      <c r="E28" s="20">
        <v>43856</v>
      </c>
      <c r="F28">
        <v>-3.4204832222074599E-2</v>
      </c>
      <c r="G28">
        <v>-3.3921489199251801E-3</v>
      </c>
      <c r="H28">
        <v>-1.37681338553027E-3</v>
      </c>
      <c r="I28">
        <v>-2.3146427022612399E-2</v>
      </c>
      <c r="J28">
        <v>-5.6908283616724899E-3</v>
      </c>
      <c r="K28">
        <v>0</v>
      </c>
      <c r="L28">
        <v>-5.9861453233419704E-4</v>
      </c>
      <c r="M28">
        <v>-2.3884717525440202E-2</v>
      </c>
      <c r="N28">
        <v>0</v>
      </c>
      <c r="O28">
        <v>0</v>
      </c>
      <c r="P28">
        <v>-2.0253122998082199E-2</v>
      </c>
      <c r="Q28">
        <v>-1.2371365963560199E-3</v>
      </c>
      <c r="R28">
        <v>-1.9554739311088698E-3</v>
      </c>
      <c r="S28">
        <v>-4.3898399989313302E-4</v>
      </c>
      <c r="T28">
        <v>-4.8128604623496302E-2</v>
      </c>
      <c r="U28">
        <v>-1.01764470125103E-2</v>
      </c>
      <c r="V28">
        <v>-3.21256438387182E-3</v>
      </c>
      <c r="W28">
        <v>-2.60397293225995E-2</v>
      </c>
      <c r="X28">
        <v>-9.8970927708481992E-3</v>
      </c>
      <c r="Y28">
        <v>1.9554739311088698E-3</v>
      </c>
      <c r="Z28">
        <v>-7.5824506477526203E-4</v>
      </c>
    </row>
    <row r="29" spans="1:26">
      <c r="A29">
        <v>196</v>
      </c>
      <c r="B29" t="s">
        <v>68</v>
      </c>
      <c r="C29" t="s">
        <v>69</v>
      </c>
      <c r="D29">
        <v>27</v>
      </c>
      <c r="E29" s="20">
        <v>43857</v>
      </c>
      <c r="F29">
        <v>-3.9905637592420398E-2</v>
      </c>
      <c r="G29">
        <v>-3.9575070732460402E-3</v>
      </c>
      <c r="H29">
        <v>-1.6062822831186499E-3</v>
      </c>
      <c r="I29">
        <v>-2.7004164859714502E-2</v>
      </c>
      <c r="J29">
        <v>-6.6392997552845697E-3</v>
      </c>
      <c r="K29">
        <v>0</v>
      </c>
      <c r="L29">
        <v>-6.9838362105656404E-4</v>
      </c>
      <c r="M29">
        <v>-2.7865503779680299E-2</v>
      </c>
      <c r="N29">
        <v>0</v>
      </c>
      <c r="O29">
        <v>0</v>
      </c>
      <c r="P29">
        <v>-2.36286434977626E-2</v>
      </c>
      <c r="Q29">
        <v>-1.44332602908203E-3</v>
      </c>
      <c r="R29">
        <v>-2.28138625296035E-3</v>
      </c>
      <c r="S29">
        <v>-5.1214799987532198E-4</v>
      </c>
      <c r="T29">
        <v>-5.6150038727412303E-2</v>
      </c>
      <c r="U29">
        <v>-1.1872521514595301E-2</v>
      </c>
      <c r="V29">
        <v>-3.74799178118379E-3</v>
      </c>
      <c r="W29">
        <v>-3.0379684209699401E-2</v>
      </c>
      <c r="X29">
        <v>-1.15466082326562E-2</v>
      </c>
      <c r="Y29">
        <v>2.28138625296035E-3</v>
      </c>
      <c r="Z29">
        <v>-8.8461924223780502E-4</v>
      </c>
    </row>
    <row r="30" spans="1:26">
      <c r="A30">
        <v>196</v>
      </c>
      <c r="B30" t="s">
        <v>68</v>
      </c>
      <c r="C30" t="s">
        <v>69</v>
      </c>
      <c r="D30">
        <v>28</v>
      </c>
      <c r="E30" s="20">
        <v>43858</v>
      </c>
      <c r="F30">
        <v>-3.9905637592420398E-2</v>
      </c>
      <c r="G30">
        <v>-3.9575070732460402E-3</v>
      </c>
      <c r="H30">
        <v>-1.6062822831186499E-3</v>
      </c>
      <c r="I30">
        <v>-2.7004164859714502E-2</v>
      </c>
      <c r="J30">
        <v>-6.6392997552845697E-3</v>
      </c>
      <c r="K30">
        <v>0</v>
      </c>
      <c r="L30">
        <v>-6.9838362105656404E-4</v>
      </c>
      <c r="M30">
        <v>-2.7865503779680299E-2</v>
      </c>
      <c r="N30">
        <v>0</v>
      </c>
      <c r="O30">
        <v>0</v>
      </c>
      <c r="P30">
        <v>-2.36286434977626E-2</v>
      </c>
      <c r="Q30">
        <v>-1.44332602908203E-3</v>
      </c>
      <c r="R30">
        <v>-2.28138625296035E-3</v>
      </c>
      <c r="S30">
        <v>-5.1214799987532198E-4</v>
      </c>
      <c r="T30">
        <v>-5.6150038727412303E-2</v>
      </c>
      <c r="U30">
        <v>-1.1872521514595301E-2</v>
      </c>
      <c r="V30">
        <v>-3.74799178118379E-3</v>
      </c>
      <c r="W30">
        <v>-3.0379684209699401E-2</v>
      </c>
      <c r="X30">
        <v>-1.15466082326562E-2</v>
      </c>
      <c r="Y30">
        <v>2.28138625296035E-3</v>
      </c>
      <c r="Z30">
        <v>-8.8461924223780502E-4</v>
      </c>
    </row>
    <row r="31" spans="1:26">
      <c r="A31">
        <v>196</v>
      </c>
      <c r="B31" t="s">
        <v>68</v>
      </c>
      <c r="C31" t="s">
        <v>69</v>
      </c>
      <c r="D31">
        <v>29</v>
      </c>
      <c r="E31" s="20">
        <v>43859</v>
      </c>
      <c r="F31">
        <v>-3.9905637592420398E-2</v>
      </c>
      <c r="G31">
        <v>-3.9575070732460402E-3</v>
      </c>
      <c r="H31">
        <v>-1.6062822831186499E-3</v>
      </c>
      <c r="I31">
        <v>-2.7004164859714502E-2</v>
      </c>
      <c r="J31">
        <v>-6.6392997552845697E-3</v>
      </c>
      <c r="K31">
        <v>0</v>
      </c>
      <c r="L31">
        <v>-6.9838362105656404E-4</v>
      </c>
      <c r="M31">
        <v>-2.7865503779680299E-2</v>
      </c>
      <c r="N31">
        <v>0</v>
      </c>
      <c r="O31">
        <v>0</v>
      </c>
      <c r="P31">
        <v>-2.36286434977626E-2</v>
      </c>
      <c r="Q31">
        <v>-1.44332602908203E-3</v>
      </c>
      <c r="R31">
        <v>-2.28138625296035E-3</v>
      </c>
      <c r="S31">
        <v>-5.1214799987532198E-4</v>
      </c>
      <c r="T31">
        <v>-5.6150038727412303E-2</v>
      </c>
      <c r="U31">
        <v>-1.1872521514595301E-2</v>
      </c>
      <c r="V31">
        <v>-3.74799178118379E-3</v>
      </c>
      <c r="W31">
        <v>-3.0379684209699401E-2</v>
      </c>
      <c r="X31">
        <v>-1.15466082326562E-2</v>
      </c>
      <c r="Y31">
        <v>2.28138625296035E-3</v>
      </c>
      <c r="Z31">
        <v>-8.8461924223780502E-4</v>
      </c>
    </row>
    <row r="32" spans="1:26">
      <c r="A32">
        <v>196</v>
      </c>
      <c r="B32" t="s">
        <v>68</v>
      </c>
      <c r="C32" t="s">
        <v>69</v>
      </c>
      <c r="D32">
        <v>30</v>
      </c>
      <c r="E32" s="20">
        <v>43860</v>
      </c>
      <c r="F32">
        <v>-3.9905637592420398E-2</v>
      </c>
      <c r="G32">
        <v>-3.9575070732460402E-3</v>
      </c>
      <c r="H32">
        <v>-1.6062822831186499E-3</v>
      </c>
      <c r="I32">
        <v>-2.7004164859714502E-2</v>
      </c>
      <c r="J32">
        <v>-6.6392997552845697E-3</v>
      </c>
      <c r="K32">
        <v>0</v>
      </c>
      <c r="L32">
        <v>-6.9838362105656404E-4</v>
      </c>
      <c r="M32">
        <v>-2.7865503779680299E-2</v>
      </c>
      <c r="N32">
        <v>0</v>
      </c>
      <c r="O32">
        <v>0</v>
      </c>
      <c r="P32">
        <v>-2.36286434977626E-2</v>
      </c>
      <c r="Q32">
        <v>-1.44332602908203E-3</v>
      </c>
      <c r="R32">
        <v>-2.28138625296035E-3</v>
      </c>
      <c r="S32">
        <v>-5.1214799987532198E-4</v>
      </c>
      <c r="T32">
        <v>-5.6150038727412303E-2</v>
      </c>
      <c r="U32">
        <v>-1.1872521514595301E-2</v>
      </c>
      <c r="V32">
        <v>-3.74799178118379E-3</v>
      </c>
      <c r="W32">
        <v>-3.0379684209699401E-2</v>
      </c>
      <c r="X32">
        <v>-1.15466082326562E-2</v>
      </c>
      <c r="Y32">
        <v>2.28138625296035E-3</v>
      </c>
      <c r="Z32">
        <v>-8.8461924223780502E-4</v>
      </c>
    </row>
    <row r="33" spans="1:26">
      <c r="A33">
        <v>196</v>
      </c>
      <c r="B33" t="s">
        <v>68</v>
      </c>
      <c r="C33" t="s">
        <v>69</v>
      </c>
      <c r="D33">
        <v>31</v>
      </c>
      <c r="E33" s="20">
        <v>43861</v>
      </c>
      <c r="F33">
        <v>-3.9905637592420398E-2</v>
      </c>
      <c r="G33">
        <v>-3.9575070732460402E-3</v>
      </c>
      <c r="H33">
        <v>-1.6062822831186499E-3</v>
      </c>
      <c r="I33">
        <v>-2.7004164859714502E-2</v>
      </c>
      <c r="J33">
        <v>-6.6392997552845697E-3</v>
      </c>
      <c r="K33">
        <v>0</v>
      </c>
      <c r="L33">
        <v>-6.9838362105656404E-4</v>
      </c>
      <c r="M33">
        <v>-2.7865503779680299E-2</v>
      </c>
      <c r="N33">
        <v>0</v>
      </c>
      <c r="O33">
        <v>0</v>
      </c>
      <c r="P33">
        <v>-2.36286434977626E-2</v>
      </c>
      <c r="Q33">
        <v>-1.44332602908203E-3</v>
      </c>
      <c r="R33">
        <v>-2.28138625296035E-3</v>
      </c>
      <c r="S33">
        <v>-5.1214799987532198E-4</v>
      </c>
      <c r="T33">
        <v>-5.6150038727412303E-2</v>
      </c>
      <c r="U33">
        <v>-1.1872521514595301E-2</v>
      </c>
      <c r="V33">
        <v>-3.74799178118379E-3</v>
      </c>
      <c r="W33">
        <v>-3.0379684209699401E-2</v>
      </c>
      <c r="X33">
        <v>-1.15466082326562E-2</v>
      </c>
      <c r="Y33">
        <v>2.28138625296035E-3</v>
      </c>
      <c r="Z33">
        <v>-8.8461924223780502E-4</v>
      </c>
    </row>
    <row r="34" spans="1:26">
      <c r="A34">
        <v>196</v>
      </c>
      <c r="B34" t="s">
        <v>68</v>
      </c>
      <c r="C34" t="s">
        <v>69</v>
      </c>
      <c r="D34">
        <v>32</v>
      </c>
      <c r="E34" s="20">
        <v>43862</v>
      </c>
      <c r="F34">
        <v>-3.9905637592420398E-2</v>
      </c>
      <c r="G34">
        <v>-3.9575070732460402E-3</v>
      </c>
      <c r="H34">
        <v>-1.6062822831186499E-3</v>
      </c>
      <c r="I34">
        <v>-2.7004164859714502E-2</v>
      </c>
      <c r="J34">
        <v>-6.6392997552845697E-3</v>
      </c>
      <c r="K34">
        <v>0</v>
      </c>
      <c r="L34">
        <v>-6.9838362105656404E-4</v>
      </c>
      <c r="M34">
        <v>-2.7865503779680299E-2</v>
      </c>
      <c r="N34">
        <v>0</v>
      </c>
      <c r="O34">
        <v>0</v>
      </c>
      <c r="P34">
        <v>-2.36286434977626E-2</v>
      </c>
      <c r="Q34">
        <v>-1.44332602908203E-3</v>
      </c>
      <c r="R34">
        <v>-2.28138625296035E-3</v>
      </c>
      <c r="S34">
        <v>-5.1214799987532198E-4</v>
      </c>
      <c r="T34">
        <v>-5.6150038727412303E-2</v>
      </c>
      <c r="U34">
        <v>-1.1872521514595301E-2</v>
      </c>
      <c r="V34">
        <v>-3.74799178118379E-3</v>
      </c>
      <c r="W34">
        <v>-3.0379684209699401E-2</v>
      </c>
      <c r="X34">
        <v>-1.15466082326562E-2</v>
      </c>
      <c r="Y34">
        <v>2.28138625296035E-3</v>
      </c>
      <c r="Z34">
        <v>-8.8461924223780502E-4</v>
      </c>
    </row>
    <row r="35" spans="1:26">
      <c r="A35">
        <v>196</v>
      </c>
      <c r="B35" t="s">
        <v>68</v>
      </c>
      <c r="C35" t="s">
        <v>69</v>
      </c>
      <c r="D35">
        <v>33</v>
      </c>
      <c r="E35" s="20">
        <v>43863</v>
      </c>
      <c r="F35">
        <v>-3.9905637592420398E-2</v>
      </c>
      <c r="G35">
        <v>-3.9575070732460402E-3</v>
      </c>
      <c r="H35">
        <v>-1.6062822831186499E-3</v>
      </c>
      <c r="I35">
        <v>-2.7004164859714502E-2</v>
      </c>
      <c r="J35">
        <v>-6.6392997552845697E-3</v>
      </c>
      <c r="K35">
        <v>0</v>
      </c>
      <c r="L35">
        <v>-6.9838362105656404E-4</v>
      </c>
      <c r="M35">
        <v>-2.7865503779680299E-2</v>
      </c>
      <c r="N35">
        <v>0</v>
      </c>
      <c r="O35">
        <v>0</v>
      </c>
      <c r="P35">
        <v>-2.36286434977626E-2</v>
      </c>
      <c r="Q35">
        <v>-1.44332602908203E-3</v>
      </c>
      <c r="R35">
        <v>-2.28138625296035E-3</v>
      </c>
      <c r="S35">
        <v>-5.1214799987532198E-4</v>
      </c>
      <c r="T35">
        <v>-5.6150038727412303E-2</v>
      </c>
      <c r="U35">
        <v>-1.1872521514595301E-2</v>
      </c>
      <c r="V35">
        <v>-3.74799178118379E-3</v>
      </c>
      <c r="W35">
        <v>-3.0379684209699401E-2</v>
      </c>
      <c r="X35">
        <v>-1.15466082326562E-2</v>
      </c>
      <c r="Y35">
        <v>2.28138625296035E-3</v>
      </c>
      <c r="Z35">
        <v>-8.8461924223780502E-4</v>
      </c>
    </row>
    <row r="36" spans="1:26">
      <c r="A36">
        <v>196</v>
      </c>
      <c r="B36" t="s">
        <v>68</v>
      </c>
      <c r="C36" t="s">
        <v>69</v>
      </c>
      <c r="D36">
        <v>34</v>
      </c>
      <c r="E36" s="20">
        <v>43864</v>
      </c>
      <c r="F36">
        <v>-3.9905637592420398E-2</v>
      </c>
      <c r="G36">
        <v>-3.9575070732460402E-3</v>
      </c>
      <c r="H36">
        <v>-1.6062822831186499E-3</v>
      </c>
      <c r="I36">
        <v>-2.7004164859714502E-2</v>
      </c>
      <c r="J36">
        <v>-6.6392997552845697E-3</v>
      </c>
      <c r="K36">
        <v>0</v>
      </c>
      <c r="L36">
        <v>-6.9838362105656404E-4</v>
      </c>
      <c r="M36">
        <v>-2.7865503779680299E-2</v>
      </c>
      <c r="N36">
        <v>0</v>
      </c>
      <c r="O36">
        <v>0</v>
      </c>
      <c r="P36">
        <v>-2.36286434977626E-2</v>
      </c>
      <c r="Q36">
        <v>-1.44332602908203E-3</v>
      </c>
      <c r="R36">
        <v>-2.28138625296035E-3</v>
      </c>
      <c r="S36">
        <v>-5.1214799987532198E-4</v>
      </c>
      <c r="T36">
        <v>-5.6150038727412303E-2</v>
      </c>
      <c r="U36">
        <v>-1.1872521514595301E-2</v>
      </c>
      <c r="V36">
        <v>-3.74799178118379E-3</v>
      </c>
      <c r="W36">
        <v>-3.0379684209699401E-2</v>
      </c>
      <c r="X36">
        <v>-1.15466082326562E-2</v>
      </c>
      <c r="Y36">
        <v>2.28138625296035E-3</v>
      </c>
      <c r="Z36">
        <v>-8.8461924223780502E-4</v>
      </c>
    </row>
    <row r="37" spans="1:26">
      <c r="A37">
        <v>196</v>
      </c>
      <c r="B37" t="s">
        <v>68</v>
      </c>
      <c r="C37" t="s">
        <v>69</v>
      </c>
      <c r="D37">
        <v>35</v>
      </c>
      <c r="E37" s="20">
        <v>43865</v>
      </c>
      <c r="F37">
        <v>-3.9905637592420398E-2</v>
      </c>
      <c r="G37">
        <v>-3.9575070732460402E-3</v>
      </c>
      <c r="H37">
        <v>-1.6062822831186499E-3</v>
      </c>
      <c r="I37">
        <v>-2.7004164859714502E-2</v>
      </c>
      <c r="J37">
        <v>-6.6392997552845697E-3</v>
      </c>
      <c r="K37">
        <v>0</v>
      </c>
      <c r="L37">
        <v>-6.9838362105656404E-4</v>
      </c>
      <c r="M37">
        <v>-2.7865503779680299E-2</v>
      </c>
      <c r="N37">
        <v>0</v>
      </c>
      <c r="O37">
        <v>0</v>
      </c>
      <c r="P37">
        <v>-2.36286434977626E-2</v>
      </c>
      <c r="Q37">
        <v>-1.44332602908203E-3</v>
      </c>
      <c r="R37">
        <v>-2.28138625296035E-3</v>
      </c>
      <c r="S37">
        <v>-5.1214799987532198E-4</v>
      </c>
      <c r="T37">
        <v>-5.6150038727412303E-2</v>
      </c>
      <c r="U37">
        <v>-1.1872521514595301E-2</v>
      </c>
      <c r="V37">
        <v>-3.74799178118379E-3</v>
      </c>
      <c r="W37">
        <v>-3.0379684209699401E-2</v>
      </c>
      <c r="X37">
        <v>-1.15466082326562E-2</v>
      </c>
      <c r="Y37">
        <v>2.28138625296035E-3</v>
      </c>
      <c r="Z37">
        <v>-8.8461924223780502E-4</v>
      </c>
    </row>
    <row r="38" spans="1:26">
      <c r="A38">
        <v>196</v>
      </c>
      <c r="B38" t="s">
        <v>68</v>
      </c>
      <c r="C38" t="s">
        <v>69</v>
      </c>
      <c r="D38">
        <v>36</v>
      </c>
      <c r="E38" s="20">
        <v>43866</v>
      </c>
      <c r="F38">
        <v>-3.9905637592420398E-2</v>
      </c>
      <c r="G38">
        <v>-3.9575070732460402E-3</v>
      </c>
      <c r="H38">
        <v>-1.6062822831186499E-3</v>
      </c>
      <c r="I38">
        <v>-2.7004164859714502E-2</v>
      </c>
      <c r="J38">
        <v>-6.6392997552845697E-3</v>
      </c>
      <c r="K38">
        <v>0</v>
      </c>
      <c r="L38">
        <v>-6.9838362105656404E-4</v>
      </c>
      <c r="M38">
        <v>-2.7865503779680299E-2</v>
      </c>
      <c r="N38">
        <v>0</v>
      </c>
      <c r="O38">
        <v>0</v>
      </c>
      <c r="P38">
        <v>-2.36286434977626E-2</v>
      </c>
      <c r="Q38">
        <v>-1.44332602908203E-3</v>
      </c>
      <c r="R38">
        <v>-2.28138625296035E-3</v>
      </c>
      <c r="S38">
        <v>-5.1214799987532198E-4</v>
      </c>
      <c r="T38">
        <v>-5.6150038727412303E-2</v>
      </c>
      <c r="U38">
        <v>-1.1872521514595301E-2</v>
      </c>
      <c r="V38">
        <v>-3.74799178118379E-3</v>
      </c>
      <c r="W38">
        <v>-3.0379684209699401E-2</v>
      </c>
      <c r="X38">
        <v>-1.15466082326562E-2</v>
      </c>
      <c r="Y38">
        <v>2.28138625296035E-3</v>
      </c>
      <c r="Z38">
        <v>-8.8461924223780502E-4</v>
      </c>
    </row>
    <row r="39" spans="1:26">
      <c r="A39">
        <v>196</v>
      </c>
      <c r="B39" t="s">
        <v>68</v>
      </c>
      <c r="C39" t="s">
        <v>69</v>
      </c>
      <c r="D39">
        <v>37</v>
      </c>
      <c r="E39" s="20">
        <v>43867</v>
      </c>
      <c r="F39">
        <v>-4.2393213402652799E-2</v>
      </c>
      <c r="G39">
        <v>-5.0882234220102299E-3</v>
      </c>
      <c r="H39">
        <v>-1.91224078284224E-3</v>
      </c>
      <c r="I39">
        <v>-2.7968599247134102E-2</v>
      </c>
      <c r="J39">
        <v>-7.0516786514611997E-3</v>
      </c>
      <c r="K39">
        <v>3.2591232185147899E-4</v>
      </c>
      <c r="L39">
        <v>-6.9838362105656404E-4</v>
      </c>
      <c r="M39">
        <v>-2.9388645251003102E-2</v>
      </c>
      <c r="N39">
        <v>-5.6535815332086302E-4</v>
      </c>
      <c r="O39">
        <v>-3.82448147450174E-4</v>
      </c>
      <c r="P39">
        <v>-2.4110860835184302E-2</v>
      </c>
      <c r="Q39">
        <v>-1.85570490989634E-3</v>
      </c>
      <c r="R39">
        <v>-1.9554739311088698E-3</v>
      </c>
      <c r="S39">
        <v>-5.1879927404260005E-4</v>
      </c>
      <c r="T39">
        <v>-5.9442418213218703E-2</v>
      </c>
      <c r="U39">
        <v>-1.30032377369921E-2</v>
      </c>
      <c r="V39">
        <v>-3.9009710310455802E-3</v>
      </c>
      <c r="W39">
        <v>-3.2308552984538601E-2</v>
      </c>
      <c r="X39">
        <v>-1.1958987067383599E-2</v>
      </c>
      <c r="Y39">
        <v>2.6072985748118302E-3</v>
      </c>
      <c r="Z39">
        <v>-8.7796796807052696E-4</v>
      </c>
    </row>
    <row r="40" spans="1:26">
      <c r="A40">
        <v>196</v>
      </c>
      <c r="B40" t="s">
        <v>68</v>
      </c>
      <c r="C40" t="s">
        <v>69</v>
      </c>
      <c r="D40">
        <v>38</v>
      </c>
      <c r="E40" s="20">
        <v>43868</v>
      </c>
      <c r="F40">
        <v>-4.4880789212885297E-2</v>
      </c>
      <c r="G40">
        <v>-6.2189397707744301E-3</v>
      </c>
      <c r="H40">
        <v>-2.2181992825658298E-3</v>
      </c>
      <c r="I40">
        <v>-2.8933033634553601E-2</v>
      </c>
      <c r="J40">
        <v>-7.4640575476378201E-3</v>
      </c>
      <c r="K40">
        <v>6.5182464370295895E-4</v>
      </c>
      <c r="L40">
        <v>-6.9838362105656404E-4</v>
      </c>
      <c r="M40">
        <v>-3.0911786722326001E-2</v>
      </c>
      <c r="N40">
        <v>-1.13071630664172E-3</v>
      </c>
      <c r="O40">
        <v>-7.6489629490034898E-4</v>
      </c>
      <c r="P40">
        <v>-2.4593078172606E-2</v>
      </c>
      <c r="Q40">
        <v>-2.2680837907106599E-3</v>
      </c>
      <c r="R40">
        <v>-1.6295616092573901E-3</v>
      </c>
      <c r="S40">
        <v>-5.25450548209878E-4</v>
      </c>
      <c r="T40">
        <v>-6.2734797699024999E-2</v>
      </c>
      <c r="U40">
        <v>-1.4133953959388899E-2</v>
      </c>
      <c r="V40">
        <v>-4.0539502809073804E-3</v>
      </c>
      <c r="W40">
        <v>-3.4237421759377697E-2</v>
      </c>
      <c r="X40">
        <v>-1.2371365902110999E-2</v>
      </c>
      <c r="Y40">
        <v>2.9332108966633099E-3</v>
      </c>
      <c r="Z40">
        <v>-8.7131669390324901E-4</v>
      </c>
    </row>
    <row r="41" spans="1:26">
      <c r="A41">
        <v>196</v>
      </c>
      <c r="B41" t="s">
        <v>68</v>
      </c>
      <c r="C41" t="s">
        <v>69</v>
      </c>
      <c r="D41">
        <v>39</v>
      </c>
      <c r="E41" s="20">
        <v>43869</v>
      </c>
      <c r="F41">
        <v>-4.7368365023117802E-2</v>
      </c>
      <c r="G41">
        <v>-7.3496561195386199E-3</v>
      </c>
      <c r="H41">
        <v>-2.5241577822894198E-3</v>
      </c>
      <c r="I41">
        <v>-2.9897468021973201E-2</v>
      </c>
      <c r="J41">
        <v>-7.8764364438144493E-3</v>
      </c>
      <c r="K41">
        <v>9.7773696555443794E-4</v>
      </c>
      <c r="L41">
        <v>-6.9838362105656404E-4</v>
      </c>
      <c r="M41">
        <v>-3.2434928193648897E-2</v>
      </c>
      <c r="N41">
        <v>-1.69607445996259E-3</v>
      </c>
      <c r="O41">
        <v>-1.1473444423505199E-3</v>
      </c>
      <c r="P41">
        <v>-2.5075295510027702E-2</v>
      </c>
      <c r="Q41">
        <v>-2.6804626715249799E-3</v>
      </c>
      <c r="R41">
        <v>-1.3036492874059101E-3</v>
      </c>
      <c r="S41">
        <v>-5.3210182237715595E-4</v>
      </c>
      <c r="T41">
        <v>-6.6027177184831295E-2</v>
      </c>
      <c r="U41">
        <v>-1.52646701817857E-2</v>
      </c>
      <c r="V41">
        <v>-4.2069295307691698E-3</v>
      </c>
      <c r="W41">
        <v>-3.61662905342168E-2</v>
      </c>
      <c r="X41">
        <v>-1.2783744736838401E-2</v>
      </c>
      <c r="Y41">
        <v>3.2591232185147901E-3</v>
      </c>
      <c r="Z41">
        <v>-8.6466541973597105E-4</v>
      </c>
    </row>
    <row r="42" spans="1:26">
      <c r="A42">
        <v>196</v>
      </c>
      <c r="B42" t="s">
        <v>68</v>
      </c>
      <c r="C42" t="s">
        <v>69</v>
      </c>
      <c r="D42">
        <v>40</v>
      </c>
      <c r="E42" s="20">
        <v>43870</v>
      </c>
      <c r="F42">
        <v>-4.98559408333503E-2</v>
      </c>
      <c r="G42">
        <v>-8.4803724683028096E-3</v>
      </c>
      <c r="H42">
        <v>-2.8301162820130099E-3</v>
      </c>
      <c r="I42">
        <v>-3.08619024093927E-2</v>
      </c>
      <c r="J42">
        <v>-8.2888153399910802E-3</v>
      </c>
      <c r="K42">
        <v>1.3036492874059101E-3</v>
      </c>
      <c r="L42">
        <v>-6.9838362105656404E-4</v>
      </c>
      <c r="M42">
        <v>-3.3958069664971703E-2</v>
      </c>
      <c r="N42">
        <v>-2.2614326132834499E-3</v>
      </c>
      <c r="O42">
        <v>-1.5297925898006899E-3</v>
      </c>
      <c r="P42">
        <v>-2.55575128474494E-2</v>
      </c>
      <c r="Q42">
        <v>-3.0928415523393E-3</v>
      </c>
      <c r="R42">
        <v>-9.7773696555443794E-4</v>
      </c>
      <c r="S42">
        <v>-5.3875309654443401E-4</v>
      </c>
      <c r="T42">
        <v>-6.9319556670637703E-2</v>
      </c>
      <c r="U42">
        <v>-1.6395386404182501E-2</v>
      </c>
      <c r="V42">
        <v>-4.3599087806309696E-3</v>
      </c>
      <c r="W42">
        <v>-3.8095159309055902E-2</v>
      </c>
      <c r="X42">
        <v>-1.31961235715657E-2</v>
      </c>
      <c r="Y42">
        <v>3.5850355403662698E-3</v>
      </c>
      <c r="Z42">
        <v>-8.5801414556869299E-4</v>
      </c>
    </row>
    <row r="43" spans="1:26">
      <c r="A43">
        <v>196</v>
      </c>
      <c r="B43" t="s">
        <v>68</v>
      </c>
      <c r="C43" t="s">
        <v>69</v>
      </c>
      <c r="D43">
        <v>41</v>
      </c>
      <c r="E43" s="20">
        <v>43871</v>
      </c>
      <c r="F43">
        <v>-5.2343516643582798E-2</v>
      </c>
      <c r="G43">
        <v>-9.6110888170669994E-3</v>
      </c>
      <c r="H43">
        <v>-3.1360747817365999E-3</v>
      </c>
      <c r="I43">
        <v>-3.18263367968123E-2</v>
      </c>
      <c r="J43">
        <v>-8.7011942361677093E-3</v>
      </c>
      <c r="K43">
        <v>1.6295616092573901E-3</v>
      </c>
      <c r="L43">
        <v>-6.9838362105656404E-4</v>
      </c>
      <c r="M43">
        <v>-3.5481211136294599E-2</v>
      </c>
      <c r="N43">
        <v>-2.82679076660431E-3</v>
      </c>
      <c r="O43">
        <v>-1.9122407372508699E-3</v>
      </c>
      <c r="P43">
        <v>-2.6039730184871102E-2</v>
      </c>
      <c r="Q43">
        <v>-3.50522043315362E-3</v>
      </c>
      <c r="R43">
        <v>-6.5182464370295895E-4</v>
      </c>
      <c r="S43">
        <v>-5.4540437071171196E-4</v>
      </c>
      <c r="T43">
        <v>-7.2611936156443999E-2</v>
      </c>
      <c r="U43">
        <v>-1.7526102626579301E-2</v>
      </c>
      <c r="V43">
        <v>-4.5128880304927598E-3</v>
      </c>
      <c r="W43">
        <v>-4.0024028083894998E-2</v>
      </c>
      <c r="X43">
        <v>-1.36085024062931E-2</v>
      </c>
      <c r="Y43">
        <v>3.91094786221775E-3</v>
      </c>
      <c r="Z43">
        <v>-8.5136287140141504E-4</v>
      </c>
    </row>
    <row r="44" spans="1:26">
      <c r="A44">
        <v>196</v>
      </c>
      <c r="B44" t="s">
        <v>68</v>
      </c>
      <c r="C44" t="s">
        <v>69</v>
      </c>
      <c r="D44">
        <v>42</v>
      </c>
      <c r="E44" s="20">
        <v>43872</v>
      </c>
      <c r="F44">
        <v>-5.4831092453815303E-2</v>
      </c>
      <c r="G44">
        <v>-1.07418051658312E-2</v>
      </c>
      <c r="H44">
        <v>-3.4420332814601899E-3</v>
      </c>
      <c r="I44">
        <v>-3.2790771184231897E-2</v>
      </c>
      <c r="J44">
        <v>-9.1135731323443402E-3</v>
      </c>
      <c r="K44">
        <v>1.9554739311088698E-3</v>
      </c>
      <c r="L44">
        <v>-6.9838362105656404E-4</v>
      </c>
      <c r="M44">
        <v>-3.7004352607617502E-2</v>
      </c>
      <c r="N44">
        <v>-3.3921489199251801E-3</v>
      </c>
      <c r="O44">
        <v>-2.2946888847010399E-3</v>
      </c>
      <c r="P44">
        <v>-2.65219475222928E-2</v>
      </c>
      <c r="Q44">
        <v>-3.9175993139679401E-3</v>
      </c>
      <c r="R44">
        <v>-3.2591232185147899E-4</v>
      </c>
      <c r="S44">
        <v>-5.5205564487899002E-4</v>
      </c>
      <c r="T44">
        <v>-7.5904315642250295E-2</v>
      </c>
      <c r="U44">
        <v>-1.86568188489761E-2</v>
      </c>
      <c r="V44">
        <v>-4.6658672803545596E-3</v>
      </c>
      <c r="W44">
        <v>-4.1952896858734101E-2</v>
      </c>
      <c r="X44">
        <v>-1.4020881241020499E-2</v>
      </c>
      <c r="Y44">
        <v>4.2368601840692298E-3</v>
      </c>
      <c r="Z44">
        <v>-8.4471159723413698E-4</v>
      </c>
    </row>
    <row r="45" spans="1:26">
      <c r="A45">
        <v>196</v>
      </c>
      <c r="B45" t="s">
        <v>68</v>
      </c>
      <c r="C45" t="s">
        <v>69</v>
      </c>
      <c r="D45">
        <v>43</v>
      </c>
      <c r="E45" s="20">
        <v>43873</v>
      </c>
      <c r="F45">
        <v>-5.7318668264047801E-2</v>
      </c>
      <c r="G45">
        <v>-1.1872521514595301E-2</v>
      </c>
      <c r="H45">
        <v>-3.74799178118379E-3</v>
      </c>
      <c r="I45">
        <v>-3.3755205571651403E-2</v>
      </c>
      <c r="J45">
        <v>-9.5259520285209606E-3</v>
      </c>
      <c r="K45">
        <v>2.28138625296035E-3</v>
      </c>
      <c r="L45">
        <v>-6.9838362105656404E-4</v>
      </c>
      <c r="M45">
        <v>-3.8527494078940301E-2</v>
      </c>
      <c r="N45">
        <v>-3.9575070732460402E-3</v>
      </c>
      <c r="O45">
        <v>-2.6771370321512201E-3</v>
      </c>
      <c r="P45">
        <v>-2.7004164859714502E-2</v>
      </c>
      <c r="Q45">
        <v>-4.3299781947822502E-3</v>
      </c>
      <c r="R45">
        <v>0</v>
      </c>
      <c r="S45">
        <v>-5.5870691904626798E-4</v>
      </c>
      <c r="T45">
        <v>-7.9196695128056702E-2</v>
      </c>
      <c r="U45">
        <v>-1.9787535071372899E-2</v>
      </c>
      <c r="V45">
        <v>-4.8188465302163499E-3</v>
      </c>
      <c r="W45">
        <v>-4.3881765633573197E-2</v>
      </c>
      <c r="X45">
        <v>-1.4433260075747901E-2</v>
      </c>
      <c r="Y45">
        <v>4.5627725059207104E-3</v>
      </c>
      <c r="Z45">
        <v>-8.3806032306685903E-4</v>
      </c>
    </row>
    <row r="46" spans="1:26">
      <c r="A46">
        <v>196</v>
      </c>
      <c r="B46" t="s">
        <v>68</v>
      </c>
      <c r="C46" t="s">
        <v>69</v>
      </c>
      <c r="D46">
        <v>44</v>
      </c>
      <c r="E46" s="20">
        <v>43874</v>
      </c>
      <c r="F46">
        <v>-5.7318668264047801E-2</v>
      </c>
      <c r="G46">
        <v>-1.1872521514595301E-2</v>
      </c>
      <c r="H46">
        <v>-3.74799178118379E-3</v>
      </c>
      <c r="I46">
        <v>-3.3755205571651403E-2</v>
      </c>
      <c r="J46">
        <v>-9.5259520285209606E-3</v>
      </c>
      <c r="K46">
        <v>2.28138625296035E-3</v>
      </c>
      <c r="L46">
        <v>-6.9838362105656404E-4</v>
      </c>
      <c r="M46">
        <v>-3.8527494078940301E-2</v>
      </c>
      <c r="N46">
        <v>-3.9575070732460402E-3</v>
      </c>
      <c r="O46">
        <v>-2.6771370321512201E-3</v>
      </c>
      <c r="P46">
        <v>-2.7004164859714502E-2</v>
      </c>
      <c r="Q46">
        <v>-4.3299781947822502E-3</v>
      </c>
      <c r="R46">
        <v>0</v>
      </c>
      <c r="S46">
        <v>-5.5870691904626798E-4</v>
      </c>
      <c r="T46">
        <v>-7.9196695128056702E-2</v>
      </c>
      <c r="U46">
        <v>-1.9787535071372899E-2</v>
      </c>
      <c r="V46">
        <v>-4.8188465302163499E-3</v>
      </c>
      <c r="W46">
        <v>-4.3881765633573197E-2</v>
      </c>
      <c r="X46">
        <v>-1.4433260075747901E-2</v>
      </c>
      <c r="Y46">
        <v>4.5627725059207104E-3</v>
      </c>
      <c r="Z46">
        <v>-8.3806032306685903E-4</v>
      </c>
    </row>
    <row r="47" spans="1:26">
      <c r="A47">
        <v>196</v>
      </c>
      <c r="B47" t="s">
        <v>68</v>
      </c>
      <c r="C47" t="s">
        <v>69</v>
      </c>
      <c r="D47">
        <v>45</v>
      </c>
      <c r="E47" s="20">
        <v>43875</v>
      </c>
      <c r="F47">
        <v>-5.7318668264047801E-2</v>
      </c>
      <c r="G47">
        <v>-1.1872521514595301E-2</v>
      </c>
      <c r="H47">
        <v>-3.74799178118379E-3</v>
      </c>
      <c r="I47">
        <v>-3.3755205571651403E-2</v>
      </c>
      <c r="J47">
        <v>-9.5259520285209606E-3</v>
      </c>
      <c r="K47">
        <v>2.28138625296035E-3</v>
      </c>
      <c r="L47">
        <v>-6.9838362105656404E-4</v>
      </c>
      <c r="M47">
        <v>-3.8527494078940301E-2</v>
      </c>
      <c r="N47">
        <v>-3.9575070732460402E-3</v>
      </c>
      <c r="O47">
        <v>-2.6771370321512201E-3</v>
      </c>
      <c r="P47">
        <v>-2.7004164859714502E-2</v>
      </c>
      <c r="Q47">
        <v>-4.3299781947822502E-3</v>
      </c>
      <c r="R47">
        <v>0</v>
      </c>
      <c r="S47">
        <v>-5.5870691904626798E-4</v>
      </c>
      <c r="T47">
        <v>-7.9196695128056702E-2</v>
      </c>
      <c r="U47">
        <v>-1.9787535071372899E-2</v>
      </c>
      <c r="V47">
        <v>-4.8188465302163499E-3</v>
      </c>
      <c r="W47">
        <v>-4.3881765633573197E-2</v>
      </c>
      <c r="X47">
        <v>-1.4433260075747901E-2</v>
      </c>
      <c r="Y47">
        <v>4.5627725059207104E-3</v>
      </c>
      <c r="Z47">
        <v>-8.3806032306685903E-4</v>
      </c>
    </row>
    <row r="48" spans="1:26">
      <c r="A48">
        <v>196</v>
      </c>
      <c r="B48" t="s">
        <v>68</v>
      </c>
      <c r="C48" t="s">
        <v>69</v>
      </c>
      <c r="D48">
        <v>46</v>
      </c>
      <c r="E48" s="20">
        <v>43876</v>
      </c>
      <c r="F48">
        <v>-5.7318668264047801E-2</v>
      </c>
      <c r="G48">
        <v>-1.1872521514595301E-2</v>
      </c>
      <c r="H48">
        <v>-3.74799178118379E-3</v>
      </c>
      <c r="I48">
        <v>-3.3755205571651403E-2</v>
      </c>
      <c r="J48">
        <v>-9.5259520285209606E-3</v>
      </c>
      <c r="K48">
        <v>2.28138625296035E-3</v>
      </c>
      <c r="L48">
        <v>-6.9838362105656404E-4</v>
      </c>
      <c r="M48">
        <v>-3.8527494078940301E-2</v>
      </c>
      <c r="N48">
        <v>-3.9575070732460402E-3</v>
      </c>
      <c r="O48">
        <v>-2.6771370321512201E-3</v>
      </c>
      <c r="P48">
        <v>-2.7004164859714502E-2</v>
      </c>
      <c r="Q48">
        <v>-4.3299781947822502E-3</v>
      </c>
      <c r="R48">
        <v>0</v>
      </c>
      <c r="S48">
        <v>-5.5870691904626798E-4</v>
      </c>
      <c r="T48">
        <v>-7.9196695128056702E-2</v>
      </c>
      <c r="U48">
        <v>-1.9787535071372899E-2</v>
      </c>
      <c r="V48">
        <v>-4.8188465302163499E-3</v>
      </c>
      <c r="W48">
        <v>-4.3881765633573197E-2</v>
      </c>
      <c r="X48">
        <v>-1.4433260075747901E-2</v>
      </c>
      <c r="Y48">
        <v>4.5627725059207104E-3</v>
      </c>
      <c r="Z48">
        <v>-8.3806032306685903E-4</v>
      </c>
    </row>
    <row r="49" spans="1:26">
      <c r="A49">
        <v>196</v>
      </c>
      <c r="B49" t="s">
        <v>68</v>
      </c>
      <c r="C49" t="s">
        <v>69</v>
      </c>
      <c r="D49">
        <v>47</v>
      </c>
      <c r="E49" s="20">
        <v>43877</v>
      </c>
      <c r="F49">
        <v>-5.7318668264047801E-2</v>
      </c>
      <c r="G49">
        <v>-1.1872521514595301E-2</v>
      </c>
      <c r="H49">
        <v>-3.74799178118379E-3</v>
      </c>
      <c r="I49">
        <v>-3.3755205571651403E-2</v>
      </c>
      <c r="J49">
        <v>-9.5259520285209606E-3</v>
      </c>
      <c r="K49">
        <v>2.28138625296035E-3</v>
      </c>
      <c r="L49">
        <v>-6.9838362105656404E-4</v>
      </c>
      <c r="M49">
        <v>-3.8527494078940301E-2</v>
      </c>
      <c r="N49">
        <v>-3.9575070732460402E-3</v>
      </c>
      <c r="O49">
        <v>-2.6771370321512201E-3</v>
      </c>
      <c r="P49">
        <v>-2.7004164859714502E-2</v>
      </c>
      <c r="Q49">
        <v>-4.3299781947822502E-3</v>
      </c>
      <c r="R49">
        <v>0</v>
      </c>
      <c r="S49">
        <v>-5.5870691904626798E-4</v>
      </c>
      <c r="T49">
        <v>-7.9196695128056702E-2</v>
      </c>
      <c r="U49">
        <v>-1.9787535071372899E-2</v>
      </c>
      <c r="V49">
        <v>-4.8188465302163499E-3</v>
      </c>
      <c r="W49">
        <v>-4.3881765633573197E-2</v>
      </c>
      <c r="X49">
        <v>-1.4433260075747901E-2</v>
      </c>
      <c r="Y49">
        <v>4.5627725059207104E-3</v>
      </c>
      <c r="Z49">
        <v>-8.3806032306685903E-4</v>
      </c>
    </row>
    <row r="50" spans="1:26">
      <c r="A50">
        <v>196</v>
      </c>
      <c r="B50" t="s">
        <v>68</v>
      </c>
      <c r="C50" t="s">
        <v>69</v>
      </c>
      <c r="D50">
        <v>48</v>
      </c>
      <c r="E50" s="20">
        <v>43878</v>
      </c>
      <c r="F50">
        <v>-5.7318668264047801E-2</v>
      </c>
      <c r="G50">
        <v>-1.1872521514595301E-2</v>
      </c>
      <c r="H50">
        <v>-3.74799178118379E-3</v>
      </c>
      <c r="I50">
        <v>-3.3755205571651403E-2</v>
      </c>
      <c r="J50">
        <v>-9.5259520285209606E-3</v>
      </c>
      <c r="K50">
        <v>2.28138625296035E-3</v>
      </c>
      <c r="L50">
        <v>-6.9838362105656404E-4</v>
      </c>
      <c r="M50">
        <v>-3.8527494078940301E-2</v>
      </c>
      <c r="N50">
        <v>-3.9575070732460402E-3</v>
      </c>
      <c r="O50">
        <v>-2.6771370321512201E-3</v>
      </c>
      <c r="P50">
        <v>-2.7004164859714502E-2</v>
      </c>
      <c r="Q50">
        <v>-4.3299781947822502E-3</v>
      </c>
      <c r="R50">
        <v>0</v>
      </c>
      <c r="S50">
        <v>-5.5870691904626798E-4</v>
      </c>
      <c r="T50">
        <v>-7.9196695128056702E-2</v>
      </c>
      <c r="U50">
        <v>-1.9787535071372899E-2</v>
      </c>
      <c r="V50">
        <v>-4.8188465302163499E-3</v>
      </c>
      <c r="W50">
        <v>-4.3881765633573197E-2</v>
      </c>
      <c r="X50">
        <v>-1.4433260075747901E-2</v>
      </c>
      <c r="Y50">
        <v>4.5627725059207104E-3</v>
      </c>
      <c r="Z50">
        <v>-8.3806032306685903E-4</v>
      </c>
    </row>
    <row r="51" spans="1:26">
      <c r="A51">
        <v>196</v>
      </c>
      <c r="B51" t="s">
        <v>68</v>
      </c>
      <c r="C51" t="s">
        <v>69</v>
      </c>
      <c r="D51">
        <v>49</v>
      </c>
      <c r="E51" s="20">
        <v>43879</v>
      </c>
      <c r="F51">
        <v>-5.7318668264047801E-2</v>
      </c>
      <c r="G51">
        <v>-1.1872521514595301E-2</v>
      </c>
      <c r="H51">
        <v>-3.74799178118379E-3</v>
      </c>
      <c r="I51">
        <v>-3.3755205571651403E-2</v>
      </c>
      <c r="J51">
        <v>-9.5259520285209606E-3</v>
      </c>
      <c r="K51">
        <v>2.28138625296035E-3</v>
      </c>
      <c r="L51">
        <v>-6.9838362105656404E-4</v>
      </c>
      <c r="M51">
        <v>-3.8527494078940301E-2</v>
      </c>
      <c r="N51">
        <v>-3.9575070732460402E-3</v>
      </c>
      <c r="O51">
        <v>-2.6771370321512201E-3</v>
      </c>
      <c r="P51">
        <v>-2.7004164859714502E-2</v>
      </c>
      <c r="Q51">
        <v>-4.3299781947822502E-3</v>
      </c>
      <c r="R51">
        <v>0</v>
      </c>
      <c r="S51">
        <v>-5.5870691904626798E-4</v>
      </c>
      <c r="T51">
        <v>-7.9196695128056702E-2</v>
      </c>
      <c r="U51">
        <v>-1.9787535071372899E-2</v>
      </c>
      <c r="V51">
        <v>-4.8188465302163499E-3</v>
      </c>
      <c r="W51">
        <v>-4.3881765633573197E-2</v>
      </c>
      <c r="X51">
        <v>-1.4433260075747901E-2</v>
      </c>
      <c r="Y51">
        <v>4.5627725059207104E-3</v>
      </c>
      <c r="Z51">
        <v>-8.3806032306685903E-4</v>
      </c>
    </row>
    <row r="52" spans="1:26">
      <c r="A52">
        <v>196</v>
      </c>
      <c r="B52" t="s">
        <v>68</v>
      </c>
      <c r="C52" t="s">
        <v>69</v>
      </c>
      <c r="D52">
        <v>50</v>
      </c>
      <c r="E52" s="20">
        <v>43880</v>
      </c>
      <c r="F52">
        <v>-5.7318668264047801E-2</v>
      </c>
      <c r="G52">
        <v>-1.1872521514595301E-2</v>
      </c>
      <c r="H52">
        <v>-3.74799178118379E-3</v>
      </c>
      <c r="I52">
        <v>-3.3755205571651403E-2</v>
      </c>
      <c r="J52">
        <v>-9.5259520285209606E-3</v>
      </c>
      <c r="K52">
        <v>2.28138625296035E-3</v>
      </c>
      <c r="L52">
        <v>-6.9838362105656404E-4</v>
      </c>
      <c r="M52">
        <v>-3.8527494078940301E-2</v>
      </c>
      <c r="N52">
        <v>-3.9575070732460402E-3</v>
      </c>
      <c r="O52">
        <v>-2.6771370321512201E-3</v>
      </c>
      <c r="P52">
        <v>-2.7004164859714502E-2</v>
      </c>
      <c r="Q52">
        <v>-4.3299781947822502E-3</v>
      </c>
      <c r="R52">
        <v>0</v>
      </c>
      <c r="S52">
        <v>-5.5870691904626798E-4</v>
      </c>
      <c r="T52">
        <v>-7.9196695128056702E-2</v>
      </c>
      <c r="U52">
        <v>-1.9787535071372899E-2</v>
      </c>
      <c r="V52">
        <v>-4.8188465302163499E-3</v>
      </c>
      <c r="W52">
        <v>-4.3881765633573197E-2</v>
      </c>
      <c r="X52">
        <v>-1.4433260075747901E-2</v>
      </c>
      <c r="Y52">
        <v>4.5627725059207104E-3</v>
      </c>
      <c r="Z52">
        <v>-8.3806032306685903E-4</v>
      </c>
    </row>
    <row r="53" spans="1:26">
      <c r="A53">
        <v>196</v>
      </c>
      <c r="B53" t="s">
        <v>68</v>
      </c>
      <c r="C53" t="s">
        <v>69</v>
      </c>
      <c r="D53">
        <v>51</v>
      </c>
      <c r="E53" s="20">
        <v>43881</v>
      </c>
      <c r="F53">
        <v>-5.7318668264047801E-2</v>
      </c>
      <c r="G53">
        <v>-1.1872521514595301E-2</v>
      </c>
      <c r="H53">
        <v>-3.74799178118379E-3</v>
      </c>
      <c r="I53">
        <v>-3.3755205571651403E-2</v>
      </c>
      <c r="J53">
        <v>-9.5259520285209606E-3</v>
      </c>
      <c r="K53">
        <v>2.28138625296035E-3</v>
      </c>
      <c r="L53">
        <v>-6.9838362105656404E-4</v>
      </c>
      <c r="M53">
        <v>-3.8527494078940301E-2</v>
      </c>
      <c r="N53">
        <v>-3.9575070732460402E-3</v>
      </c>
      <c r="O53">
        <v>-2.6771370321512201E-3</v>
      </c>
      <c r="P53">
        <v>-2.7004164859714502E-2</v>
      </c>
      <c r="Q53">
        <v>-4.3299781947822502E-3</v>
      </c>
      <c r="R53">
        <v>0</v>
      </c>
      <c r="S53">
        <v>-5.5870691904626798E-4</v>
      </c>
      <c r="T53">
        <v>-7.9196695128056702E-2</v>
      </c>
      <c r="U53">
        <v>-1.9787535071372899E-2</v>
      </c>
      <c r="V53">
        <v>-4.8188465302163499E-3</v>
      </c>
      <c r="W53">
        <v>-4.3881765633573197E-2</v>
      </c>
      <c r="X53">
        <v>-1.4433260075747901E-2</v>
      </c>
      <c r="Y53">
        <v>4.5627725059207104E-3</v>
      </c>
      <c r="Z53">
        <v>-8.3806032306685903E-4</v>
      </c>
    </row>
    <row r="54" spans="1:26">
      <c r="A54">
        <v>196</v>
      </c>
      <c r="B54" t="s">
        <v>68</v>
      </c>
      <c r="C54" t="s">
        <v>69</v>
      </c>
      <c r="D54">
        <v>52</v>
      </c>
      <c r="E54" s="20">
        <v>43882</v>
      </c>
      <c r="F54">
        <v>-5.7318668264047801E-2</v>
      </c>
      <c r="G54">
        <v>-1.1872521514595301E-2</v>
      </c>
      <c r="H54">
        <v>-3.74799178118379E-3</v>
      </c>
      <c r="I54">
        <v>-3.3755205571651403E-2</v>
      </c>
      <c r="J54">
        <v>-9.5259520285209606E-3</v>
      </c>
      <c r="K54">
        <v>2.28138625296035E-3</v>
      </c>
      <c r="L54">
        <v>-6.9838362105656404E-4</v>
      </c>
      <c r="M54">
        <v>-3.8527494078940301E-2</v>
      </c>
      <c r="N54">
        <v>-3.9575070732460402E-3</v>
      </c>
      <c r="O54">
        <v>-2.6771370321512201E-3</v>
      </c>
      <c r="P54">
        <v>-2.7004164859714502E-2</v>
      </c>
      <c r="Q54">
        <v>-4.3299781947822502E-3</v>
      </c>
      <c r="R54">
        <v>0</v>
      </c>
      <c r="S54">
        <v>-5.5870691904626798E-4</v>
      </c>
      <c r="T54">
        <v>-7.9196695128056702E-2</v>
      </c>
      <c r="U54">
        <v>-1.9787535071372899E-2</v>
      </c>
      <c r="V54">
        <v>-4.8188465302163499E-3</v>
      </c>
      <c r="W54">
        <v>-4.3881765633573197E-2</v>
      </c>
      <c r="X54">
        <v>-1.4433260075747901E-2</v>
      </c>
      <c r="Y54">
        <v>4.5627725059207104E-3</v>
      </c>
      <c r="Z54">
        <v>-8.3806032306685903E-4</v>
      </c>
    </row>
    <row r="55" spans="1:26">
      <c r="A55">
        <v>196</v>
      </c>
      <c r="B55" t="s">
        <v>68</v>
      </c>
      <c r="C55" t="s">
        <v>69</v>
      </c>
      <c r="D55">
        <v>53</v>
      </c>
      <c r="E55" s="20">
        <v>43883</v>
      </c>
      <c r="F55">
        <v>-5.7318668264047801E-2</v>
      </c>
      <c r="G55">
        <v>-1.1872521514595301E-2</v>
      </c>
      <c r="H55">
        <v>-3.74799178118379E-3</v>
      </c>
      <c r="I55">
        <v>-3.3755205571651403E-2</v>
      </c>
      <c r="J55">
        <v>-9.5259520285209606E-3</v>
      </c>
      <c r="K55">
        <v>2.28138625296035E-3</v>
      </c>
      <c r="L55">
        <v>-6.9838362105656404E-4</v>
      </c>
      <c r="M55">
        <v>-3.8527494078940301E-2</v>
      </c>
      <c r="N55">
        <v>-3.9575070732460402E-3</v>
      </c>
      <c r="O55">
        <v>-2.6771370321512201E-3</v>
      </c>
      <c r="P55">
        <v>-2.7004164859714502E-2</v>
      </c>
      <c r="Q55">
        <v>-4.3299781947822502E-3</v>
      </c>
      <c r="R55">
        <v>0</v>
      </c>
      <c r="S55">
        <v>-5.5870691904626798E-4</v>
      </c>
      <c r="T55">
        <v>-7.9196695128056702E-2</v>
      </c>
      <c r="U55">
        <v>-1.9787535071372899E-2</v>
      </c>
      <c r="V55">
        <v>-4.8188465302163499E-3</v>
      </c>
      <c r="W55">
        <v>-4.3881765633573197E-2</v>
      </c>
      <c r="X55">
        <v>-1.4433260075747901E-2</v>
      </c>
      <c r="Y55">
        <v>4.5627725059207104E-3</v>
      </c>
      <c r="Z55">
        <v>-8.3806032306685903E-4</v>
      </c>
    </row>
    <row r="56" spans="1:26">
      <c r="A56">
        <v>196</v>
      </c>
      <c r="B56" t="s">
        <v>68</v>
      </c>
      <c r="C56" t="s">
        <v>69</v>
      </c>
      <c r="D56">
        <v>54</v>
      </c>
      <c r="E56" s="20">
        <v>43884</v>
      </c>
      <c r="F56">
        <v>-5.7318668264047801E-2</v>
      </c>
      <c r="G56">
        <v>-1.1872521514595301E-2</v>
      </c>
      <c r="H56">
        <v>-3.74799178118379E-3</v>
      </c>
      <c r="I56">
        <v>-3.3755205571651403E-2</v>
      </c>
      <c r="J56">
        <v>-9.5259520285209606E-3</v>
      </c>
      <c r="K56">
        <v>2.28138625296035E-3</v>
      </c>
      <c r="L56">
        <v>-6.9838362105656404E-4</v>
      </c>
      <c r="M56">
        <v>-3.8527494078940301E-2</v>
      </c>
      <c r="N56">
        <v>-3.9575070732460402E-3</v>
      </c>
      <c r="O56">
        <v>-2.6771370321512201E-3</v>
      </c>
      <c r="P56">
        <v>-2.7004164859714502E-2</v>
      </c>
      <c r="Q56">
        <v>-4.3299781947822502E-3</v>
      </c>
      <c r="R56">
        <v>0</v>
      </c>
      <c r="S56">
        <v>-5.5870691904626798E-4</v>
      </c>
      <c r="T56">
        <v>-7.9196695128056702E-2</v>
      </c>
      <c r="U56">
        <v>-1.9787535071372899E-2</v>
      </c>
      <c r="V56">
        <v>-4.8188465302163499E-3</v>
      </c>
      <c r="W56">
        <v>-4.3881765633573197E-2</v>
      </c>
      <c r="X56">
        <v>-1.4433260075747901E-2</v>
      </c>
      <c r="Y56">
        <v>4.5627725059207104E-3</v>
      </c>
      <c r="Z56">
        <v>-8.3806032306685903E-4</v>
      </c>
    </row>
    <row r="57" spans="1:26">
      <c r="A57">
        <v>196</v>
      </c>
      <c r="B57" t="s">
        <v>68</v>
      </c>
      <c r="C57" t="s">
        <v>69</v>
      </c>
      <c r="D57">
        <v>55</v>
      </c>
      <c r="E57" s="20">
        <v>43885</v>
      </c>
      <c r="F57">
        <v>-5.7318668264047801E-2</v>
      </c>
      <c r="G57">
        <v>-1.1872521514595301E-2</v>
      </c>
      <c r="H57">
        <v>-3.74799178118379E-3</v>
      </c>
      <c r="I57">
        <v>-3.3755205571651403E-2</v>
      </c>
      <c r="J57">
        <v>-9.5259520285209606E-3</v>
      </c>
      <c r="K57">
        <v>2.28138625296035E-3</v>
      </c>
      <c r="L57">
        <v>-6.9838362105656404E-4</v>
      </c>
      <c r="M57">
        <v>-3.8527494078940301E-2</v>
      </c>
      <c r="N57">
        <v>-3.9575070732460402E-3</v>
      </c>
      <c r="O57">
        <v>-2.6771370321512201E-3</v>
      </c>
      <c r="P57">
        <v>-2.7004164859714502E-2</v>
      </c>
      <c r="Q57">
        <v>-4.3299781947822502E-3</v>
      </c>
      <c r="R57">
        <v>0</v>
      </c>
      <c r="S57">
        <v>-5.5870691904626798E-4</v>
      </c>
      <c r="T57">
        <v>-7.9196695128056702E-2</v>
      </c>
      <c r="U57">
        <v>-1.9787535071372899E-2</v>
      </c>
      <c r="V57">
        <v>-4.8188465302163499E-3</v>
      </c>
      <c r="W57">
        <v>-4.3881765633573197E-2</v>
      </c>
      <c r="X57">
        <v>-1.4433260075747901E-2</v>
      </c>
      <c r="Y57">
        <v>4.5627725059207104E-3</v>
      </c>
      <c r="Z57">
        <v>-8.3806032306685903E-4</v>
      </c>
    </row>
    <row r="58" spans="1:26">
      <c r="A58">
        <v>196</v>
      </c>
      <c r="B58" t="s">
        <v>68</v>
      </c>
      <c r="C58" t="s">
        <v>69</v>
      </c>
      <c r="D58">
        <v>56</v>
      </c>
      <c r="E58" s="20">
        <v>43886</v>
      </c>
      <c r="F58">
        <v>-5.7318668264047801E-2</v>
      </c>
      <c r="G58">
        <v>-1.1872521514595301E-2</v>
      </c>
      <c r="H58">
        <v>-3.74799178118379E-3</v>
      </c>
      <c r="I58">
        <v>-3.3755205571651403E-2</v>
      </c>
      <c r="J58">
        <v>-9.5259520285209606E-3</v>
      </c>
      <c r="K58">
        <v>2.28138625296035E-3</v>
      </c>
      <c r="L58">
        <v>-6.9838362105656404E-4</v>
      </c>
      <c r="M58">
        <v>-3.8527494078940301E-2</v>
      </c>
      <c r="N58">
        <v>-3.9575070732460402E-3</v>
      </c>
      <c r="O58">
        <v>-2.6771370321512201E-3</v>
      </c>
      <c r="P58">
        <v>-2.7004164859714502E-2</v>
      </c>
      <c r="Q58">
        <v>-4.3299781947822502E-3</v>
      </c>
      <c r="R58">
        <v>0</v>
      </c>
      <c r="S58">
        <v>-5.5870691904626798E-4</v>
      </c>
      <c r="T58">
        <v>-7.9196695128056702E-2</v>
      </c>
      <c r="U58">
        <v>-1.9787535071372899E-2</v>
      </c>
      <c r="V58">
        <v>-4.8188465302163499E-3</v>
      </c>
      <c r="W58">
        <v>-4.3881765633573197E-2</v>
      </c>
      <c r="X58">
        <v>-1.4433260075747901E-2</v>
      </c>
      <c r="Y58">
        <v>4.5627725059207104E-3</v>
      </c>
      <c r="Z58">
        <v>-8.3806032306685903E-4</v>
      </c>
    </row>
    <row r="59" spans="1:26">
      <c r="A59">
        <v>196</v>
      </c>
      <c r="B59" t="s">
        <v>68</v>
      </c>
      <c r="C59" t="s">
        <v>69</v>
      </c>
      <c r="D59">
        <v>57</v>
      </c>
      <c r="E59" s="20">
        <v>43887</v>
      </c>
      <c r="F59">
        <v>-5.0596892598874302E-2</v>
      </c>
      <c r="G59">
        <v>-1.01764470125103E-2</v>
      </c>
      <c r="H59">
        <v>-3.4420332814601899E-3</v>
      </c>
      <c r="I59">
        <v>-2.9897467806405301E-2</v>
      </c>
      <c r="J59">
        <v>-8.3712911714582602E-3</v>
      </c>
      <c r="K59">
        <v>1.9554739311088698E-3</v>
      </c>
      <c r="L59">
        <v>-6.6512725814910805E-4</v>
      </c>
      <c r="M59">
        <v>-3.3076776534822203E-2</v>
      </c>
      <c r="N59">
        <v>-3.3921489199251801E-3</v>
      </c>
      <c r="O59">
        <v>-2.2946888847010399E-3</v>
      </c>
      <c r="P59">
        <v>-2.3146427022612399E-2</v>
      </c>
      <c r="Q59">
        <v>-3.7114098812419298E-3</v>
      </c>
      <c r="R59">
        <v>0</v>
      </c>
      <c r="S59">
        <v>-5.3210182634162305E-4</v>
      </c>
      <c r="T59">
        <v>-7.0712997832677094E-2</v>
      </c>
      <c r="U59">
        <v>-1.6960744346891099E-2</v>
      </c>
      <c r="V59">
        <v>-4.5128880304927598E-3</v>
      </c>
      <c r="W59">
        <v>-3.95418108901852E-2</v>
      </c>
      <c r="X59">
        <v>-1.27837446446645E-2</v>
      </c>
      <c r="Y59">
        <v>3.91094786221775E-3</v>
      </c>
      <c r="Z59">
        <v>-8.2475778266123798E-4</v>
      </c>
    </row>
    <row r="60" spans="1:26">
      <c r="A60">
        <v>196</v>
      </c>
      <c r="B60" t="s">
        <v>68</v>
      </c>
      <c r="C60" t="s">
        <v>69</v>
      </c>
      <c r="D60">
        <v>58</v>
      </c>
      <c r="E60" s="20">
        <v>43888</v>
      </c>
      <c r="F60">
        <v>-4.38751169337009E-2</v>
      </c>
      <c r="G60">
        <v>-8.4803725104252801E-3</v>
      </c>
      <c r="H60">
        <v>-3.1360747817365999E-3</v>
      </c>
      <c r="I60">
        <v>-2.6039730041159202E-2</v>
      </c>
      <c r="J60">
        <v>-7.2166303143955503E-3</v>
      </c>
      <c r="K60">
        <v>1.6295616092573901E-3</v>
      </c>
      <c r="L60">
        <v>-6.3187089524165303E-4</v>
      </c>
      <c r="M60">
        <v>-2.7626058990704101E-2</v>
      </c>
      <c r="N60">
        <v>-2.82679076660431E-3</v>
      </c>
      <c r="O60">
        <v>-1.9122407372508699E-3</v>
      </c>
      <c r="P60">
        <v>-1.92886891855104E-2</v>
      </c>
      <c r="Q60">
        <v>-3.0928415677016099E-3</v>
      </c>
      <c r="R60">
        <v>0</v>
      </c>
      <c r="S60">
        <v>-5.0549673363697899E-4</v>
      </c>
      <c r="T60">
        <v>-6.2229300537297597E-2</v>
      </c>
      <c r="U60">
        <v>-1.41339536224092E-2</v>
      </c>
      <c r="V60">
        <v>-4.2069295307691698E-3</v>
      </c>
      <c r="W60">
        <v>-3.5201856146797203E-2</v>
      </c>
      <c r="X60">
        <v>-1.11342292135811E-2</v>
      </c>
      <c r="Y60">
        <v>3.2591232185147901E-3</v>
      </c>
      <c r="Z60">
        <v>-8.1145524225561595E-4</v>
      </c>
    </row>
    <row r="61" spans="1:26">
      <c r="A61">
        <v>196</v>
      </c>
      <c r="B61" t="s">
        <v>68</v>
      </c>
      <c r="C61" t="s">
        <v>69</v>
      </c>
      <c r="D61">
        <v>59</v>
      </c>
      <c r="E61" s="20">
        <v>43889</v>
      </c>
      <c r="F61">
        <v>-3.7153341268527401E-2</v>
      </c>
      <c r="G61">
        <v>-6.7842980083402202E-3</v>
      </c>
      <c r="H61">
        <v>-2.8301162820130099E-3</v>
      </c>
      <c r="I61">
        <v>-2.2181992275913099E-2</v>
      </c>
      <c r="J61">
        <v>-6.0619694573328499E-3</v>
      </c>
      <c r="K61">
        <v>1.3036492874059101E-3</v>
      </c>
      <c r="L61">
        <v>-5.9861453233419704E-4</v>
      </c>
      <c r="M61">
        <v>-2.2175341446586099E-2</v>
      </c>
      <c r="N61">
        <v>-2.2614326132834499E-3</v>
      </c>
      <c r="O61">
        <v>-1.5297925898006899E-3</v>
      </c>
      <c r="P61">
        <v>-1.5430951348408301E-2</v>
      </c>
      <c r="Q61">
        <v>-2.47427325416129E-3</v>
      </c>
      <c r="R61">
        <v>0</v>
      </c>
      <c r="S61">
        <v>-4.7889164093233401E-4</v>
      </c>
      <c r="T61">
        <v>-5.37456032419181E-2</v>
      </c>
      <c r="U61">
        <v>-1.13071628979274E-2</v>
      </c>
      <c r="V61">
        <v>-3.9009710310455802E-3</v>
      </c>
      <c r="W61">
        <v>-3.0861901403409199E-2</v>
      </c>
      <c r="X61">
        <v>-9.4847137824977199E-3</v>
      </c>
      <c r="Y61">
        <v>2.6072985748118302E-3</v>
      </c>
      <c r="Z61">
        <v>-7.98152701849995E-4</v>
      </c>
    </row>
    <row r="62" spans="1:26">
      <c r="A62">
        <v>196</v>
      </c>
      <c r="B62" t="s">
        <v>68</v>
      </c>
      <c r="C62" t="s">
        <v>69</v>
      </c>
      <c r="D62">
        <v>60</v>
      </c>
      <c r="E62" s="20">
        <v>43890</v>
      </c>
      <c r="F62">
        <v>-3.0431565603353999E-2</v>
      </c>
      <c r="G62">
        <v>-5.0882235062551604E-3</v>
      </c>
      <c r="H62">
        <v>-2.5241577822894198E-3</v>
      </c>
      <c r="I62">
        <v>-1.8324254510666899E-2</v>
      </c>
      <c r="J62">
        <v>-4.90730860027014E-3</v>
      </c>
      <c r="K62">
        <v>9.7773696555443794E-4</v>
      </c>
      <c r="L62">
        <v>-5.6535816942674202E-4</v>
      </c>
      <c r="M62">
        <v>-1.6724623902468001E-2</v>
      </c>
      <c r="N62">
        <v>-1.69607445996259E-3</v>
      </c>
      <c r="O62">
        <v>-1.1473444423505199E-3</v>
      </c>
      <c r="P62">
        <v>-1.1573213511306199E-2</v>
      </c>
      <c r="Q62">
        <v>-1.8557049406209599E-3</v>
      </c>
      <c r="R62">
        <v>0</v>
      </c>
      <c r="S62">
        <v>-4.5228654822768898E-4</v>
      </c>
      <c r="T62">
        <v>-4.5261905946538603E-2</v>
      </c>
      <c r="U62">
        <v>-8.4803721734455599E-3</v>
      </c>
      <c r="V62">
        <v>-3.5950125313219902E-3</v>
      </c>
      <c r="W62">
        <v>-2.6521946660021199E-2</v>
      </c>
      <c r="X62">
        <v>-7.8351983514143003E-3</v>
      </c>
      <c r="Y62">
        <v>1.9554739311088698E-3</v>
      </c>
      <c r="Z62">
        <v>-7.8485016144437395E-4</v>
      </c>
    </row>
    <row r="63" spans="1:26">
      <c r="A63">
        <v>196</v>
      </c>
      <c r="B63" t="s">
        <v>68</v>
      </c>
      <c r="C63" t="s">
        <v>69</v>
      </c>
      <c r="D63">
        <v>61</v>
      </c>
      <c r="E63" s="20">
        <v>43891</v>
      </c>
      <c r="F63">
        <v>-2.3709789938180501E-2</v>
      </c>
      <c r="G63">
        <v>-3.3921490041701101E-3</v>
      </c>
      <c r="H63">
        <v>-2.2181992825658298E-3</v>
      </c>
      <c r="I63">
        <v>-1.44665167454208E-2</v>
      </c>
      <c r="J63">
        <v>-3.75264774320744E-3</v>
      </c>
      <c r="K63">
        <v>6.5182464370295895E-4</v>
      </c>
      <c r="L63">
        <v>-5.32101806519287E-4</v>
      </c>
      <c r="M63">
        <v>-1.12739063583499E-2</v>
      </c>
      <c r="N63">
        <v>-1.13071630664172E-3</v>
      </c>
      <c r="O63">
        <v>-7.6489629490034898E-4</v>
      </c>
      <c r="P63">
        <v>-7.7154756742041598E-3</v>
      </c>
      <c r="Q63">
        <v>-1.23713662708064E-3</v>
      </c>
      <c r="R63">
        <v>0</v>
      </c>
      <c r="S63">
        <v>-4.25681455523044E-4</v>
      </c>
      <c r="T63">
        <v>-3.6778208651159099E-2</v>
      </c>
      <c r="U63">
        <v>-5.6535814489637104E-3</v>
      </c>
      <c r="V63">
        <v>-3.2890540315984001E-3</v>
      </c>
      <c r="W63">
        <v>-2.2181991916633201E-2</v>
      </c>
      <c r="X63">
        <v>-6.1856829203308901E-3</v>
      </c>
      <c r="Y63">
        <v>1.3036492874059101E-3</v>
      </c>
      <c r="Z63">
        <v>-7.7154762103875301E-4</v>
      </c>
    </row>
    <row r="64" spans="1:26">
      <c r="A64">
        <v>196</v>
      </c>
      <c r="B64" t="s">
        <v>68</v>
      </c>
      <c r="C64" t="s">
        <v>69</v>
      </c>
      <c r="D64">
        <v>62</v>
      </c>
      <c r="E64" s="20">
        <v>43892</v>
      </c>
      <c r="F64">
        <v>-1.6988014273007099E-2</v>
      </c>
      <c r="G64">
        <v>-1.6960745020850501E-3</v>
      </c>
      <c r="H64">
        <v>-1.91224078284224E-3</v>
      </c>
      <c r="I64">
        <v>-1.0608778980174699E-2</v>
      </c>
      <c r="J64">
        <v>-2.5979868861447301E-3</v>
      </c>
      <c r="K64">
        <v>3.2591232185147899E-4</v>
      </c>
      <c r="L64">
        <v>-4.9884544361183101E-4</v>
      </c>
      <c r="M64">
        <v>-5.8231888142318399E-3</v>
      </c>
      <c r="N64">
        <v>-5.6535815332086302E-4</v>
      </c>
      <c r="O64">
        <v>-3.82448147450174E-4</v>
      </c>
      <c r="P64">
        <v>-3.8577378371020799E-3</v>
      </c>
      <c r="Q64">
        <v>-6.1856831354032196E-4</v>
      </c>
      <c r="R64">
        <v>0</v>
      </c>
      <c r="S64">
        <v>-3.990763628184E-4</v>
      </c>
      <c r="T64">
        <v>-2.8294511355779602E-2</v>
      </c>
      <c r="U64">
        <v>-2.82679072448185E-3</v>
      </c>
      <c r="V64">
        <v>-2.9830955318748101E-3</v>
      </c>
      <c r="W64">
        <v>-1.7842037173245201E-2</v>
      </c>
      <c r="X64">
        <v>-4.5361674892474696E-3</v>
      </c>
      <c r="Y64">
        <v>6.5182464370295895E-4</v>
      </c>
      <c r="Z64">
        <v>-7.5824508063313098E-4</v>
      </c>
    </row>
    <row r="65" spans="1:26">
      <c r="A65">
        <v>196</v>
      </c>
      <c r="B65" t="s">
        <v>68</v>
      </c>
      <c r="C65" t="s">
        <v>69</v>
      </c>
      <c r="D65">
        <v>63</v>
      </c>
      <c r="E65" s="20">
        <v>43893</v>
      </c>
      <c r="F65">
        <v>-1.02662386078337E-2</v>
      </c>
      <c r="G65">
        <v>0</v>
      </c>
      <c r="H65">
        <v>-1.6062822831186499E-3</v>
      </c>
      <c r="I65">
        <v>-6.7510412149286401E-3</v>
      </c>
      <c r="J65">
        <v>-1.44332602908203E-3</v>
      </c>
      <c r="K65">
        <v>0</v>
      </c>
      <c r="L65">
        <v>-4.6558908070437599E-4</v>
      </c>
      <c r="M65">
        <v>-3.7247127011375502E-4</v>
      </c>
      <c r="N65">
        <v>0</v>
      </c>
      <c r="O65">
        <v>0</v>
      </c>
      <c r="P65">
        <v>0</v>
      </c>
      <c r="Q65">
        <v>0</v>
      </c>
      <c r="R65">
        <v>0</v>
      </c>
      <c r="S65">
        <v>-3.7247127011375502E-4</v>
      </c>
      <c r="T65">
        <v>-1.98108140604E-2</v>
      </c>
      <c r="U65">
        <v>0</v>
      </c>
      <c r="V65">
        <v>-2.6771370321512201E-3</v>
      </c>
      <c r="W65">
        <v>-1.3502082429857201E-2</v>
      </c>
      <c r="X65">
        <v>-2.8866520581640599E-3</v>
      </c>
      <c r="Y65">
        <v>0</v>
      </c>
      <c r="Z65">
        <v>-7.4494254022751004E-4</v>
      </c>
    </row>
    <row r="66" spans="1:26">
      <c r="A66">
        <v>196</v>
      </c>
      <c r="B66" t="s">
        <v>68</v>
      </c>
      <c r="C66" t="s">
        <v>69</v>
      </c>
      <c r="D66">
        <v>64</v>
      </c>
      <c r="E66" s="20">
        <v>43894</v>
      </c>
      <c r="F66">
        <v>-1.02662386078337E-2</v>
      </c>
      <c r="G66">
        <v>0</v>
      </c>
      <c r="H66">
        <v>-1.6062822831186499E-3</v>
      </c>
      <c r="I66">
        <v>-6.7510412149286401E-3</v>
      </c>
      <c r="J66">
        <v>-1.44332602908203E-3</v>
      </c>
      <c r="K66">
        <v>0</v>
      </c>
      <c r="L66">
        <v>-4.6558908070437599E-4</v>
      </c>
      <c r="M66">
        <v>-3.7247127011375502E-4</v>
      </c>
      <c r="N66">
        <v>0</v>
      </c>
      <c r="O66">
        <v>0</v>
      </c>
      <c r="P66">
        <v>0</v>
      </c>
      <c r="Q66">
        <v>0</v>
      </c>
      <c r="R66">
        <v>0</v>
      </c>
      <c r="S66">
        <v>-3.7247127011375502E-4</v>
      </c>
      <c r="T66">
        <v>-1.98108140604E-2</v>
      </c>
      <c r="U66">
        <v>0</v>
      </c>
      <c r="V66">
        <v>-2.6771370321512201E-3</v>
      </c>
      <c r="W66">
        <v>-1.3502082429857201E-2</v>
      </c>
      <c r="X66">
        <v>-2.8866520581640599E-3</v>
      </c>
      <c r="Y66">
        <v>0</v>
      </c>
      <c r="Z66">
        <v>-7.4494254022751004E-4</v>
      </c>
    </row>
    <row r="67" spans="1:26">
      <c r="A67">
        <v>196</v>
      </c>
      <c r="B67" t="s">
        <v>68</v>
      </c>
      <c r="C67" t="s">
        <v>69</v>
      </c>
      <c r="D67">
        <v>65</v>
      </c>
      <c r="E67" s="20">
        <v>43895</v>
      </c>
      <c r="F67">
        <v>-1.02662386078337E-2</v>
      </c>
      <c r="G67">
        <v>0</v>
      </c>
      <c r="H67">
        <v>-1.6062822831186499E-3</v>
      </c>
      <c r="I67">
        <v>-6.7510412149286401E-3</v>
      </c>
      <c r="J67">
        <v>-1.44332602908203E-3</v>
      </c>
      <c r="K67">
        <v>0</v>
      </c>
      <c r="L67">
        <v>-4.6558908070437599E-4</v>
      </c>
      <c r="M67">
        <v>-3.7247127011375502E-4</v>
      </c>
      <c r="N67">
        <v>0</v>
      </c>
      <c r="O67">
        <v>0</v>
      </c>
      <c r="P67">
        <v>0</v>
      </c>
      <c r="Q67">
        <v>0</v>
      </c>
      <c r="R67">
        <v>0</v>
      </c>
      <c r="S67">
        <v>-3.7247127011375502E-4</v>
      </c>
      <c r="T67">
        <v>-1.98108140604E-2</v>
      </c>
      <c r="U67">
        <v>0</v>
      </c>
      <c r="V67">
        <v>-2.6771370321512201E-3</v>
      </c>
      <c r="W67">
        <v>-1.3502082429857201E-2</v>
      </c>
      <c r="X67">
        <v>-2.8866520581640599E-3</v>
      </c>
      <c r="Y67">
        <v>0</v>
      </c>
      <c r="Z67">
        <v>-7.4494254022751004E-4</v>
      </c>
    </row>
    <row r="68" spans="1:26">
      <c r="A68">
        <v>196</v>
      </c>
      <c r="B68" t="s">
        <v>68</v>
      </c>
      <c r="C68" t="s">
        <v>69</v>
      </c>
      <c r="D68">
        <v>66</v>
      </c>
      <c r="E68" s="20">
        <v>43896</v>
      </c>
      <c r="F68">
        <v>-1.02662386078337E-2</v>
      </c>
      <c r="G68">
        <v>0</v>
      </c>
      <c r="H68">
        <v>-1.6062822831186499E-3</v>
      </c>
      <c r="I68">
        <v>-6.7510412149286401E-3</v>
      </c>
      <c r="J68">
        <v>-1.44332602908203E-3</v>
      </c>
      <c r="K68">
        <v>0</v>
      </c>
      <c r="L68">
        <v>-4.6558908070437599E-4</v>
      </c>
      <c r="M68">
        <v>-3.7247127011375502E-4</v>
      </c>
      <c r="N68">
        <v>0</v>
      </c>
      <c r="O68">
        <v>0</v>
      </c>
      <c r="P68">
        <v>0</v>
      </c>
      <c r="Q68">
        <v>0</v>
      </c>
      <c r="R68">
        <v>0</v>
      </c>
      <c r="S68">
        <v>-3.7247127011375502E-4</v>
      </c>
      <c r="T68">
        <v>-1.98108140604E-2</v>
      </c>
      <c r="U68">
        <v>0</v>
      </c>
      <c r="V68">
        <v>-2.6771370321512201E-3</v>
      </c>
      <c r="W68">
        <v>-1.3502082429857201E-2</v>
      </c>
      <c r="X68">
        <v>-2.8866520581640599E-3</v>
      </c>
      <c r="Y68">
        <v>0</v>
      </c>
      <c r="Z68">
        <v>-7.4494254022751004E-4</v>
      </c>
    </row>
    <row r="69" spans="1:26">
      <c r="A69">
        <v>196</v>
      </c>
      <c r="B69" t="s">
        <v>68</v>
      </c>
      <c r="C69" t="s">
        <v>69</v>
      </c>
      <c r="D69">
        <v>67</v>
      </c>
      <c r="E69" s="20">
        <v>43897</v>
      </c>
      <c r="F69">
        <v>-1.02662386078337E-2</v>
      </c>
      <c r="G69">
        <v>0</v>
      </c>
      <c r="H69">
        <v>-1.6062822831186499E-3</v>
      </c>
      <c r="I69">
        <v>-6.7510412149286401E-3</v>
      </c>
      <c r="J69">
        <v>-1.44332602908203E-3</v>
      </c>
      <c r="K69">
        <v>0</v>
      </c>
      <c r="L69">
        <v>-4.6558908070437599E-4</v>
      </c>
      <c r="M69">
        <v>-3.7247127011375502E-4</v>
      </c>
      <c r="N69">
        <v>0</v>
      </c>
      <c r="O69">
        <v>0</v>
      </c>
      <c r="P69">
        <v>0</v>
      </c>
      <c r="Q69">
        <v>0</v>
      </c>
      <c r="R69">
        <v>0</v>
      </c>
      <c r="S69">
        <v>-3.7247127011375502E-4</v>
      </c>
      <c r="T69">
        <v>-1.98108140604E-2</v>
      </c>
      <c r="U69">
        <v>0</v>
      </c>
      <c r="V69">
        <v>-2.6771370321512201E-3</v>
      </c>
      <c r="W69">
        <v>-1.3502082429857201E-2</v>
      </c>
      <c r="X69">
        <v>-2.8866520581640599E-3</v>
      </c>
      <c r="Y69">
        <v>0</v>
      </c>
      <c r="Z69">
        <v>-7.4494254022751004E-4</v>
      </c>
    </row>
    <row r="70" spans="1:26">
      <c r="A70">
        <v>196</v>
      </c>
      <c r="B70" t="s">
        <v>68</v>
      </c>
      <c r="C70" t="s">
        <v>69</v>
      </c>
      <c r="D70">
        <v>68</v>
      </c>
      <c r="E70" s="20">
        <v>43898</v>
      </c>
      <c r="F70">
        <v>-1.02662386078337E-2</v>
      </c>
      <c r="G70">
        <v>0</v>
      </c>
      <c r="H70">
        <v>-1.6062822831186499E-3</v>
      </c>
      <c r="I70">
        <v>-6.7510412149286401E-3</v>
      </c>
      <c r="J70">
        <v>-1.44332602908203E-3</v>
      </c>
      <c r="K70">
        <v>0</v>
      </c>
      <c r="L70">
        <v>-4.6558908070437599E-4</v>
      </c>
      <c r="M70">
        <v>-3.7247127011375502E-4</v>
      </c>
      <c r="N70">
        <v>0</v>
      </c>
      <c r="O70">
        <v>0</v>
      </c>
      <c r="P70">
        <v>0</v>
      </c>
      <c r="Q70">
        <v>0</v>
      </c>
      <c r="R70">
        <v>0</v>
      </c>
      <c r="S70">
        <v>-3.7247127011375502E-4</v>
      </c>
      <c r="T70">
        <v>-1.98108140604E-2</v>
      </c>
      <c r="U70">
        <v>0</v>
      </c>
      <c r="V70">
        <v>-2.6771370321512201E-3</v>
      </c>
      <c r="W70">
        <v>-1.3502082429857201E-2</v>
      </c>
      <c r="X70">
        <v>-2.8866520581640599E-3</v>
      </c>
      <c r="Y70">
        <v>0</v>
      </c>
      <c r="Z70">
        <v>-7.4494254022751004E-4</v>
      </c>
    </row>
    <row r="71" spans="1:26">
      <c r="A71">
        <v>196</v>
      </c>
      <c r="B71" t="s">
        <v>68</v>
      </c>
      <c r="C71" t="s">
        <v>69</v>
      </c>
      <c r="D71">
        <v>69</v>
      </c>
      <c r="E71" s="20">
        <v>43899</v>
      </c>
      <c r="F71">
        <v>-1.02662386078337E-2</v>
      </c>
      <c r="G71">
        <v>0</v>
      </c>
      <c r="H71">
        <v>-1.6062822831186499E-3</v>
      </c>
      <c r="I71">
        <v>-6.7510412149286401E-3</v>
      </c>
      <c r="J71">
        <v>-1.44332602908203E-3</v>
      </c>
      <c r="K71">
        <v>0</v>
      </c>
      <c r="L71">
        <v>-4.6558908070437599E-4</v>
      </c>
      <c r="M71">
        <v>-3.7247127011375502E-4</v>
      </c>
      <c r="N71">
        <v>0</v>
      </c>
      <c r="O71">
        <v>0</v>
      </c>
      <c r="P71">
        <v>0</v>
      </c>
      <c r="Q71">
        <v>0</v>
      </c>
      <c r="R71">
        <v>0</v>
      </c>
      <c r="S71">
        <v>-3.7247127011375502E-4</v>
      </c>
      <c r="T71">
        <v>-1.98108140604E-2</v>
      </c>
      <c r="U71">
        <v>0</v>
      </c>
      <c r="V71">
        <v>-2.6771370321512201E-3</v>
      </c>
      <c r="W71">
        <v>-1.3502082429857201E-2</v>
      </c>
      <c r="X71">
        <v>-2.8866520581640599E-3</v>
      </c>
      <c r="Y71">
        <v>0</v>
      </c>
      <c r="Z71">
        <v>-7.4494254022751004E-4</v>
      </c>
    </row>
    <row r="72" spans="1:26">
      <c r="A72">
        <v>196</v>
      </c>
      <c r="B72" t="s">
        <v>68</v>
      </c>
      <c r="C72" t="s">
        <v>69</v>
      </c>
      <c r="D72">
        <v>70</v>
      </c>
      <c r="E72" s="20">
        <v>43900</v>
      </c>
      <c r="F72">
        <v>-1.02662386078337E-2</v>
      </c>
      <c r="G72">
        <v>0</v>
      </c>
      <c r="H72">
        <v>-1.6062822831186499E-3</v>
      </c>
      <c r="I72">
        <v>-6.7510412149286401E-3</v>
      </c>
      <c r="J72">
        <v>-1.44332602908203E-3</v>
      </c>
      <c r="K72">
        <v>0</v>
      </c>
      <c r="L72">
        <v>-4.6558908070437599E-4</v>
      </c>
      <c r="M72">
        <v>-3.7247127011375502E-4</v>
      </c>
      <c r="N72">
        <v>0</v>
      </c>
      <c r="O72">
        <v>0</v>
      </c>
      <c r="P72">
        <v>0</v>
      </c>
      <c r="Q72">
        <v>0</v>
      </c>
      <c r="R72">
        <v>0</v>
      </c>
      <c r="S72">
        <v>-3.7247127011375502E-4</v>
      </c>
      <c r="T72">
        <v>-1.98108140604E-2</v>
      </c>
      <c r="U72">
        <v>0</v>
      </c>
      <c r="V72">
        <v>-2.6771370321512201E-3</v>
      </c>
      <c r="W72">
        <v>-1.3502082429857201E-2</v>
      </c>
      <c r="X72">
        <v>-2.8866520581640599E-3</v>
      </c>
      <c r="Y72">
        <v>0</v>
      </c>
      <c r="Z72">
        <v>-7.4494254022751004E-4</v>
      </c>
    </row>
    <row r="73" spans="1:26">
      <c r="A73">
        <v>196</v>
      </c>
      <c r="B73" t="s">
        <v>68</v>
      </c>
      <c r="C73" t="s">
        <v>69</v>
      </c>
      <c r="D73">
        <v>71</v>
      </c>
      <c r="E73" s="20">
        <v>43901</v>
      </c>
      <c r="F73">
        <v>-1.02662386078337E-2</v>
      </c>
      <c r="G73">
        <v>0</v>
      </c>
      <c r="H73">
        <v>-1.6062822831186499E-3</v>
      </c>
      <c r="I73">
        <v>-6.7510412149286401E-3</v>
      </c>
      <c r="J73">
        <v>-1.44332602908203E-3</v>
      </c>
      <c r="K73">
        <v>0</v>
      </c>
      <c r="L73">
        <v>-4.6558908070437599E-4</v>
      </c>
      <c r="M73">
        <v>-3.7247127011375502E-4</v>
      </c>
      <c r="N73">
        <v>0</v>
      </c>
      <c r="O73">
        <v>0</v>
      </c>
      <c r="P73">
        <v>0</v>
      </c>
      <c r="Q73">
        <v>0</v>
      </c>
      <c r="R73">
        <v>0</v>
      </c>
      <c r="S73">
        <v>-3.7247127011375502E-4</v>
      </c>
      <c r="T73">
        <v>-1.98108140604E-2</v>
      </c>
      <c r="U73">
        <v>0</v>
      </c>
      <c r="V73">
        <v>-2.6771370321512201E-3</v>
      </c>
      <c r="W73">
        <v>-1.3502082429857201E-2</v>
      </c>
      <c r="X73">
        <v>-2.8866520581640599E-3</v>
      </c>
      <c r="Y73">
        <v>0</v>
      </c>
      <c r="Z73">
        <v>-7.4494254022751004E-4</v>
      </c>
    </row>
    <row r="74" spans="1:26">
      <c r="A74">
        <v>196</v>
      </c>
      <c r="B74" t="s">
        <v>68</v>
      </c>
      <c r="C74" t="s">
        <v>69</v>
      </c>
      <c r="D74">
        <v>72</v>
      </c>
      <c r="E74" s="20">
        <v>43902</v>
      </c>
      <c r="F74">
        <v>-1.02662386078337E-2</v>
      </c>
      <c r="G74">
        <v>0</v>
      </c>
      <c r="H74">
        <v>-1.6062822831186499E-3</v>
      </c>
      <c r="I74">
        <v>-6.7510412149286401E-3</v>
      </c>
      <c r="J74">
        <v>-1.44332602908203E-3</v>
      </c>
      <c r="K74">
        <v>0</v>
      </c>
      <c r="L74">
        <v>-4.6558908070437599E-4</v>
      </c>
      <c r="M74">
        <v>-3.7247127011375502E-4</v>
      </c>
      <c r="N74">
        <v>0</v>
      </c>
      <c r="O74">
        <v>0</v>
      </c>
      <c r="P74">
        <v>0</v>
      </c>
      <c r="Q74">
        <v>0</v>
      </c>
      <c r="R74">
        <v>0</v>
      </c>
      <c r="S74">
        <v>-3.7247127011375502E-4</v>
      </c>
      <c r="T74">
        <v>-1.98108140604E-2</v>
      </c>
      <c r="U74">
        <v>0</v>
      </c>
      <c r="V74">
        <v>-2.6771370321512201E-3</v>
      </c>
      <c r="W74">
        <v>-1.3502082429857201E-2</v>
      </c>
      <c r="X74">
        <v>-2.8866520581640599E-3</v>
      </c>
      <c r="Y74">
        <v>0</v>
      </c>
      <c r="Z74">
        <v>-7.4494254022751004E-4</v>
      </c>
    </row>
    <row r="75" spans="1:26">
      <c r="A75">
        <v>196</v>
      </c>
      <c r="B75" t="s">
        <v>68</v>
      </c>
      <c r="C75" t="s">
        <v>69</v>
      </c>
      <c r="D75">
        <v>73</v>
      </c>
      <c r="E75" s="20">
        <v>43903</v>
      </c>
      <c r="F75">
        <v>-1.02662386078337E-2</v>
      </c>
      <c r="G75">
        <v>0</v>
      </c>
      <c r="H75">
        <v>-1.6062822831186499E-3</v>
      </c>
      <c r="I75">
        <v>-6.7510412149286401E-3</v>
      </c>
      <c r="J75">
        <v>-1.44332602908203E-3</v>
      </c>
      <c r="K75">
        <v>0</v>
      </c>
      <c r="L75">
        <v>-4.6558908070437599E-4</v>
      </c>
      <c r="M75">
        <v>-3.7247127011375502E-4</v>
      </c>
      <c r="N75">
        <v>0</v>
      </c>
      <c r="O75">
        <v>0</v>
      </c>
      <c r="P75">
        <v>0</v>
      </c>
      <c r="Q75">
        <v>0</v>
      </c>
      <c r="R75">
        <v>0</v>
      </c>
      <c r="S75">
        <v>-3.7247127011375502E-4</v>
      </c>
      <c r="T75">
        <v>-1.98108140604E-2</v>
      </c>
      <c r="U75">
        <v>0</v>
      </c>
      <c r="V75">
        <v>-2.6771370321512201E-3</v>
      </c>
      <c r="W75">
        <v>-1.3502082429857201E-2</v>
      </c>
      <c r="X75">
        <v>-2.8866520581640599E-3</v>
      </c>
      <c r="Y75">
        <v>0</v>
      </c>
      <c r="Z75">
        <v>-7.4494254022751004E-4</v>
      </c>
    </row>
    <row r="76" spans="1:26">
      <c r="A76">
        <v>196</v>
      </c>
      <c r="B76" t="s">
        <v>68</v>
      </c>
      <c r="C76" t="s">
        <v>69</v>
      </c>
      <c r="D76">
        <v>74</v>
      </c>
      <c r="E76" s="20">
        <v>43904</v>
      </c>
      <c r="F76">
        <v>-1.02662386078337E-2</v>
      </c>
      <c r="G76">
        <v>0</v>
      </c>
      <c r="H76">
        <v>-1.6062822831186499E-3</v>
      </c>
      <c r="I76">
        <v>-6.7510412149286401E-3</v>
      </c>
      <c r="J76">
        <v>-1.44332602908203E-3</v>
      </c>
      <c r="K76">
        <v>0</v>
      </c>
      <c r="L76">
        <v>-4.6558908070437599E-4</v>
      </c>
      <c r="M76">
        <v>-3.7247127011375502E-4</v>
      </c>
      <c r="N76">
        <v>0</v>
      </c>
      <c r="O76">
        <v>0</v>
      </c>
      <c r="P76">
        <v>0</v>
      </c>
      <c r="Q76">
        <v>0</v>
      </c>
      <c r="R76">
        <v>0</v>
      </c>
      <c r="S76">
        <v>-3.7247127011375502E-4</v>
      </c>
      <c r="T76">
        <v>-1.98108140604E-2</v>
      </c>
      <c r="U76">
        <v>0</v>
      </c>
      <c r="V76">
        <v>-2.6771370321512201E-3</v>
      </c>
      <c r="W76">
        <v>-1.3502082429857201E-2</v>
      </c>
      <c r="X76">
        <v>-2.8866520581640599E-3</v>
      </c>
      <c r="Y76">
        <v>0</v>
      </c>
      <c r="Z76">
        <v>-7.4494254022751004E-4</v>
      </c>
    </row>
    <row r="77" spans="1:26">
      <c r="A77">
        <v>196</v>
      </c>
      <c r="B77" t="s">
        <v>68</v>
      </c>
      <c r="C77" t="s">
        <v>69</v>
      </c>
      <c r="D77">
        <v>75</v>
      </c>
      <c r="E77" s="20">
        <v>43905</v>
      </c>
      <c r="F77">
        <v>-1.02662386078337E-2</v>
      </c>
      <c r="G77">
        <v>0</v>
      </c>
      <c r="H77">
        <v>-1.6062822831186499E-3</v>
      </c>
      <c r="I77">
        <v>-6.7510412149286401E-3</v>
      </c>
      <c r="J77">
        <v>-1.44332602908203E-3</v>
      </c>
      <c r="K77">
        <v>0</v>
      </c>
      <c r="L77">
        <v>-4.6558908070437599E-4</v>
      </c>
      <c r="M77">
        <v>-3.7247127011375502E-4</v>
      </c>
      <c r="N77">
        <v>0</v>
      </c>
      <c r="O77">
        <v>0</v>
      </c>
      <c r="P77">
        <v>0</v>
      </c>
      <c r="Q77">
        <v>0</v>
      </c>
      <c r="R77">
        <v>0</v>
      </c>
      <c r="S77">
        <v>-3.7247127011375502E-4</v>
      </c>
      <c r="T77">
        <v>-1.98108140604E-2</v>
      </c>
      <c r="U77">
        <v>0</v>
      </c>
      <c r="V77">
        <v>-2.6771370321512201E-3</v>
      </c>
      <c r="W77">
        <v>-1.3502082429857201E-2</v>
      </c>
      <c r="X77">
        <v>-2.8866520581640599E-3</v>
      </c>
      <c r="Y77">
        <v>0</v>
      </c>
      <c r="Z77">
        <v>-7.4494254022751004E-4</v>
      </c>
    </row>
    <row r="78" spans="1:26">
      <c r="A78">
        <v>196</v>
      </c>
      <c r="B78" t="s">
        <v>68</v>
      </c>
      <c r="C78" t="s">
        <v>69</v>
      </c>
      <c r="D78">
        <v>76</v>
      </c>
      <c r="E78" s="20">
        <v>43906</v>
      </c>
      <c r="F78">
        <v>-1.02662386078337E-2</v>
      </c>
      <c r="G78">
        <v>0</v>
      </c>
      <c r="H78">
        <v>-1.6062822831186499E-3</v>
      </c>
      <c r="I78">
        <v>-6.7510412149286401E-3</v>
      </c>
      <c r="J78">
        <v>-1.44332602908203E-3</v>
      </c>
      <c r="K78">
        <v>0</v>
      </c>
      <c r="L78">
        <v>-4.6558908070437599E-4</v>
      </c>
      <c r="M78">
        <v>-3.7247127011375502E-4</v>
      </c>
      <c r="N78">
        <v>0</v>
      </c>
      <c r="O78">
        <v>0</v>
      </c>
      <c r="P78">
        <v>0</v>
      </c>
      <c r="Q78">
        <v>0</v>
      </c>
      <c r="R78">
        <v>0</v>
      </c>
      <c r="S78">
        <v>-3.7247127011375502E-4</v>
      </c>
      <c r="T78">
        <v>-1.98108140604E-2</v>
      </c>
      <c r="U78">
        <v>0</v>
      </c>
      <c r="V78">
        <v>-2.6771370321512201E-3</v>
      </c>
      <c r="W78">
        <v>-1.3502082429857201E-2</v>
      </c>
      <c r="X78">
        <v>-2.8866520581640599E-3</v>
      </c>
      <c r="Y78">
        <v>0</v>
      </c>
      <c r="Z78">
        <v>-7.4494254022751004E-4</v>
      </c>
    </row>
    <row r="79" spans="1:26">
      <c r="A79">
        <v>196</v>
      </c>
      <c r="B79" t="s">
        <v>68</v>
      </c>
      <c r="C79" t="s">
        <v>69</v>
      </c>
      <c r="D79">
        <v>77</v>
      </c>
      <c r="E79" s="20">
        <v>43907</v>
      </c>
      <c r="F79">
        <v>-1.02662386078337E-2</v>
      </c>
      <c r="G79">
        <v>0</v>
      </c>
      <c r="H79">
        <v>-1.6062822831186499E-3</v>
      </c>
      <c r="I79">
        <v>-6.7510412149286401E-3</v>
      </c>
      <c r="J79">
        <v>-1.44332602908203E-3</v>
      </c>
      <c r="K79">
        <v>0</v>
      </c>
      <c r="L79">
        <v>-4.6558908070437599E-4</v>
      </c>
      <c r="M79">
        <v>-3.7247127011375502E-4</v>
      </c>
      <c r="N79">
        <v>0</v>
      </c>
      <c r="O79">
        <v>0</v>
      </c>
      <c r="P79">
        <v>0</v>
      </c>
      <c r="Q79">
        <v>0</v>
      </c>
      <c r="R79">
        <v>0</v>
      </c>
      <c r="S79">
        <v>-3.7247127011375502E-4</v>
      </c>
      <c r="T79">
        <v>-1.98108140604E-2</v>
      </c>
      <c r="U79">
        <v>0</v>
      </c>
      <c r="V79">
        <v>-2.6771370321512201E-3</v>
      </c>
      <c r="W79">
        <v>-1.3502082429857201E-2</v>
      </c>
      <c r="X79">
        <v>-2.8866520581640599E-3</v>
      </c>
      <c r="Y79">
        <v>0</v>
      </c>
      <c r="Z79">
        <v>-7.4494254022751004E-4</v>
      </c>
    </row>
    <row r="80" spans="1:26">
      <c r="A80">
        <v>196</v>
      </c>
      <c r="B80" t="s">
        <v>68</v>
      </c>
      <c r="C80" t="s">
        <v>69</v>
      </c>
      <c r="D80">
        <v>78</v>
      </c>
      <c r="E80" s="20">
        <v>43908</v>
      </c>
      <c r="F80">
        <v>-1.02662386078337E-2</v>
      </c>
      <c r="G80">
        <v>0</v>
      </c>
      <c r="H80">
        <v>-1.6062822831186499E-3</v>
      </c>
      <c r="I80">
        <v>-6.7510412149286401E-3</v>
      </c>
      <c r="J80">
        <v>-1.44332602908203E-3</v>
      </c>
      <c r="K80">
        <v>0</v>
      </c>
      <c r="L80">
        <v>-4.6558908070437599E-4</v>
      </c>
      <c r="M80">
        <v>-3.7247127011375502E-4</v>
      </c>
      <c r="N80">
        <v>0</v>
      </c>
      <c r="O80">
        <v>0</v>
      </c>
      <c r="P80">
        <v>0</v>
      </c>
      <c r="Q80">
        <v>0</v>
      </c>
      <c r="R80">
        <v>0</v>
      </c>
      <c r="S80">
        <v>-3.7247127011375502E-4</v>
      </c>
      <c r="T80">
        <v>-1.98108140604E-2</v>
      </c>
      <c r="U80">
        <v>0</v>
      </c>
      <c r="V80">
        <v>-2.6771370321512201E-3</v>
      </c>
      <c r="W80">
        <v>-1.3502082429857201E-2</v>
      </c>
      <c r="X80">
        <v>-2.8866520581640599E-3</v>
      </c>
      <c r="Y80">
        <v>0</v>
      </c>
      <c r="Z80">
        <v>-7.4494254022751004E-4</v>
      </c>
    </row>
    <row r="81" spans="1:26">
      <c r="A81">
        <v>196</v>
      </c>
      <c r="B81" t="s">
        <v>68</v>
      </c>
      <c r="C81" t="s">
        <v>69</v>
      </c>
      <c r="D81">
        <v>79</v>
      </c>
      <c r="E81" s="20">
        <v>43909</v>
      </c>
      <c r="F81">
        <v>-1.02662386078337E-2</v>
      </c>
      <c r="G81">
        <v>0</v>
      </c>
      <c r="H81">
        <v>-1.6062822831186499E-3</v>
      </c>
      <c r="I81">
        <v>-6.7510412149286401E-3</v>
      </c>
      <c r="J81">
        <v>-1.44332602908203E-3</v>
      </c>
      <c r="K81">
        <v>0</v>
      </c>
      <c r="L81">
        <v>-4.6558908070437599E-4</v>
      </c>
      <c r="M81">
        <v>-3.7247127011375502E-4</v>
      </c>
      <c r="N81">
        <v>0</v>
      </c>
      <c r="O81">
        <v>0</v>
      </c>
      <c r="P81">
        <v>0</v>
      </c>
      <c r="Q81">
        <v>0</v>
      </c>
      <c r="R81">
        <v>0</v>
      </c>
      <c r="S81">
        <v>-3.7247127011375502E-4</v>
      </c>
      <c r="T81">
        <v>-1.98108140604E-2</v>
      </c>
      <c r="U81">
        <v>0</v>
      </c>
      <c r="V81">
        <v>-2.6771370321512201E-3</v>
      </c>
      <c r="W81">
        <v>-1.3502082429857201E-2</v>
      </c>
      <c r="X81">
        <v>-2.8866520581640599E-3</v>
      </c>
      <c r="Y81">
        <v>0</v>
      </c>
      <c r="Z81">
        <v>-7.4494254022751004E-4</v>
      </c>
    </row>
    <row r="82" spans="1:26">
      <c r="A82">
        <v>196</v>
      </c>
      <c r="B82" t="s">
        <v>68</v>
      </c>
      <c r="C82" t="s">
        <v>69</v>
      </c>
      <c r="D82">
        <v>80</v>
      </c>
      <c r="E82" s="20">
        <v>43910</v>
      </c>
      <c r="F82">
        <v>-1.02662386078337E-2</v>
      </c>
      <c r="G82">
        <v>0</v>
      </c>
      <c r="H82">
        <v>-1.6062822831186499E-3</v>
      </c>
      <c r="I82">
        <v>-6.7510412149286401E-3</v>
      </c>
      <c r="J82">
        <v>-1.44332602908203E-3</v>
      </c>
      <c r="K82">
        <v>0</v>
      </c>
      <c r="L82">
        <v>-4.6558908070437599E-4</v>
      </c>
      <c r="M82">
        <v>-3.7247127011375502E-4</v>
      </c>
      <c r="N82">
        <v>0</v>
      </c>
      <c r="O82">
        <v>0</v>
      </c>
      <c r="P82">
        <v>0</v>
      </c>
      <c r="Q82">
        <v>0</v>
      </c>
      <c r="R82">
        <v>0</v>
      </c>
      <c r="S82">
        <v>-3.7247127011375502E-4</v>
      </c>
      <c r="T82">
        <v>-1.98108140604E-2</v>
      </c>
      <c r="U82">
        <v>0</v>
      </c>
      <c r="V82">
        <v>-2.6771370321512201E-3</v>
      </c>
      <c r="W82">
        <v>-1.3502082429857201E-2</v>
      </c>
      <c r="X82">
        <v>-2.8866520581640599E-3</v>
      </c>
      <c r="Y82">
        <v>0</v>
      </c>
      <c r="Z82">
        <v>-7.4494254022751004E-4</v>
      </c>
    </row>
    <row r="83" spans="1:26">
      <c r="A83">
        <v>196</v>
      </c>
      <c r="B83" t="s">
        <v>68</v>
      </c>
      <c r="C83" t="s">
        <v>69</v>
      </c>
      <c r="D83">
        <v>81</v>
      </c>
      <c r="E83" s="20">
        <v>43911</v>
      </c>
      <c r="F83">
        <v>-1.02662386078337E-2</v>
      </c>
      <c r="G83">
        <v>0</v>
      </c>
      <c r="H83">
        <v>-1.6062822831186499E-3</v>
      </c>
      <c r="I83">
        <v>-6.7510412149286401E-3</v>
      </c>
      <c r="J83">
        <v>-1.44332602908203E-3</v>
      </c>
      <c r="K83">
        <v>0</v>
      </c>
      <c r="L83">
        <v>-4.6558908070437599E-4</v>
      </c>
      <c r="M83">
        <v>-3.7247127011375502E-4</v>
      </c>
      <c r="N83">
        <v>0</v>
      </c>
      <c r="O83">
        <v>0</v>
      </c>
      <c r="P83">
        <v>0</v>
      </c>
      <c r="Q83">
        <v>0</v>
      </c>
      <c r="R83">
        <v>0</v>
      </c>
      <c r="S83">
        <v>-3.7247127011375502E-4</v>
      </c>
      <c r="T83">
        <v>-1.98108140604E-2</v>
      </c>
      <c r="U83">
        <v>0</v>
      </c>
      <c r="V83">
        <v>-2.6771370321512201E-3</v>
      </c>
      <c r="W83">
        <v>-1.3502082429857201E-2</v>
      </c>
      <c r="X83">
        <v>-2.8866520581640599E-3</v>
      </c>
      <c r="Y83">
        <v>0</v>
      </c>
      <c r="Z83">
        <v>-7.4494254022751004E-4</v>
      </c>
    </row>
    <row r="84" spans="1:26">
      <c r="A84">
        <v>196</v>
      </c>
      <c r="B84" t="s">
        <v>68</v>
      </c>
      <c r="C84" t="s">
        <v>69</v>
      </c>
      <c r="D84">
        <v>82</v>
      </c>
      <c r="E84" s="20">
        <v>43912</v>
      </c>
      <c r="F84">
        <v>-1.02662386078337E-2</v>
      </c>
      <c r="G84">
        <v>0</v>
      </c>
      <c r="H84">
        <v>-1.6062822831186499E-3</v>
      </c>
      <c r="I84">
        <v>-6.7510412149286401E-3</v>
      </c>
      <c r="J84">
        <v>-1.44332602908203E-3</v>
      </c>
      <c r="K84">
        <v>0</v>
      </c>
      <c r="L84">
        <v>-4.6558908070437599E-4</v>
      </c>
      <c r="M84">
        <v>-3.7247127011375502E-4</v>
      </c>
      <c r="N84">
        <v>0</v>
      </c>
      <c r="O84">
        <v>0</v>
      </c>
      <c r="P84">
        <v>0</v>
      </c>
      <c r="Q84">
        <v>0</v>
      </c>
      <c r="R84">
        <v>0</v>
      </c>
      <c r="S84">
        <v>-3.7247127011375502E-4</v>
      </c>
      <c r="T84">
        <v>-1.98108140604E-2</v>
      </c>
      <c r="U84">
        <v>0</v>
      </c>
      <c r="V84">
        <v>-2.6771370321512201E-3</v>
      </c>
      <c r="W84">
        <v>-1.3502082429857201E-2</v>
      </c>
      <c r="X84">
        <v>-2.8866520581640599E-3</v>
      </c>
      <c r="Y84">
        <v>0</v>
      </c>
      <c r="Z84">
        <v>-7.4494254022751004E-4</v>
      </c>
    </row>
    <row r="85" spans="1:26">
      <c r="A85">
        <v>196</v>
      </c>
      <c r="B85" t="s">
        <v>68</v>
      </c>
      <c r="C85" t="s">
        <v>69</v>
      </c>
      <c r="D85">
        <v>83</v>
      </c>
      <c r="E85" s="20">
        <v>43913</v>
      </c>
      <c r="F85">
        <v>-1.02662386078337E-2</v>
      </c>
      <c r="G85">
        <v>0</v>
      </c>
      <c r="H85">
        <v>-1.6062822831186499E-3</v>
      </c>
      <c r="I85">
        <v>-6.7510412149286401E-3</v>
      </c>
      <c r="J85">
        <v>-1.44332602908203E-3</v>
      </c>
      <c r="K85">
        <v>0</v>
      </c>
      <c r="L85">
        <v>-4.6558908070437599E-4</v>
      </c>
      <c r="M85">
        <v>-3.7247127011375502E-4</v>
      </c>
      <c r="N85">
        <v>0</v>
      </c>
      <c r="O85">
        <v>0</v>
      </c>
      <c r="P85">
        <v>0</v>
      </c>
      <c r="Q85">
        <v>0</v>
      </c>
      <c r="R85">
        <v>0</v>
      </c>
      <c r="S85">
        <v>-3.7247127011375502E-4</v>
      </c>
      <c r="T85">
        <v>-1.98108140604E-2</v>
      </c>
      <c r="U85">
        <v>0</v>
      </c>
      <c r="V85">
        <v>-2.6771370321512201E-3</v>
      </c>
      <c r="W85">
        <v>-1.3502082429857201E-2</v>
      </c>
      <c r="X85">
        <v>-2.8866520581640599E-3</v>
      </c>
      <c r="Y85">
        <v>0</v>
      </c>
      <c r="Z85">
        <v>-7.4494254022751004E-4</v>
      </c>
    </row>
    <row r="86" spans="1:26">
      <c r="A86">
        <v>196</v>
      </c>
      <c r="B86" t="s">
        <v>68</v>
      </c>
      <c r="C86" t="s">
        <v>69</v>
      </c>
      <c r="D86">
        <v>84</v>
      </c>
      <c r="E86" s="20">
        <v>43914</v>
      </c>
      <c r="F86">
        <v>-1.02662386078337E-2</v>
      </c>
      <c r="G86">
        <v>0</v>
      </c>
      <c r="H86">
        <v>-1.6062822831186499E-3</v>
      </c>
      <c r="I86">
        <v>-6.7510412149286401E-3</v>
      </c>
      <c r="J86">
        <v>-1.44332602908203E-3</v>
      </c>
      <c r="K86">
        <v>0</v>
      </c>
      <c r="L86">
        <v>-4.6558908070437599E-4</v>
      </c>
      <c r="M86">
        <v>-3.7247127011375502E-4</v>
      </c>
      <c r="N86">
        <v>0</v>
      </c>
      <c r="O86">
        <v>0</v>
      </c>
      <c r="P86">
        <v>0</v>
      </c>
      <c r="Q86">
        <v>0</v>
      </c>
      <c r="R86">
        <v>0</v>
      </c>
      <c r="S86">
        <v>-3.7247127011375502E-4</v>
      </c>
      <c r="T86">
        <v>-1.98108140604E-2</v>
      </c>
      <c r="U86">
        <v>0</v>
      </c>
      <c r="V86">
        <v>-2.6771370321512201E-3</v>
      </c>
      <c r="W86">
        <v>-1.3502082429857201E-2</v>
      </c>
      <c r="X86">
        <v>-2.8866520581640599E-3</v>
      </c>
      <c r="Y86">
        <v>0</v>
      </c>
      <c r="Z86">
        <v>-7.4494254022751004E-4</v>
      </c>
    </row>
    <row r="87" spans="1:26">
      <c r="A87">
        <v>196</v>
      </c>
      <c r="B87" t="s">
        <v>68</v>
      </c>
      <c r="C87" t="s">
        <v>69</v>
      </c>
      <c r="D87">
        <v>85</v>
      </c>
      <c r="E87" s="20">
        <v>43915</v>
      </c>
      <c r="F87">
        <v>-1.02662386078337E-2</v>
      </c>
      <c r="G87">
        <v>0</v>
      </c>
      <c r="H87">
        <v>-1.6062822831186499E-3</v>
      </c>
      <c r="I87">
        <v>-6.7510412149286401E-3</v>
      </c>
      <c r="J87">
        <v>-1.44332602908203E-3</v>
      </c>
      <c r="K87">
        <v>0</v>
      </c>
      <c r="L87">
        <v>-4.6558908070437599E-4</v>
      </c>
      <c r="M87">
        <v>-3.7247127011375502E-4</v>
      </c>
      <c r="N87">
        <v>0</v>
      </c>
      <c r="O87">
        <v>0</v>
      </c>
      <c r="P87">
        <v>0</v>
      </c>
      <c r="Q87">
        <v>0</v>
      </c>
      <c r="R87">
        <v>0</v>
      </c>
      <c r="S87">
        <v>-3.7247127011375502E-4</v>
      </c>
      <c r="T87">
        <v>-1.98108140604E-2</v>
      </c>
      <c r="U87">
        <v>0</v>
      </c>
      <c r="V87">
        <v>-2.6771370321512201E-3</v>
      </c>
      <c r="W87">
        <v>-1.3502082429857201E-2</v>
      </c>
      <c r="X87">
        <v>-2.8866520581640599E-3</v>
      </c>
      <c r="Y87">
        <v>0</v>
      </c>
      <c r="Z87">
        <v>-7.4494254022751004E-4</v>
      </c>
    </row>
    <row r="88" spans="1:26">
      <c r="A88">
        <v>196</v>
      </c>
      <c r="B88" t="s">
        <v>68</v>
      </c>
      <c r="C88" t="s">
        <v>69</v>
      </c>
      <c r="D88">
        <v>86</v>
      </c>
      <c r="E88" s="20">
        <v>43916</v>
      </c>
      <c r="F88">
        <v>-1.02662386078337E-2</v>
      </c>
      <c r="G88">
        <v>0</v>
      </c>
      <c r="H88">
        <v>-1.6062822831186499E-3</v>
      </c>
      <c r="I88">
        <v>-6.7510412149286401E-3</v>
      </c>
      <c r="J88">
        <v>-1.44332602908203E-3</v>
      </c>
      <c r="K88">
        <v>0</v>
      </c>
      <c r="L88">
        <v>-4.6558908070437599E-4</v>
      </c>
      <c r="M88">
        <v>-3.7247127011375502E-4</v>
      </c>
      <c r="N88">
        <v>0</v>
      </c>
      <c r="O88">
        <v>0</v>
      </c>
      <c r="P88">
        <v>0</v>
      </c>
      <c r="Q88">
        <v>0</v>
      </c>
      <c r="R88">
        <v>0</v>
      </c>
      <c r="S88">
        <v>-3.7247127011375502E-4</v>
      </c>
      <c r="T88">
        <v>-1.98108140604E-2</v>
      </c>
      <c r="U88">
        <v>0</v>
      </c>
      <c r="V88">
        <v>-2.6771370321512201E-3</v>
      </c>
      <c r="W88">
        <v>-1.3502082429857201E-2</v>
      </c>
      <c r="X88">
        <v>-2.8866520581640599E-3</v>
      </c>
      <c r="Y88">
        <v>0</v>
      </c>
      <c r="Z88">
        <v>-7.4494254022751004E-4</v>
      </c>
    </row>
    <row r="89" spans="1:26">
      <c r="A89">
        <v>196</v>
      </c>
      <c r="B89" t="s">
        <v>68</v>
      </c>
      <c r="C89" t="s">
        <v>69</v>
      </c>
      <c r="D89">
        <v>87</v>
      </c>
      <c r="E89" s="20">
        <v>43917</v>
      </c>
      <c r="F89">
        <v>-1.02662386078337E-2</v>
      </c>
      <c r="G89">
        <v>0</v>
      </c>
      <c r="H89">
        <v>-1.6062822831186499E-3</v>
      </c>
      <c r="I89">
        <v>-6.7510412149286401E-3</v>
      </c>
      <c r="J89">
        <v>-1.44332602908203E-3</v>
      </c>
      <c r="K89">
        <v>0</v>
      </c>
      <c r="L89">
        <v>-4.6558908070437599E-4</v>
      </c>
      <c r="M89">
        <v>-3.7247127011375502E-4</v>
      </c>
      <c r="N89">
        <v>0</v>
      </c>
      <c r="O89">
        <v>0</v>
      </c>
      <c r="P89">
        <v>0</v>
      </c>
      <c r="Q89">
        <v>0</v>
      </c>
      <c r="R89">
        <v>0</v>
      </c>
      <c r="S89">
        <v>-3.7247127011375502E-4</v>
      </c>
      <c r="T89">
        <v>-1.98108140604E-2</v>
      </c>
      <c r="U89">
        <v>0</v>
      </c>
      <c r="V89">
        <v>-2.6771370321512201E-3</v>
      </c>
      <c r="W89">
        <v>-1.3502082429857201E-2</v>
      </c>
      <c r="X89">
        <v>-2.8866520581640599E-3</v>
      </c>
      <c r="Y89">
        <v>0</v>
      </c>
      <c r="Z89">
        <v>-7.4494254022751004E-4</v>
      </c>
    </row>
    <row r="90" spans="1:26">
      <c r="A90">
        <v>196</v>
      </c>
      <c r="B90" t="s">
        <v>68</v>
      </c>
      <c r="C90" t="s">
        <v>69</v>
      </c>
      <c r="D90">
        <v>88</v>
      </c>
      <c r="E90" s="20">
        <v>43918</v>
      </c>
      <c r="F90">
        <v>-1.02662386078337E-2</v>
      </c>
      <c r="G90">
        <v>0</v>
      </c>
      <c r="H90">
        <v>-1.6062822831186499E-3</v>
      </c>
      <c r="I90">
        <v>-6.7510412149286401E-3</v>
      </c>
      <c r="J90">
        <v>-1.44332602908203E-3</v>
      </c>
      <c r="K90">
        <v>0</v>
      </c>
      <c r="L90">
        <v>-4.6558908070437599E-4</v>
      </c>
      <c r="M90">
        <v>-3.7247127011375502E-4</v>
      </c>
      <c r="N90">
        <v>0</v>
      </c>
      <c r="O90">
        <v>0</v>
      </c>
      <c r="P90">
        <v>0</v>
      </c>
      <c r="Q90">
        <v>0</v>
      </c>
      <c r="R90">
        <v>0</v>
      </c>
      <c r="S90">
        <v>-3.7247127011375502E-4</v>
      </c>
      <c r="T90">
        <v>-1.98108140604E-2</v>
      </c>
      <c r="U90">
        <v>0</v>
      </c>
      <c r="V90">
        <v>-2.6771370321512201E-3</v>
      </c>
      <c r="W90">
        <v>-1.3502082429857201E-2</v>
      </c>
      <c r="X90">
        <v>-2.8866520581640599E-3</v>
      </c>
      <c r="Y90">
        <v>0</v>
      </c>
      <c r="Z90">
        <v>-7.4494254022751004E-4</v>
      </c>
    </row>
    <row r="91" spans="1:26">
      <c r="A91">
        <v>196</v>
      </c>
      <c r="B91" t="s">
        <v>68</v>
      </c>
      <c r="C91" t="s">
        <v>69</v>
      </c>
      <c r="D91">
        <v>89</v>
      </c>
      <c r="E91" s="20">
        <v>43919</v>
      </c>
      <c r="F91">
        <v>-1.02662386078337E-2</v>
      </c>
      <c r="G91">
        <v>0</v>
      </c>
      <c r="H91">
        <v>-1.6062822831186499E-3</v>
      </c>
      <c r="I91">
        <v>-6.7510412149286401E-3</v>
      </c>
      <c r="J91">
        <v>-1.44332602908203E-3</v>
      </c>
      <c r="K91">
        <v>0</v>
      </c>
      <c r="L91">
        <v>-4.6558908070437599E-4</v>
      </c>
      <c r="M91">
        <v>-3.7247127011375502E-4</v>
      </c>
      <c r="N91">
        <v>0</v>
      </c>
      <c r="O91">
        <v>0</v>
      </c>
      <c r="P91">
        <v>0</v>
      </c>
      <c r="Q91">
        <v>0</v>
      </c>
      <c r="R91">
        <v>0</v>
      </c>
      <c r="S91">
        <v>-3.7247127011375502E-4</v>
      </c>
      <c r="T91">
        <v>-1.98108140604E-2</v>
      </c>
      <c r="U91">
        <v>0</v>
      </c>
      <c r="V91">
        <v>-2.6771370321512201E-3</v>
      </c>
      <c r="W91">
        <v>-1.3502082429857201E-2</v>
      </c>
      <c r="X91">
        <v>-2.8866520581640599E-3</v>
      </c>
      <c r="Y91">
        <v>0</v>
      </c>
      <c r="Z91">
        <v>-7.4494254022751004E-4</v>
      </c>
    </row>
    <row r="92" spans="1:26">
      <c r="A92">
        <v>196</v>
      </c>
      <c r="B92" t="s">
        <v>68</v>
      </c>
      <c r="C92" t="s">
        <v>69</v>
      </c>
      <c r="D92">
        <v>90</v>
      </c>
      <c r="E92" s="20">
        <v>43920</v>
      </c>
      <c r="F92">
        <v>-1.02662386078337E-2</v>
      </c>
      <c r="G92">
        <v>0</v>
      </c>
      <c r="H92">
        <v>-1.6062822831186499E-3</v>
      </c>
      <c r="I92">
        <v>-6.7510412149286401E-3</v>
      </c>
      <c r="J92">
        <v>-1.44332602908203E-3</v>
      </c>
      <c r="K92">
        <v>0</v>
      </c>
      <c r="L92">
        <v>-4.6558908070437599E-4</v>
      </c>
      <c r="M92">
        <v>-3.7247127011375502E-4</v>
      </c>
      <c r="N92">
        <v>0</v>
      </c>
      <c r="O92">
        <v>0</v>
      </c>
      <c r="P92">
        <v>0</v>
      </c>
      <c r="Q92">
        <v>0</v>
      </c>
      <c r="R92">
        <v>0</v>
      </c>
      <c r="S92">
        <v>-3.7247127011375502E-4</v>
      </c>
      <c r="T92">
        <v>-1.98108140604E-2</v>
      </c>
      <c r="U92">
        <v>0</v>
      </c>
      <c r="V92">
        <v>-2.6771370321512201E-3</v>
      </c>
      <c r="W92">
        <v>-1.3502082429857201E-2</v>
      </c>
      <c r="X92">
        <v>-2.8866520581640599E-3</v>
      </c>
      <c r="Y92">
        <v>0</v>
      </c>
      <c r="Z92">
        <v>-7.4494254022751004E-4</v>
      </c>
    </row>
    <row r="93" spans="1:26">
      <c r="A93">
        <v>196</v>
      </c>
      <c r="B93" t="s">
        <v>68</v>
      </c>
      <c r="C93" t="s">
        <v>69</v>
      </c>
      <c r="D93">
        <v>91</v>
      </c>
      <c r="E93" s="20">
        <v>43921</v>
      </c>
      <c r="F93">
        <v>-1.02662386078337E-2</v>
      </c>
      <c r="G93">
        <v>0</v>
      </c>
      <c r="H93">
        <v>-1.6062822831186499E-3</v>
      </c>
      <c r="I93">
        <v>-6.7510412149286401E-3</v>
      </c>
      <c r="J93">
        <v>-1.44332602908203E-3</v>
      </c>
      <c r="K93">
        <v>0</v>
      </c>
      <c r="L93">
        <v>-4.6558908070437599E-4</v>
      </c>
      <c r="M93">
        <v>-3.7247127011375502E-4</v>
      </c>
      <c r="N93">
        <v>0</v>
      </c>
      <c r="O93">
        <v>0</v>
      </c>
      <c r="P93">
        <v>0</v>
      </c>
      <c r="Q93">
        <v>0</v>
      </c>
      <c r="R93">
        <v>0</v>
      </c>
      <c r="S93">
        <v>-3.7247127011375502E-4</v>
      </c>
      <c r="T93">
        <v>-1.98108140604E-2</v>
      </c>
      <c r="U93">
        <v>0</v>
      </c>
      <c r="V93">
        <v>-2.6771370321512201E-3</v>
      </c>
      <c r="W93">
        <v>-1.3502082429857201E-2</v>
      </c>
      <c r="X93">
        <v>-2.8866520581640599E-3</v>
      </c>
      <c r="Y93">
        <v>0</v>
      </c>
      <c r="Z93">
        <v>-7.4494254022751004E-4</v>
      </c>
    </row>
    <row r="94" spans="1:26">
      <c r="A94">
        <v>196</v>
      </c>
      <c r="B94" t="s">
        <v>68</v>
      </c>
      <c r="C94" t="s">
        <v>69</v>
      </c>
      <c r="D94">
        <v>92</v>
      </c>
      <c r="E94" s="20">
        <v>43922</v>
      </c>
      <c r="F94">
        <v>-1.02662386078337E-2</v>
      </c>
      <c r="G94">
        <v>0</v>
      </c>
      <c r="H94">
        <v>-1.6062822831186499E-3</v>
      </c>
      <c r="I94">
        <v>-6.7510412149286401E-3</v>
      </c>
      <c r="J94">
        <v>-1.44332602908203E-3</v>
      </c>
      <c r="K94">
        <v>0</v>
      </c>
      <c r="L94">
        <v>-4.6558908070437599E-4</v>
      </c>
      <c r="M94">
        <v>-3.7247127011375502E-4</v>
      </c>
      <c r="N94">
        <v>0</v>
      </c>
      <c r="O94">
        <v>0</v>
      </c>
      <c r="P94">
        <v>0</v>
      </c>
      <c r="Q94">
        <v>0</v>
      </c>
      <c r="R94">
        <v>0</v>
      </c>
      <c r="S94">
        <v>-3.7247127011375502E-4</v>
      </c>
      <c r="T94">
        <v>-1.98108140604E-2</v>
      </c>
      <c r="U94">
        <v>0</v>
      </c>
      <c r="V94">
        <v>-2.6771370321512201E-3</v>
      </c>
      <c r="W94">
        <v>-1.3502082429857201E-2</v>
      </c>
      <c r="X94">
        <v>-2.8866520581640599E-3</v>
      </c>
      <c r="Y94">
        <v>0</v>
      </c>
      <c r="Z94">
        <v>-7.4494254022751004E-4</v>
      </c>
    </row>
    <row r="95" spans="1:26">
      <c r="A95">
        <v>196</v>
      </c>
      <c r="B95" t="s">
        <v>68</v>
      </c>
      <c r="C95" t="s">
        <v>69</v>
      </c>
      <c r="D95">
        <v>93</v>
      </c>
      <c r="E95" s="20">
        <v>43923</v>
      </c>
      <c r="F95">
        <v>-1.02662386078337E-2</v>
      </c>
      <c r="G95">
        <v>0</v>
      </c>
      <c r="H95">
        <v>-1.6062822831186499E-3</v>
      </c>
      <c r="I95">
        <v>-6.7510412149286401E-3</v>
      </c>
      <c r="J95">
        <v>-1.44332602908203E-3</v>
      </c>
      <c r="K95">
        <v>0</v>
      </c>
      <c r="L95">
        <v>-4.6558908070437599E-4</v>
      </c>
      <c r="M95">
        <v>-3.7247127011375502E-4</v>
      </c>
      <c r="N95">
        <v>0</v>
      </c>
      <c r="O95">
        <v>0</v>
      </c>
      <c r="P95">
        <v>0</v>
      </c>
      <c r="Q95">
        <v>0</v>
      </c>
      <c r="R95">
        <v>0</v>
      </c>
      <c r="S95">
        <v>-3.7247127011375502E-4</v>
      </c>
      <c r="T95">
        <v>-1.98108140604E-2</v>
      </c>
      <c r="U95">
        <v>0</v>
      </c>
      <c r="V95">
        <v>-2.6771370321512201E-3</v>
      </c>
      <c r="W95">
        <v>-1.3502082429857201E-2</v>
      </c>
      <c r="X95">
        <v>-2.8866520581640599E-3</v>
      </c>
      <c r="Y95">
        <v>0</v>
      </c>
      <c r="Z95">
        <v>-7.4494254022751004E-4</v>
      </c>
    </row>
    <row r="96" spans="1:26">
      <c r="A96">
        <v>196</v>
      </c>
      <c r="B96" t="s">
        <v>68</v>
      </c>
      <c r="C96" t="s">
        <v>69</v>
      </c>
      <c r="D96">
        <v>94</v>
      </c>
      <c r="E96" s="20">
        <v>43924</v>
      </c>
      <c r="F96">
        <v>-1.02662386078337E-2</v>
      </c>
      <c r="G96">
        <v>0</v>
      </c>
      <c r="H96">
        <v>-1.6062822831186499E-3</v>
      </c>
      <c r="I96">
        <v>-6.7510412149286401E-3</v>
      </c>
      <c r="J96">
        <v>-1.44332602908203E-3</v>
      </c>
      <c r="K96">
        <v>0</v>
      </c>
      <c r="L96">
        <v>-4.6558908070437599E-4</v>
      </c>
      <c r="M96">
        <v>-3.7247127011375502E-4</v>
      </c>
      <c r="N96">
        <v>0</v>
      </c>
      <c r="O96">
        <v>0</v>
      </c>
      <c r="P96">
        <v>0</v>
      </c>
      <c r="Q96">
        <v>0</v>
      </c>
      <c r="R96">
        <v>0</v>
      </c>
      <c r="S96">
        <v>-3.7247127011375502E-4</v>
      </c>
      <c r="T96">
        <v>-1.98108140604E-2</v>
      </c>
      <c r="U96">
        <v>0</v>
      </c>
      <c r="V96">
        <v>-2.6771370321512201E-3</v>
      </c>
      <c r="W96">
        <v>-1.3502082429857201E-2</v>
      </c>
      <c r="X96">
        <v>-2.8866520581640599E-3</v>
      </c>
      <c r="Y96">
        <v>0</v>
      </c>
      <c r="Z96">
        <v>-7.4494254022751004E-4</v>
      </c>
    </row>
    <row r="97" spans="1:26">
      <c r="A97">
        <v>196</v>
      </c>
      <c r="B97" t="s">
        <v>68</v>
      </c>
      <c r="C97" t="s">
        <v>69</v>
      </c>
      <c r="D97">
        <v>95</v>
      </c>
      <c r="E97" s="20">
        <v>43925</v>
      </c>
      <c r="F97">
        <v>-1.02662386078337E-2</v>
      </c>
      <c r="G97">
        <v>0</v>
      </c>
      <c r="H97">
        <v>-1.6062822831186499E-3</v>
      </c>
      <c r="I97">
        <v>-6.7510412149286401E-3</v>
      </c>
      <c r="J97">
        <v>-1.44332602908203E-3</v>
      </c>
      <c r="K97">
        <v>0</v>
      </c>
      <c r="L97">
        <v>-4.6558908070437599E-4</v>
      </c>
      <c r="M97">
        <v>-3.7247127011375502E-4</v>
      </c>
      <c r="N97">
        <v>0</v>
      </c>
      <c r="O97">
        <v>0</v>
      </c>
      <c r="P97">
        <v>0</v>
      </c>
      <c r="Q97">
        <v>0</v>
      </c>
      <c r="R97">
        <v>0</v>
      </c>
      <c r="S97">
        <v>-3.7247127011375502E-4</v>
      </c>
      <c r="T97">
        <v>-1.98108140604E-2</v>
      </c>
      <c r="U97">
        <v>0</v>
      </c>
      <c r="V97">
        <v>-2.6771370321512201E-3</v>
      </c>
      <c r="W97">
        <v>-1.3502082429857201E-2</v>
      </c>
      <c r="X97">
        <v>-2.8866520581640599E-3</v>
      </c>
      <c r="Y97">
        <v>0</v>
      </c>
      <c r="Z97">
        <v>-7.4494254022751004E-4</v>
      </c>
    </row>
    <row r="98" spans="1:26">
      <c r="A98">
        <v>196</v>
      </c>
      <c r="B98" t="s">
        <v>68</v>
      </c>
      <c r="C98" t="s">
        <v>69</v>
      </c>
      <c r="D98">
        <v>96</v>
      </c>
      <c r="E98" s="20">
        <v>43926</v>
      </c>
      <c r="F98">
        <v>-1.02662386078337E-2</v>
      </c>
      <c r="G98">
        <v>0</v>
      </c>
      <c r="H98">
        <v>-1.6062822831186499E-3</v>
      </c>
      <c r="I98">
        <v>-6.7510412149286401E-3</v>
      </c>
      <c r="J98">
        <v>-1.44332602908203E-3</v>
      </c>
      <c r="K98">
        <v>0</v>
      </c>
      <c r="L98">
        <v>-4.6558908070437599E-4</v>
      </c>
      <c r="M98">
        <v>-3.7247127011375502E-4</v>
      </c>
      <c r="N98">
        <v>0</v>
      </c>
      <c r="O98">
        <v>0</v>
      </c>
      <c r="P98">
        <v>0</v>
      </c>
      <c r="Q98">
        <v>0</v>
      </c>
      <c r="R98">
        <v>0</v>
      </c>
      <c r="S98">
        <v>-3.7247127011375502E-4</v>
      </c>
      <c r="T98">
        <v>-1.98108140604E-2</v>
      </c>
      <c r="U98">
        <v>0</v>
      </c>
      <c r="V98">
        <v>-2.6771370321512201E-3</v>
      </c>
      <c r="W98">
        <v>-1.3502082429857201E-2</v>
      </c>
      <c r="X98">
        <v>-2.8866520581640599E-3</v>
      </c>
      <c r="Y98">
        <v>0</v>
      </c>
      <c r="Z98">
        <v>-7.4494254022751004E-4</v>
      </c>
    </row>
    <row r="99" spans="1:26">
      <c r="A99">
        <v>196</v>
      </c>
      <c r="B99" t="s">
        <v>68</v>
      </c>
      <c r="C99" t="s">
        <v>69</v>
      </c>
      <c r="D99">
        <v>97</v>
      </c>
      <c r="E99" s="20">
        <v>43927</v>
      </c>
      <c r="F99">
        <v>-1.02662386078337E-2</v>
      </c>
      <c r="G99">
        <v>0</v>
      </c>
      <c r="H99">
        <v>-1.6062822831186499E-3</v>
      </c>
      <c r="I99">
        <v>-6.7510412149286401E-3</v>
      </c>
      <c r="J99">
        <v>-1.44332602908203E-3</v>
      </c>
      <c r="K99">
        <v>0</v>
      </c>
      <c r="L99">
        <v>-4.6558908070437599E-4</v>
      </c>
      <c r="M99">
        <v>-3.7247127011375502E-4</v>
      </c>
      <c r="N99">
        <v>0</v>
      </c>
      <c r="O99">
        <v>0</v>
      </c>
      <c r="P99">
        <v>0</v>
      </c>
      <c r="Q99">
        <v>0</v>
      </c>
      <c r="R99">
        <v>0</v>
      </c>
      <c r="S99">
        <v>-3.7247127011375502E-4</v>
      </c>
      <c r="T99">
        <v>-1.98108140604E-2</v>
      </c>
      <c r="U99">
        <v>0</v>
      </c>
      <c r="V99">
        <v>-2.6771370321512201E-3</v>
      </c>
      <c r="W99">
        <v>-1.3502082429857201E-2</v>
      </c>
      <c r="X99">
        <v>-2.8866520581640599E-3</v>
      </c>
      <c r="Y99">
        <v>0</v>
      </c>
      <c r="Z99">
        <v>-7.4494254022751004E-4</v>
      </c>
    </row>
    <row r="100" spans="1:26">
      <c r="A100">
        <v>196</v>
      </c>
      <c r="B100" t="s">
        <v>68</v>
      </c>
      <c r="C100" t="s">
        <v>69</v>
      </c>
      <c r="D100">
        <v>98</v>
      </c>
      <c r="E100" s="20">
        <v>43928</v>
      </c>
      <c r="F100">
        <v>-1.02662386078337E-2</v>
      </c>
      <c r="G100">
        <v>0</v>
      </c>
      <c r="H100">
        <v>-1.6062822831186499E-3</v>
      </c>
      <c r="I100">
        <v>-6.7510412149286401E-3</v>
      </c>
      <c r="J100">
        <v>-1.44332602908203E-3</v>
      </c>
      <c r="K100">
        <v>0</v>
      </c>
      <c r="L100">
        <v>-4.6558908070437599E-4</v>
      </c>
      <c r="M100">
        <v>-3.7247127011375502E-4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-3.7247127011375502E-4</v>
      </c>
      <c r="T100">
        <v>-1.98108140604E-2</v>
      </c>
      <c r="U100">
        <v>0</v>
      </c>
      <c r="V100">
        <v>-2.6771370321512201E-3</v>
      </c>
      <c r="W100">
        <v>-1.3502082429857201E-2</v>
      </c>
      <c r="X100">
        <v>-2.8866520581640599E-3</v>
      </c>
      <c r="Y100">
        <v>0</v>
      </c>
      <c r="Z100">
        <v>-7.4494254022751004E-4</v>
      </c>
    </row>
    <row r="101" spans="1:26">
      <c r="A101">
        <v>196</v>
      </c>
      <c r="B101" t="s">
        <v>68</v>
      </c>
      <c r="C101" t="s">
        <v>69</v>
      </c>
      <c r="D101">
        <v>99</v>
      </c>
      <c r="E101" s="20">
        <v>43929</v>
      </c>
      <c r="F101">
        <v>-1.02662386078337E-2</v>
      </c>
      <c r="G101">
        <v>0</v>
      </c>
      <c r="H101">
        <v>-1.6062822831186499E-3</v>
      </c>
      <c r="I101">
        <v>-6.7510412149286401E-3</v>
      </c>
      <c r="J101">
        <v>-1.44332602908203E-3</v>
      </c>
      <c r="K101">
        <v>0</v>
      </c>
      <c r="L101">
        <v>-4.6558908070437599E-4</v>
      </c>
      <c r="M101">
        <v>-3.7247127011375502E-4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-3.7247127011375502E-4</v>
      </c>
      <c r="T101">
        <v>-1.98108140604E-2</v>
      </c>
      <c r="U101">
        <v>0</v>
      </c>
      <c r="V101">
        <v>-2.6771370321512201E-3</v>
      </c>
      <c r="W101">
        <v>-1.3502082429857201E-2</v>
      </c>
      <c r="X101">
        <v>-2.8866520581640599E-3</v>
      </c>
      <c r="Y101">
        <v>0</v>
      </c>
      <c r="Z101">
        <v>-7.4494254022751004E-4</v>
      </c>
    </row>
    <row r="102" spans="1:26">
      <c r="A102">
        <v>196</v>
      </c>
      <c r="B102" t="s">
        <v>68</v>
      </c>
      <c r="C102" t="s">
        <v>69</v>
      </c>
      <c r="D102">
        <v>100</v>
      </c>
      <c r="E102" s="20">
        <v>43930</v>
      </c>
      <c r="F102">
        <v>-8.7996330924288799E-3</v>
      </c>
      <c r="G102">
        <v>0</v>
      </c>
      <c r="H102">
        <v>-1.37681338553027E-3</v>
      </c>
      <c r="I102">
        <v>-5.7866067556531196E-3</v>
      </c>
      <c r="J102">
        <v>-1.2371365963560199E-3</v>
      </c>
      <c r="K102">
        <v>0</v>
      </c>
      <c r="L102">
        <v>-3.9907635488946498E-4</v>
      </c>
      <c r="M102">
        <v>-3.1926108866893297E-4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-3.1926108866893297E-4</v>
      </c>
      <c r="T102">
        <v>-1.69806977660572E-2</v>
      </c>
      <c r="U102">
        <v>0</v>
      </c>
      <c r="V102">
        <v>-2.2946888847010399E-3</v>
      </c>
      <c r="W102">
        <v>-1.1573213511306199E-2</v>
      </c>
      <c r="X102">
        <v>-2.4742731927120498E-3</v>
      </c>
      <c r="Y102">
        <v>0</v>
      </c>
      <c r="Z102">
        <v>-6.3852217733786595E-4</v>
      </c>
    </row>
    <row r="103" spans="1:26">
      <c r="A103">
        <v>196</v>
      </c>
      <c r="B103" t="s">
        <v>68</v>
      </c>
      <c r="C103" t="s">
        <v>69</v>
      </c>
      <c r="D103">
        <v>101</v>
      </c>
      <c r="E103" s="20">
        <v>43931</v>
      </c>
      <c r="F103">
        <v>-7.3330275770240698E-3</v>
      </c>
      <c r="G103">
        <v>0</v>
      </c>
      <c r="H103">
        <v>-1.14734448794189E-3</v>
      </c>
      <c r="I103">
        <v>-4.8221722963776E-3</v>
      </c>
      <c r="J103">
        <v>-1.0309471636300201E-3</v>
      </c>
      <c r="K103">
        <v>0</v>
      </c>
      <c r="L103">
        <v>-3.3256362907455403E-4</v>
      </c>
      <c r="M103">
        <v>-2.6605090722411001E-4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-2.6605090722411001E-4</v>
      </c>
      <c r="T103">
        <v>-1.41505814717143E-2</v>
      </c>
      <c r="U103">
        <v>0</v>
      </c>
      <c r="V103">
        <v>-1.9122407372508699E-3</v>
      </c>
      <c r="W103">
        <v>-9.6443445927552E-3</v>
      </c>
      <c r="X103">
        <v>-2.0618943272600401E-3</v>
      </c>
      <c r="Y103">
        <v>0</v>
      </c>
      <c r="Z103">
        <v>-5.3210181444822099E-4</v>
      </c>
    </row>
    <row r="104" spans="1:26">
      <c r="A104">
        <v>196</v>
      </c>
      <c r="B104" t="s">
        <v>68</v>
      </c>
      <c r="C104" t="s">
        <v>69</v>
      </c>
      <c r="D104">
        <v>102</v>
      </c>
      <c r="E104" s="20">
        <v>43932</v>
      </c>
      <c r="F104">
        <v>-5.8664220616192597E-3</v>
      </c>
      <c r="G104">
        <v>0</v>
      </c>
      <c r="H104">
        <v>-9.1787559035351603E-4</v>
      </c>
      <c r="I104">
        <v>-3.8577378371020799E-3</v>
      </c>
      <c r="J104">
        <v>-8.2475773090401696E-4</v>
      </c>
      <c r="K104">
        <v>0</v>
      </c>
      <c r="L104">
        <v>-2.6605090325964301E-4</v>
      </c>
      <c r="M104">
        <v>-2.1284072577928799E-4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-2.1284072577928799E-4</v>
      </c>
      <c r="T104">
        <v>-1.1320465177371401E-2</v>
      </c>
      <c r="U104">
        <v>0</v>
      </c>
      <c r="V104">
        <v>-1.5297925898006899E-3</v>
      </c>
      <c r="W104">
        <v>-7.7154756742041598E-3</v>
      </c>
      <c r="X104">
        <v>-1.64951546180803E-3</v>
      </c>
      <c r="Y104">
        <v>0</v>
      </c>
      <c r="Z104">
        <v>-4.2568145155857701E-4</v>
      </c>
    </row>
    <row r="105" spans="1:26">
      <c r="A105">
        <v>196</v>
      </c>
      <c r="B105" t="s">
        <v>68</v>
      </c>
      <c r="C105" t="s">
        <v>69</v>
      </c>
      <c r="D105">
        <v>103</v>
      </c>
      <c r="E105" s="20">
        <v>43933</v>
      </c>
      <c r="F105">
        <v>-4.39981654621444E-3</v>
      </c>
      <c r="G105">
        <v>0</v>
      </c>
      <c r="H105">
        <v>-6.8840669276513705E-4</v>
      </c>
      <c r="I105">
        <v>-2.8933033778265598E-3</v>
      </c>
      <c r="J105">
        <v>-6.1856829817801202E-4</v>
      </c>
      <c r="K105">
        <v>0</v>
      </c>
      <c r="L105">
        <v>-1.99538177444732E-4</v>
      </c>
      <c r="M105">
        <v>-1.59630544334466E-4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-1.59630544334466E-4</v>
      </c>
      <c r="T105">
        <v>-8.4903488830285999E-3</v>
      </c>
      <c r="U105">
        <v>0</v>
      </c>
      <c r="V105">
        <v>-1.1473444423505199E-3</v>
      </c>
      <c r="W105">
        <v>-5.7866067556531196E-3</v>
      </c>
      <c r="X105">
        <v>-1.2371365963560199E-3</v>
      </c>
      <c r="Y105">
        <v>0</v>
      </c>
      <c r="Z105">
        <v>-3.1926108866893297E-4</v>
      </c>
    </row>
    <row r="106" spans="1:26">
      <c r="A106">
        <v>196</v>
      </c>
      <c r="B106" t="s">
        <v>68</v>
      </c>
      <c r="C106" t="s">
        <v>69</v>
      </c>
      <c r="D106">
        <v>104</v>
      </c>
      <c r="E106" s="20">
        <v>43934</v>
      </c>
      <c r="F106">
        <v>-2.9332110308096298E-3</v>
      </c>
      <c r="G106">
        <v>0</v>
      </c>
      <c r="H106">
        <v>-4.5893779517675802E-4</v>
      </c>
      <c r="I106">
        <v>-1.9288689185510399E-3</v>
      </c>
      <c r="J106">
        <v>-4.1237886545200799E-4</v>
      </c>
      <c r="K106">
        <v>0</v>
      </c>
      <c r="L106">
        <v>-1.3302545162982099E-4</v>
      </c>
      <c r="M106">
        <v>-1.0642036288964399E-4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-1.0642036288964399E-4</v>
      </c>
      <c r="T106">
        <v>-5.6602325886857298E-3</v>
      </c>
      <c r="U106">
        <v>0</v>
      </c>
      <c r="V106">
        <v>-7.6489629490034898E-4</v>
      </c>
      <c r="W106">
        <v>-3.8577378371020799E-3</v>
      </c>
      <c r="X106">
        <v>-8.2475773090401696E-4</v>
      </c>
      <c r="Y106">
        <v>0</v>
      </c>
      <c r="Z106">
        <v>-2.1284072577928799E-4</v>
      </c>
    </row>
    <row r="107" spans="1:26">
      <c r="A107">
        <v>196</v>
      </c>
      <c r="B107" t="s">
        <v>68</v>
      </c>
      <c r="C107" t="s">
        <v>69</v>
      </c>
      <c r="D107">
        <v>105</v>
      </c>
      <c r="E107" s="20">
        <v>43935</v>
      </c>
      <c r="F107">
        <v>-1.4666055154048099E-3</v>
      </c>
      <c r="G107">
        <v>0</v>
      </c>
      <c r="H107">
        <v>-2.2946889758837901E-4</v>
      </c>
      <c r="I107">
        <v>-9.6443445927551997E-4</v>
      </c>
      <c r="J107">
        <v>-2.06189432726004E-4</v>
      </c>
      <c r="K107">
        <v>0</v>
      </c>
      <c r="L107" s="21">
        <v>-6.6512725814910794E-5</v>
      </c>
      <c r="M107" s="21">
        <v>-5.3210181444822099E-5</v>
      </c>
      <c r="N107">
        <v>0</v>
      </c>
      <c r="O107">
        <v>0</v>
      </c>
      <c r="P107">
        <v>0</v>
      </c>
      <c r="Q107">
        <v>0</v>
      </c>
      <c r="R107">
        <v>0</v>
      </c>
      <c r="S107" s="21">
        <v>-5.3210181444822099E-5</v>
      </c>
      <c r="T107">
        <v>-2.8301162943428601E-3</v>
      </c>
      <c r="U107">
        <v>0</v>
      </c>
      <c r="V107">
        <v>-3.82448147450174E-4</v>
      </c>
      <c r="W107">
        <v>-1.9288689185510399E-3</v>
      </c>
      <c r="X107">
        <v>-4.1237886545200799E-4</v>
      </c>
      <c r="Y107">
        <v>0</v>
      </c>
      <c r="Z107">
        <v>-1.0642036288964399E-4</v>
      </c>
    </row>
    <row r="108" spans="1:26">
      <c r="A108">
        <v>196</v>
      </c>
      <c r="B108" t="s">
        <v>68</v>
      </c>
      <c r="C108" t="s">
        <v>69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196</v>
      </c>
      <c r="B109" t="s">
        <v>68</v>
      </c>
      <c r="C109" t="s">
        <v>69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196</v>
      </c>
      <c r="B110" t="s">
        <v>68</v>
      </c>
      <c r="C110" t="s">
        <v>69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196</v>
      </c>
      <c r="B111" t="s">
        <v>68</v>
      </c>
      <c r="C111" t="s">
        <v>69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196</v>
      </c>
      <c r="B112" t="s">
        <v>68</v>
      </c>
      <c r="C112" t="s">
        <v>69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196</v>
      </c>
      <c r="B113" t="s">
        <v>68</v>
      </c>
      <c r="C113" t="s">
        <v>69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196</v>
      </c>
      <c r="B114" t="s">
        <v>68</v>
      </c>
      <c r="C114" t="s">
        <v>69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196</v>
      </c>
      <c r="B115" t="s">
        <v>68</v>
      </c>
      <c r="C115" t="s">
        <v>69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196</v>
      </c>
      <c r="B116" t="s">
        <v>68</v>
      </c>
      <c r="C116" t="s">
        <v>69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196</v>
      </c>
      <c r="B117" t="s">
        <v>68</v>
      </c>
      <c r="C117" t="s">
        <v>69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196</v>
      </c>
      <c r="B118" t="s">
        <v>68</v>
      </c>
      <c r="C118" t="s">
        <v>69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196</v>
      </c>
      <c r="B119" t="s">
        <v>68</v>
      </c>
      <c r="C119" t="s">
        <v>69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196</v>
      </c>
      <c r="B120" t="s">
        <v>68</v>
      </c>
      <c r="C120" t="s">
        <v>69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196</v>
      </c>
      <c r="B121" t="s">
        <v>68</v>
      </c>
      <c r="C121" t="s">
        <v>69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196</v>
      </c>
      <c r="B122" t="s">
        <v>68</v>
      </c>
      <c r="C122" t="s">
        <v>69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196</v>
      </c>
      <c r="B123" t="s">
        <v>68</v>
      </c>
      <c r="C123" t="s">
        <v>69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196</v>
      </c>
      <c r="B124" t="s">
        <v>68</v>
      </c>
      <c r="C124" t="s">
        <v>69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196</v>
      </c>
      <c r="B125" t="s">
        <v>68</v>
      </c>
      <c r="C125" t="s">
        <v>69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196</v>
      </c>
      <c r="B126" t="s">
        <v>68</v>
      </c>
      <c r="C126" t="s">
        <v>69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196</v>
      </c>
      <c r="B127" t="s">
        <v>68</v>
      </c>
      <c r="C127" t="s">
        <v>69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196</v>
      </c>
      <c r="B128" t="s">
        <v>68</v>
      </c>
      <c r="C128" t="s">
        <v>69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196</v>
      </c>
      <c r="B129" t="s">
        <v>68</v>
      </c>
      <c r="C129" t="s">
        <v>69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196</v>
      </c>
      <c r="B130" t="s">
        <v>68</v>
      </c>
      <c r="C130" t="s">
        <v>69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196</v>
      </c>
      <c r="B131" t="s">
        <v>68</v>
      </c>
      <c r="C131" t="s">
        <v>69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196</v>
      </c>
      <c r="B132" t="s">
        <v>68</v>
      </c>
      <c r="C132" t="s">
        <v>69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196</v>
      </c>
      <c r="B133" t="s">
        <v>68</v>
      </c>
      <c r="C133" t="s">
        <v>69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196</v>
      </c>
      <c r="B134" t="s">
        <v>68</v>
      </c>
      <c r="C134" t="s">
        <v>69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196</v>
      </c>
      <c r="B135" t="s">
        <v>68</v>
      </c>
      <c r="C135" t="s">
        <v>69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196</v>
      </c>
      <c r="B136" t="s">
        <v>68</v>
      </c>
      <c r="C136" t="s">
        <v>69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196</v>
      </c>
      <c r="B137" t="s">
        <v>68</v>
      </c>
      <c r="C137" t="s">
        <v>69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196</v>
      </c>
      <c r="B138" t="s">
        <v>68</v>
      </c>
      <c r="C138" t="s">
        <v>69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196</v>
      </c>
      <c r="B139" t="s">
        <v>68</v>
      </c>
      <c r="C139" t="s">
        <v>69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196</v>
      </c>
      <c r="B140" t="s">
        <v>68</v>
      </c>
      <c r="C140" t="s">
        <v>69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196</v>
      </c>
      <c r="B141" t="s">
        <v>68</v>
      </c>
      <c r="C141" t="s">
        <v>69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196</v>
      </c>
      <c r="B142" t="s">
        <v>68</v>
      </c>
      <c r="C142" t="s">
        <v>69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196</v>
      </c>
      <c r="B143" t="s">
        <v>68</v>
      </c>
      <c r="C143" t="s">
        <v>69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196</v>
      </c>
      <c r="B144" t="s">
        <v>68</v>
      </c>
      <c r="C144" t="s">
        <v>69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196</v>
      </c>
      <c r="B145" t="s">
        <v>68</v>
      </c>
      <c r="C145" t="s">
        <v>69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196</v>
      </c>
      <c r="B146" t="s">
        <v>68</v>
      </c>
      <c r="C146" t="s">
        <v>69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196</v>
      </c>
      <c r="B147" t="s">
        <v>68</v>
      </c>
      <c r="C147" t="s">
        <v>69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196</v>
      </c>
      <c r="B148" t="s">
        <v>68</v>
      </c>
      <c r="C148" t="s">
        <v>69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196</v>
      </c>
      <c r="B149" t="s">
        <v>68</v>
      </c>
      <c r="C149" t="s">
        <v>69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196</v>
      </c>
      <c r="B150" t="s">
        <v>68</v>
      </c>
      <c r="C150" t="s">
        <v>69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196</v>
      </c>
      <c r="B151" t="s">
        <v>68</v>
      </c>
      <c r="C151" t="s">
        <v>69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196</v>
      </c>
      <c r="B152" t="s">
        <v>68</v>
      </c>
      <c r="C152" t="s">
        <v>69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196</v>
      </c>
      <c r="B153" t="s">
        <v>68</v>
      </c>
      <c r="C153" t="s">
        <v>69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196</v>
      </c>
      <c r="B154" t="s">
        <v>68</v>
      </c>
      <c r="C154" t="s">
        <v>69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196</v>
      </c>
      <c r="B155" t="s">
        <v>68</v>
      </c>
      <c r="C155" t="s">
        <v>69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196</v>
      </c>
      <c r="B156" t="s">
        <v>68</v>
      </c>
      <c r="C156" t="s">
        <v>69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196</v>
      </c>
      <c r="B157" t="s">
        <v>68</v>
      </c>
      <c r="C157" t="s">
        <v>69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196</v>
      </c>
      <c r="B158" t="s">
        <v>68</v>
      </c>
      <c r="C158" t="s">
        <v>69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196</v>
      </c>
      <c r="B159" t="s">
        <v>68</v>
      </c>
      <c r="C159" t="s">
        <v>69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196</v>
      </c>
      <c r="B160" t="s">
        <v>68</v>
      </c>
      <c r="C160" t="s">
        <v>69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196</v>
      </c>
      <c r="B161" t="s">
        <v>68</v>
      </c>
      <c r="C161" t="s">
        <v>69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196</v>
      </c>
      <c r="B162" t="s">
        <v>68</v>
      </c>
      <c r="C162" t="s">
        <v>69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196</v>
      </c>
      <c r="B163" t="s">
        <v>68</v>
      </c>
      <c r="C163" t="s">
        <v>69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196</v>
      </c>
      <c r="B164" t="s">
        <v>68</v>
      </c>
      <c r="C164" t="s">
        <v>69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196</v>
      </c>
      <c r="B165" t="s">
        <v>68</v>
      </c>
      <c r="C165" t="s">
        <v>69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196</v>
      </c>
      <c r="B166" t="s">
        <v>68</v>
      </c>
      <c r="C166" t="s">
        <v>69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196</v>
      </c>
      <c r="B167" t="s">
        <v>68</v>
      </c>
      <c r="C167" t="s">
        <v>69</v>
      </c>
      <c r="D167">
        <v>165</v>
      </c>
      <c r="E167" s="20">
        <v>43995</v>
      </c>
      <c r="F167">
        <v>-1.4666055154048099E-3</v>
      </c>
      <c r="G167">
        <v>0</v>
      </c>
      <c r="H167">
        <v>-2.2946889758837901E-4</v>
      </c>
      <c r="I167">
        <v>-9.6443445927551997E-4</v>
      </c>
      <c r="J167">
        <v>-2.06189432726004E-4</v>
      </c>
      <c r="K167">
        <v>0</v>
      </c>
      <c r="L167" s="21">
        <v>-6.6512725814910794E-5</v>
      </c>
      <c r="M167" s="21">
        <v>-5.3210181444822099E-5</v>
      </c>
      <c r="N167">
        <v>0</v>
      </c>
      <c r="O167">
        <v>0</v>
      </c>
      <c r="P167">
        <v>0</v>
      </c>
      <c r="Q167">
        <v>0</v>
      </c>
      <c r="R167">
        <v>0</v>
      </c>
      <c r="S167" s="21">
        <v>-5.3210181444822099E-5</v>
      </c>
      <c r="T167">
        <v>-2.8301162943428601E-3</v>
      </c>
      <c r="U167">
        <v>0</v>
      </c>
      <c r="V167">
        <v>-3.82448147450174E-4</v>
      </c>
      <c r="W167">
        <v>-1.9288689185510399E-3</v>
      </c>
      <c r="X167">
        <v>-4.1237886545200799E-4</v>
      </c>
      <c r="Y167">
        <v>0</v>
      </c>
      <c r="Z167">
        <v>-1.0642036288964399E-4</v>
      </c>
    </row>
    <row r="168" spans="1:26">
      <c r="A168">
        <v>196</v>
      </c>
      <c r="B168" t="s">
        <v>68</v>
      </c>
      <c r="C168" t="s">
        <v>69</v>
      </c>
      <c r="D168">
        <v>166</v>
      </c>
      <c r="E168" s="20">
        <v>43996</v>
      </c>
      <c r="F168">
        <v>-2.9332110308096298E-3</v>
      </c>
      <c r="G168">
        <v>0</v>
      </c>
      <c r="H168">
        <v>-4.5893779517675802E-4</v>
      </c>
      <c r="I168">
        <v>-1.9288689185510399E-3</v>
      </c>
      <c r="J168">
        <v>-4.1237886545200799E-4</v>
      </c>
      <c r="K168">
        <v>0</v>
      </c>
      <c r="L168">
        <v>-1.3302545162982099E-4</v>
      </c>
      <c r="M168">
        <v>-1.0642036288964399E-4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-1.0642036288964399E-4</v>
      </c>
      <c r="T168">
        <v>-5.6602325886857298E-3</v>
      </c>
      <c r="U168">
        <v>0</v>
      </c>
      <c r="V168">
        <v>-7.6489629490034898E-4</v>
      </c>
      <c r="W168">
        <v>-3.8577378371020799E-3</v>
      </c>
      <c r="X168">
        <v>-8.2475773090401696E-4</v>
      </c>
      <c r="Y168">
        <v>0</v>
      </c>
      <c r="Z168">
        <v>-2.1284072577928799E-4</v>
      </c>
    </row>
    <row r="169" spans="1:26">
      <c r="A169">
        <v>196</v>
      </c>
      <c r="B169" t="s">
        <v>68</v>
      </c>
      <c r="C169" t="s">
        <v>69</v>
      </c>
      <c r="D169">
        <v>167</v>
      </c>
      <c r="E169" s="20">
        <v>43997</v>
      </c>
      <c r="F169">
        <v>-4.39981654621444E-3</v>
      </c>
      <c r="G169">
        <v>0</v>
      </c>
      <c r="H169">
        <v>-6.8840669276513705E-4</v>
      </c>
      <c r="I169">
        <v>-2.8933033778265598E-3</v>
      </c>
      <c r="J169">
        <v>-6.1856829817801202E-4</v>
      </c>
      <c r="K169">
        <v>0</v>
      </c>
      <c r="L169">
        <v>-1.99538177444732E-4</v>
      </c>
      <c r="M169">
        <v>-1.59630544334466E-4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-1.59630544334466E-4</v>
      </c>
      <c r="T169">
        <v>-8.4903488830285999E-3</v>
      </c>
      <c r="U169">
        <v>0</v>
      </c>
      <c r="V169">
        <v>-1.1473444423505199E-3</v>
      </c>
      <c r="W169">
        <v>-5.7866067556531196E-3</v>
      </c>
      <c r="X169">
        <v>-1.2371365963560199E-3</v>
      </c>
      <c r="Y169">
        <v>0</v>
      </c>
      <c r="Z169">
        <v>-3.1926108866893297E-4</v>
      </c>
    </row>
    <row r="170" spans="1:26">
      <c r="A170">
        <v>196</v>
      </c>
      <c r="B170" t="s">
        <v>68</v>
      </c>
      <c r="C170" t="s">
        <v>69</v>
      </c>
      <c r="D170">
        <v>168</v>
      </c>
      <c r="E170" s="20">
        <v>43998</v>
      </c>
      <c r="F170">
        <v>-5.8664220616192597E-3</v>
      </c>
      <c r="G170">
        <v>0</v>
      </c>
      <c r="H170">
        <v>-9.1787559035351603E-4</v>
      </c>
      <c r="I170">
        <v>-3.8577378371020799E-3</v>
      </c>
      <c r="J170">
        <v>-8.2475773090401696E-4</v>
      </c>
      <c r="K170">
        <v>0</v>
      </c>
      <c r="L170">
        <v>-2.6605090325964301E-4</v>
      </c>
      <c r="M170">
        <v>-2.1284072577928799E-4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-2.1284072577928799E-4</v>
      </c>
      <c r="T170">
        <v>-1.1320465177371401E-2</v>
      </c>
      <c r="U170">
        <v>0</v>
      </c>
      <c r="V170">
        <v>-1.5297925898006899E-3</v>
      </c>
      <c r="W170">
        <v>-7.7154756742041598E-3</v>
      </c>
      <c r="X170">
        <v>-1.64951546180803E-3</v>
      </c>
      <c r="Y170">
        <v>0</v>
      </c>
      <c r="Z170">
        <v>-4.2568145155857701E-4</v>
      </c>
    </row>
    <row r="171" spans="1:26">
      <c r="A171">
        <v>196</v>
      </c>
      <c r="B171" t="s">
        <v>68</v>
      </c>
      <c r="C171" t="s">
        <v>69</v>
      </c>
      <c r="D171">
        <v>169</v>
      </c>
      <c r="E171" s="20">
        <v>43999</v>
      </c>
      <c r="F171">
        <v>-7.3330275770240698E-3</v>
      </c>
      <c r="G171">
        <v>0</v>
      </c>
      <c r="H171">
        <v>-1.14734448794189E-3</v>
      </c>
      <c r="I171">
        <v>-4.8221722963776E-3</v>
      </c>
      <c r="J171">
        <v>-1.0309471636300201E-3</v>
      </c>
      <c r="K171">
        <v>0</v>
      </c>
      <c r="L171">
        <v>-3.3256362907455403E-4</v>
      </c>
      <c r="M171">
        <v>-2.6605090722411001E-4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-2.6605090722411001E-4</v>
      </c>
      <c r="T171">
        <v>-1.41505814717143E-2</v>
      </c>
      <c r="U171">
        <v>0</v>
      </c>
      <c r="V171">
        <v>-1.9122407372508699E-3</v>
      </c>
      <c r="W171">
        <v>-9.6443445927552E-3</v>
      </c>
      <c r="X171">
        <v>-2.0618943272600401E-3</v>
      </c>
      <c r="Y171">
        <v>0</v>
      </c>
      <c r="Z171">
        <v>-5.3210181444822099E-4</v>
      </c>
    </row>
    <row r="172" spans="1:26">
      <c r="A172">
        <v>196</v>
      </c>
      <c r="B172" t="s">
        <v>68</v>
      </c>
      <c r="C172" t="s">
        <v>69</v>
      </c>
      <c r="D172">
        <v>170</v>
      </c>
      <c r="E172" s="20">
        <v>44000</v>
      </c>
      <c r="F172">
        <v>-8.7996330924288799E-3</v>
      </c>
      <c r="G172">
        <v>0</v>
      </c>
      <c r="H172">
        <v>-1.37681338553027E-3</v>
      </c>
      <c r="I172">
        <v>-5.7866067556531196E-3</v>
      </c>
      <c r="J172">
        <v>-1.2371365963560199E-3</v>
      </c>
      <c r="K172">
        <v>0</v>
      </c>
      <c r="L172">
        <v>-3.9907635488946498E-4</v>
      </c>
      <c r="M172">
        <v>-3.1926108866893297E-4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-3.1926108866893297E-4</v>
      </c>
      <c r="T172">
        <v>-1.69806977660572E-2</v>
      </c>
      <c r="U172">
        <v>0</v>
      </c>
      <c r="V172">
        <v>-2.2946888847010399E-3</v>
      </c>
      <c r="W172">
        <v>-1.1573213511306199E-2</v>
      </c>
      <c r="X172">
        <v>-2.4742731927120498E-3</v>
      </c>
      <c r="Y172">
        <v>0</v>
      </c>
      <c r="Z172">
        <v>-6.3852217733786595E-4</v>
      </c>
    </row>
    <row r="173" spans="1:26">
      <c r="A173">
        <v>196</v>
      </c>
      <c r="B173" t="s">
        <v>68</v>
      </c>
      <c r="C173" t="s">
        <v>69</v>
      </c>
      <c r="D173">
        <v>171</v>
      </c>
      <c r="E173" s="20">
        <v>44001</v>
      </c>
      <c r="F173">
        <v>-1.02662386078337E-2</v>
      </c>
      <c r="G173">
        <v>0</v>
      </c>
      <c r="H173">
        <v>-1.6062822831186499E-3</v>
      </c>
      <c r="I173">
        <v>-6.7510412149286401E-3</v>
      </c>
      <c r="J173">
        <v>-1.44332602908203E-3</v>
      </c>
      <c r="K173">
        <v>0</v>
      </c>
      <c r="L173">
        <v>-4.6558908070437599E-4</v>
      </c>
      <c r="M173">
        <v>-3.7247127011375502E-4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-3.7247127011375502E-4</v>
      </c>
      <c r="T173">
        <v>-1.98108140604E-2</v>
      </c>
      <c r="U173">
        <v>0</v>
      </c>
      <c r="V173">
        <v>-2.6771370321512201E-3</v>
      </c>
      <c r="W173">
        <v>-1.3502082429857201E-2</v>
      </c>
      <c r="X173">
        <v>-2.8866520581640599E-3</v>
      </c>
      <c r="Y173">
        <v>0</v>
      </c>
      <c r="Z173">
        <v>-7.4494254022751004E-4</v>
      </c>
    </row>
    <row r="174" spans="1:26">
      <c r="A174">
        <v>196</v>
      </c>
      <c r="B174" t="s">
        <v>68</v>
      </c>
      <c r="C174" t="s">
        <v>69</v>
      </c>
      <c r="D174">
        <v>172</v>
      </c>
      <c r="E174" s="20">
        <v>44002</v>
      </c>
      <c r="F174">
        <v>-1.02662386078337E-2</v>
      </c>
      <c r="G174">
        <v>0</v>
      </c>
      <c r="H174">
        <v>-1.6062822831186499E-3</v>
      </c>
      <c r="I174">
        <v>-6.7510412149286401E-3</v>
      </c>
      <c r="J174">
        <v>-1.44332602908203E-3</v>
      </c>
      <c r="K174">
        <v>0</v>
      </c>
      <c r="L174">
        <v>-4.6558908070437599E-4</v>
      </c>
      <c r="M174">
        <v>-3.7247127011375502E-4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-3.7247127011375502E-4</v>
      </c>
      <c r="T174">
        <v>-1.98108140604E-2</v>
      </c>
      <c r="U174">
        <v>0</v>
      </c>
      <c r="V174">
        <v>-2.6771370321512201E-3</v>
      </c>
      <c r="W174">
        <v>-1.3502082429857201E-2</v>
      </c>
      <c r="X174">
        <v>-2.8866520581640599E-3</v>
      </c>
      <c r="Y174">
        <v>0</v>
      </c>
      <c r="Z174">
        <v>-7.4494254022751004E-4</v>
      </c>
    </row>
    <row r="175" spans="1:26">
      <c r="A175">
        <v>196</v>
      </c>
      <c r="B175" t="s">
        <v>68</v>
      </c>
      <c r="C175" t="s">
        <v>69</v>
      </c>
      <c r="D175">
        <v>173</v>
      </c>
      <c r="E175" s="20">
        <v>44003</v>
      </c>
      <c r="F175">
        <v>-1.02662386078337E-2</v>
      </c>
      <c r="G175">
        <v>0</v>
      </c>
      <c r="H175">
        <v>-1.6062822831186499E-3</v>
      </c>
      <c r="I175">
        <v>-6.7510412149286401E-3</v>
      </c>
      <c r="J175">
        <v>-1.44332602908203E-3</v>
      </c>
      <c r="K175">
        <v>0</v>
      </c>
      <c r="L175">
        <v>-4.6558908070437599E-4</v>
      </c>
      <c r="M175">
        <v>-3.7247127011375502E-4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-3.7247127011375502E-4</v>
      </c>
      <c r="T175">
        <v>-1.98108140604E-2</v>
      </c>
      <c r="U175">
        <v>0</v>
      </c>
      <c r="V175">
        <v>-2.6771370321512201E-3</v>
      </c>
      <c r="W175">
        <v>-1.3502082429857201E-2</v>
      </c>
      <c r="X175">
        <v>-2.8866520581640599E-3</v>
      </c>
      <c r="Y175">
        <v>0</v>
      </c>
      <c r="Z175">
        <v>-7.4494254022751004E-4</v>
      </c>
    </row>
    <row r="176" spans="1:26">
      <c r="A176">
        <v>196</v>
      </c>
      <c r="B176" t="s">
        <v>68</v>
      </c>
      <c r="C176" t="s">
        <v>69</v>
      </c>
      <c r="D176">
        <v>174</v>
      </c>
      <c r="E176" s="20">
        <v>44004</v>
      </c>
      <c r="F176">
        <v>-1.02662386078337E-2</v>
      </c>
      <c r="G176">
        <v>0</v>
      </c>
      <c r="H176">
        <v>-1.6062822831186499E-3</v>
      </c>
      <c r="I176">
        <v>-6.7510412149286401E-3</v>
      </c>
      <c r="J176">
        <v>-1.44332602908203E-3</v>
      </c>
      <c r="K176">
        <v>0</v>
      </c>
      <c r="L176">
        <v>-4.6558908070437599E-4</v>
      </c>
      <c r="M176">
        <v>-3.7247127011375502E-4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-3.7247127011375502E-4</v>
      </c>
      <c r="T176">
        <v>-1.98108140604E-2</v>
      </c>
      <c r="U176">
        <v>0</v>
      </c>
      <c r="V176">
        <v>-2.6771370321512201E-3</v>
      </c>
      <c r="W176">
        <v>-1.3502082429857201E-2</v>
      </c>
      <c r="X176">
        <v>-2.8866520581640599E-3</v>
      </c>
      <c r="Y176">
        <v>0</v>
      </c>
      <c r="Z176">
        <v>-7.4494254022751004E-4</v>
      </c>
    </row>
    <row r="177" spans="1:26">
      <c r="A177">
        <v>196</v>
      </c>
      <c r="B177" t="s">
        <v>68</v>
      </c>
      <c r="C177" t="s">
        <v>69</v>
      </c>
      <c r="D177">
        <v>175</v>
      </c>
      <c r="E177" s="20">
        <v>44005</v>
      </c>
      <c r="F177">
        <v>-1.02662386078337E-2</v>
      </c>
      <c r="G177">
        <v>0</v>
      </c>
      <c r="H177">
        <v>-1.6062822831186499E-3</v>
      </c>
      <c r="I177">
        <v>-6.7510412149286401E-3</v>
      </c>
      <c r="J177">
        <v>-1.44332602908203E-3</v>
      </c>
      <c r="K177">
        <v>0</v>
      </c>
      <c r="L177">
        <v>-4.6558908070437599E-4</v>
      </c>
      <c r="M177">
        <v>-3.7247127011375502E-4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-3.7247127011375502E-4</v>
      </c>
      <c r="T177">
        <v>-1.98108140604E-2</v>
      </c>
      <c r="U177">
        <v>0</v>
      </c>
      <c r="V177">
        <v>-2.6771370321512201E-3</v>
      </c>
      <c r="W177">
        <v>-1.3502082429857201E-2</v>
      </c>
      <c r="X177">
        <v>-2.8866520581640599E-3</v>
      </c>
      <c r="Y177">
        <v>0</v>
      </c>
      <c r="Z177">
        <v>-7.4494254022751004E-4</v>
      </c>
    </row>
    <row r="178" spans="1:26">
      <c r="A178">
        <v>196</v>
      </c>
      <c r="B178" t="s">
        <v>68</v>
      </c>
      <c r="C178" t="s">
        <v>69</v>
      </c>
      <c r="D178">
        <v>176</v>
      </c>
      <c r="E178" s="20">
        <v>44006</v>
      </c>
      <c r="F178">
        <v>-1.02662386078337E-2</v>
      </c>
      <c r="G178">
        <v>0</v>
      </c>
      <c r="H178">
        <v>-1.6062822831186499E-3</v>
      </c>
      <c r="I178">
        <v>-6.7510412149286401E-3</v>
      </c>
      <c r="J178">
        <v>-1.44332602908203E-3</v>
      </c>
      <c r="K178">
        <v>0</v>
      </c>
      <c r="L178">
        <v>-4.6558908070437599E-4</v>
      </c>
      <c r="M178">
        <v>-3.7247127011375502E-4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-3.7247127011375502E-4</v>
      </c>
      <c r="T178">
        <v>-1.98108140604E-2</v>
      </c>
      <c r="U178">
        <v>0</v>
      </c>
      <c r="V178">
        <v>-2.6771370321512201E-3</v>
      </c>
      <c r="W178">
        <v>-1.3502082429857201E-2</v>
      </c>
      <c r="X178">
        <v>-2.8866520581640599E-3</v>
      </c>
      <c r="Y178">
        <v>0</v>
      </c>
      <c r="Z178">
        <v>-7.4494254022751004E-4</v>
      </c>
    </row>
    <row r="179" spans="1:26">
      <c r="A179">
        <v>196</v>
      </c>
      <c r="B179" t="s">
        <v>68</v>
      </c>
      <c r="C179" t="s">
        <v>69</v>
      </c>
      <c r="D179">
        <v>177</v>
      </c>
      <c r="E179" s="20">
        <v>44007</v>
      </c>
      <c r="F179">
        <v>-1.02662386078337E-2</v>
      </c>
      <c r="G179">
        <v>0</v>
      </c>
      <c r="H179">
        <v>-1.6062822831186499E-3</v>
      </c>
      <c r="I179">
        <v>-6.7510412149286401E-3</v>
      </c>
      <c r="J179">
        <v>-1.44332602908203E-3</v>
      </c>
      <c r="K179">
        <v>0</v>
      </c>
      <c r="L179">
        <v>-4.6558908070437599E-4</v>
      </c>
      <c r="M179">
        <v>-3.7247127011375502E-4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-3.7247127011375502E-4</v>
      </c>
      <c r="T179">
        <v>-1.98108140604E-2</v>
      </c>
      <c r="U179">
        <v>0</v>
      </c>
      <c r="V179">
        <v>-2.6771370321512201E-3</v>
      </c>
      <c r="W179">
        <v>-1.3502082429857201E-2</v>
      </c>
      <c r="X179">
        <v>-2.8866520581640599E-3</v>
      </c>
      <c r="Y179">
        <v>0</v>
      </c>
      <c r="Z179">
        <v>-7.4494254022751004E-4</v>
      </c>
    </row>
    <row r="180" spans="1:26">
      <c r="A180">
        <v>196</v>
      </c>
      <c r="B180" t="s">
        <v>68</v>
      </c>
      <c r="C180" t="s">
        <v>69</v>
      </c>
      <c r="D180">
        <v>178</v>
      </c>
      <c r="E180" s="20">
        <v>44008</v>
      </c>
      <c r="F180">
        <v>-1.02662386078337E-2</v>
      </c>
      <c r="G180">
        <v>0</v>
      </c>
      <c r="H180">
        <v>-1.6062822831186499E-3</v>
      </c>
      <c r="I180">
        <v>-6.7510412149286401E-3</v>
      </c>
      <c r="J180">
        <v>-1.44332602908203E-3</v>
      </c>
      <c r="K180">
        <v>0</v>
      </c>
      <c r="L180">
        <v>-4.6558908070437599E-4</v>
      </c>
      <c r="M180">
        <v>-3.7247127011375502E-4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-3.7247127011375502E-4</v>
      </c>
      <c r="T180">
        <v>-1.98108140604E-2</v>
      </c>
      <c r="U180">
        <v>0</v>
      </c>
      <c r="V180">
        <v>-2.6771370321512201E-3</v>
      </c>
      <c r="W180">
        <v>-1.3502082429857201E-2</v>
      </c>
      <c r="X180">
        <v>-2.8866520581640599E-3</v>
      </c>
      <c r="Y180">
        <v>0</v>
      </c>
      <c r="Z180">
        <v>-7.4494254022751004E-4</v>
      </c>
    </row>
    <row r="181" spans="1:26">
      <c r="A181">
        <v>196</v>
      </c>
      <c r="B181" t="s">
        <v>68</v>
      </c>
      <c r="C181" t="s">
        <v>69</v>
      </c>
      <c r="D181">
        <v>179</v>
      </c>
      <c r="E181" s="20">
        <v>44009</v>
      </c>
      <c r="F181">
        <v>-1.02662386078337E-2</v>
      </c>
      <c r="G181">
        <v>0</v>
      </c>
      <c r="H181">
        <v>-1.6062822831186499E-3</v>
      </c>
      <c r="I181">
        <v>-6.7510412149286401E-3</v>
      </c>
      <c r="J181">
        <v>-1.44332602908203E-3</v>
      </c>
      <c r="K181">
        <v>0</v>
      </c>
      <c r="L181">
        <v>-4.6558908070437599E-4</v>
      </c>
      <c r="M181">
        <v>-3.7247127011375502E-4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-3.7247127011375502E-4</v>
      </c>
      <c r="T181">
        <v>-1.98108140604E-2</v>
      </c>
      <c r="U181">
        <v>0</v>
      </c>
      <c r="V181">
        <v>-2.6771370321512201E-3</v>
      </c>
      <c r="W181">
        <v>-1.3502082429857201E-2</v>
      </c>
      <c r="X181">
        <v>-2.8866520581640599E-3</v>
      </c>
      <c r="Y181">
        <v>0</v>
      </c>
      <c r="Z181">
        <v>-7.4494254022751004E-4</v>
      </c>
    </row>
    <row r="182" spans="1:26">
      <c r="A182">
        <v>196</v>
      </c>
      <c r="B182" t="s">
        <v>68</v>
      </c>
      <c r="C182" t="s">
        <v>69</v>
      </c>
      <c r="D182">
        <v>180</v>
      </c>
      <c r="E182" s="20">
        <v>44010</v>
      </c>
      <c r="F182">
        <v>-1.02662386078337E-2</v>
      </c>
      <c r="G182">
        <v>0</v>
      </c>
      <c r="H182">
        <v>-1.6062822831186499E-3</v>
      </c>
      <c r="I182">
        <v>-6.7510412149286401E-3</v>
      </c>
      <c r="J182">
        <v>-1.44332602908203E-3</v>
      </c>
      <c r="K182">
        <v>0</v>
      </c>
      <c r="L182">
        <v>-4.6558908070437599E-4</v>
      </c>
      <c r="M182">
        <v>-3.7247127011375502E-4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-3.7247127011375502E-4</v>
      </c>
      <c r="T182">
        <v>-1.98108140604E-2</v>
      </c>
      <c r="U182">
        <v>0</v>
      </c>
      <c r="V182">
        <v>-2.6771370321512201E-3</v>
      </c>
      <c r="W182">
        <v>-1.3502082429857201E-2</v>
      </c>
      <c r="X182">
        <v>-2.8866520581640599E-3</v>
      </c>
      <c r="Y182">
        <v>0</v>
      </c>
      <c r="Z182">
        <v>-7.4494254022751004E-4</v>
      </c>
    </row>
    <row r="183" spans="1:26">
      <c r="A183">
        <v>196</v>
      </c>
      <c r="B183" t="s">
        <v>68</v>
      </c>
      <c r="C183" t="s">
        <v>69</v>
      </c>
      <c r="D183">
        <v>181</v>
      </c>
      <c r="E183" s="20">
        <v>44011</v>
      </c>
      <c r="F183">
        <v>-1.02662386078337E-2</v>
      </c>
      <c r="G183">
        <v>0</v>
      </c>
      <c r="H183">
        <v>-1.6062822831186499E-3</v>
      </c>
      <c r="I183">
        <v>-6.7510412149286401E-3</v>
      </c>
      <c r="J183">
        <v>-1.44332602908203E-3</v>
      </c>
      <c r="K183">
        <v>0</v>
      </c>
      <c r="L183">
        <v>-4.6558908070437599E-4</v>
      </c>
      <c r="M183">
        <v>-3.7247127011375502E-4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-3.7247127011375502E-4</v>
      </c>
      <c r="T183">
        <v>-1.98108140604E-2</v>
      </c>
      <c r="U183">
        <v>0</v>
      </c>
      <c r="V183">
        <v>-2.6771370321512201E-3</v>
      </c>
      <c r="W183">
        <v>-1.3502082429857201E-2</v>
      </c>
      <c r="X183">
        <v>-2.8866520581640599E-3</v>
      </c>
      <c r="Y183">
        <v>0</v>
      </c>
      <c r="Z183">
        <v>-7.4494254022751004E-4</v>
      </c>
    </row>
    <row r="184" spans="1:26">
      <c r="A184">
        <v>196</v>
      </c>
      <c r="B184" t="s">
        <v>68</v>
      </c>
      <c r="C184" t="s">
        <v>69</v>
      </c>
      <c r="D184">
        <v>182</v>
      </c>
      <c r="E184" s="20">
        <v>44012</v>
      </c>
      <c r="F184">
        <v>-1.02662386078337E-2</v>
      </c>
      <c r="G184">
        <v>0</v>
      </c>
      <c r="H184">
        <v>-1.6062822831186499E-3</v>
      </c>
      <c r="I184">
        <v>-6.7510412149286401E-3</v>
      </c>
      <c r="J184">
        <v>-1.44332602908203E-3</v>
      </c>
      <c r="K184">
        <v>0</v>
      </c>
      <c r="L184">
        <v>-4.6558908070437599E-4</v>
      </c>
      <c r="M184">
        <v>-3.7247127011375502E-4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-3.7247127011375502E-4</v>
      </c>
      <c r="T184">
        <v>-1.98108140604E-2</v>
      </c>
      <c r="U184">
        <v>0</v>
      </c>
      <c r="V184">
        <v>-2.6771370321512201E-3</v>
      </c>
      <c r="W184">
        <v>-1.3502082429857201E-2</v>
      </c>
      <c r="X184">
        <v>-2.8866520581640599E-3</v>
      </c>
      <c r="Y184">
        <v>0</v>
      </c>
      <c r="Z184">
        <v>-7.4494254022751004E-4</v>
      </c>
    </row>
    <row r="185" spans="1:26">
      <c r="A185">
        <v>196</v>
      </c>
      <c r="B185" t="s">
        <v>68</v>
      </c>
      <c r="C185" t="s">
        <v>69</v>
      </c>
      <c r="D185">
        <v>183</v>
      </c>
      <c r="E185" s="20">
        <v>44013</v>
      </c>
      <c r="F185">
        <v>-1.02662386078337E-2</v>
      </c>
      <c r="G185">
        <v>0</v>
      </c>
      <c r="H185">
        <v>-1.6062822831186499E-3</v>
      </c>
      <c r="I185">
        <v>-6.7510412149286401E-3</v>
      </c>
      <c r="J185">
        <v>-1.44332602908203E-3</v>
      </c>
      <c r="K185">
        <v>0</v>
      </c>
      <c r="L185">
        <v>-4.6558908070437599E-4</v>
      </c>
      <c r="M185">
        <v>-3.7247127011375502E-4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-3.7247127011375502E-4</v>
      </c>
      <c r="T185">
        <v>-1.98108140604E-2</v>
      </c>
      <c r="U185">
        <v>0</v>
      </c>
      <c r="V185">
        <v>-2.6771370321512201E-3</v>
      </c>
      <c r="W185">
        <v>-1.3502082429857201E-2</v>
      </c>
      <c r="X185">
        <v>-2.8866520581640599E-3</v>
      </c>
      <c r="Y185">
        <v>0</v>
      </c>
      <c r="Z185">
        <v>-7.4494254022751004E-4</v>
      </c>
    </row>
    <row r="186" spans="1:26">
      <c r="A186">
        <v>196</v>
      </c>
      <c r="B186" t="s">
        <v>68</v>
      </c>
      <c r="C186" t="s">
        <v>69</v>
      </c>
      <c r="D186">
        <v>184</v>
      </c>
      <c r="E186" s="20">
        <v>44014</v>
      </c>
      <c r="F186">
        <v>-1.02662386078337E-2</v>
      </c>
      <c r="G186">
        <v>0</v>
      </c>
      <c r="H186">
        <v>-1.6062822831186499E-3</v>
      </c>
      <c r="I186">
        <v>-6.7510412149286401E-3</v>
      </c>
      <c r="J186">
        <v>-1.44332602908203E-3</v>
      </c>
      <c r="K186">
        <v>0</v>
      </c>
      <c r="L186">
        <v>-4.6558908070437599E-4</v>
      </c>
      <c r="M186">
        <v>-3.7247127011375502E-4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-3.7247127011375502E-4</v>
      </c>
      <c r="T186">
        <v>-1.98108140604E-2</v>
      </c>
      <c r="U186">
        <v>0</v>
      </c>
      <c r="V186">
        <v>-2.6771370321512201E-3</v>
      </c>
      <c r="W186">
        <v>-1.3502082429857201E-2</v>
      </c>
      <c r="X186">
        <v>-2.8866520581640599E-3</v>
      </c>
      <c r="Y186">
        <v>0</v>
      </c>
      <c r="Z186">
        <v>-7.4494254022751004E-4</v>
      </c>
    </row>
    <row r="187" spans="1:26">
      <c r="A187">
        <v>196</v>
      </c>
      <c r="B187" t="s">
        <v>68</v>
      </c>
      <c r="C187" t="s">
        <v>69</v>
      </c>
      <c r="D187">
        <v>185</v>
      </c>
      <c r="E187" s="20">
        <v>44015</v>
      </c>
      <c r="F187">
        <v>-1.02662386078337E-2</v>
      </c>
      <c r="G187">
        <v>0</v>
      </c>
      <c r="H187">
        <v>-1.6062822831186499E-3</v>
      </c>
      <c r="I187">
        <v>-6.7510412149286401E-3</v>
      </c>
      <c r="J187">
        <v>-1.44332602908203E-3</v>
      </c>
      <c r="K187">
        <v>0</v>
      </c>
      <c r="L187">
        <v>-4.6558908070437599E-4</v>
      </c>
      <c r="M187">
        <v>-3.7247127011375502E-4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-3.7247127011375502E-4</v>
      </c>
      <c r="T187">
        <v>-1.98108140604E-2</v>
      </c>
      <c r="U187">
        <v>0</v>
      </c>
      <c r="V187">
        <v>-2.6771370321512201E-3</v>
      </c>
      <c r="W187">
        <v>-1.3502082429857201E-2</v>
      </c>
      <c r="X187">
        <v>-2.8866520581640599E-3</v>
      </c>
      <c r="Y187">
        <v>0</v>
      </c>
      <c r="Z187">
        <v>-7.4494254022751004E-4</v>
      </c>
    </row>
    <row r="188" spans="1:26">
      <c r="A188">
        <v>196</v>
      </c>
      <c r="B188" t="s">
        <v>68</v>
      </c>
      <c r="C188" t="s">
        <v>69</v>
      </c>
      <c r="D188">
        <v>186</v>
      </c>
      <c r="E188" s="20">
        <v>44016</v>
      </c>
      <c r="F188">
        <v>-1.02662386078337E-2</v>
      </c>
      <c r="G188">
        <v>0</v>
      </c>
      <c r="H188">
        <v>-1.6062822831186499E-3</v>
      </c>
      <c r="I188">
        <v>-6.7510412149286401E-3</v>
      </c>
      <c r="J188">
        <v>-1.44332602908203E-3</v>
      </c>
      <c r="K188">
        <v>0</v>
      </c>
      <c r="L188">
        <v>-4.6558908070437599E-4</v>
      </c>
      <c r="M188">
        <v>-3.7247127011375502E-4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-3.7247127011375502E-4</v>
      </c>
      <c r="T188">
        <v>-1.98108140604E-2</v>
      </c>
      <c r="U188">
        <v>0</v>
      </c>
      <c r="V188">
        <v>-2.6771370321512201E-3</v>
      </c>
      <c r="W188">
        <v>-1.3502082429857201E-2</v>
      </c>
      <c r="X188">
        <v>-2.8866520581640599E-3</v>
      </c>
      <c r="Y188">
        <v>0</v>
      </c>
      <c r="Z188">
        <v>-7.4494254022751004E-4</v>
      </c>
    </row>
    <row r="189" spans="1:26">
      <c r="A189">
        <v>196</v>
      </c>
      <c r="B189" t="s">
        <v>68</v>
      </c>
      <c r="C189" t="s">
        <v>69</v>
      </c>
      <c r="D189">
        <v>187</v>
      </c>
      <c r="E189" s="20">
        <v>44017</v>
      </c>
      <c r="F189">
        <v>-8.7996330924288799E-3</v>
      </c>
      <c r="G189">
        <v>0</v>
      </c>
      <c r="H189">
        <v>-1.37681338553027E-3</v>
      </c>
      <c r="I189">
        <v>-5.7866067556531196E-3</v>
      </c>
      <c r="J189">
        <v>-1.2371365963560199E-3</v>
      </c>
      <c r="K189">
        <v>0</v>
      </c>
      <c r="L189">
        <v>-3.9907635488946498E-4</v>
      </c>
      <c r="M189">
        <v>-3.1926108866893297E-4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-3.1926108866893297E-4</v>
      </c>
      <c r="T189">
        <v>-1.69806977660572E-2</v>
      </c>
      <c r="U189">
        <v>0</v>
      </c>
      <c r="V189">
        <v>-2.2946888847010399E-3</v>
      </c>
      <c r="W189">
        <v>-1.1573213511306199E-2</v>
      </c>
      <c r="X189">
        <v>-2.4742731927120498E-3</v>
      </c>
      <c r="Y189">
        <v>0</v>
      </c>
      <c r="Z189">
        <v>-6.3852217733786595E-4</v>
      </c>
    </row>
    <row r="190" spans="1:26">
      <c r="A190">
        <v>196</v>
      </c>
      <c r="B190" t="s">
        <v>68</v>
      </c>
      <c r="C190" t="s">
        <v>69</v>
      </c>
      <c r="D190">
        <v>188</v>
      </c>
      <c r="E190" s="20">
        <v>44018</v>
      </c>
      <c r="F190">
        <v>-7.3330275770240698E-3</v>
      </c>
      <c r="G190">
        <v>0</v>
      </c>
      <c r="H190">
        <v>-1.14734448794189E-3</v>
      </c>
      <c r="I190">
        <v>-4.8221722963776E-3</v>
      </c>
      <c r="J190">
        <v>-1.0309471636300201E-3</v>
      </c>
      <c r="K190">
        <v>0</v>
      </c>
      <c r="L190">
        <v>-3.3256362907455403E-4</v>
      </c>
      <c r="M190">
        <v>-2.6605090722411001E-4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-2.6605090722411001E-4</v>
      </c>
      <c r="T190">
        <v>-1.41505814717143E-2</v>
      </c>
      <c r="U190">
        <v>0</v>
      </c>
      <c r="V190">
        <v>-1.9122407372508699E-3</v>
      </c>
      <c r="W190">
        <v>-9.6443445927552E-3</v>
      </c>
      <c r="X190">
        <v>-2.0618943272600401E-3</v>
      </c>
      <c r="Y190">
        <v>0</v>
      </c>
      <c r="Z190">
        <v>-5.3210181444822099E-4</v>
      </c>
    </row>
    <row r="191" spans="1:26">
      <c r="A191">
        <v>196</v>
      </c>
      <c r="B191" t="s">
        <v>68</v>
      </c>
      <c r="C191" t="s">
        <v>69</v>
      </c>
      <c r="D191">
        <v>189</v>
      </c>
      <c r="E191" s="20">
        <v>44019</v>
      </c>
      <c r="F191">
        <v>-5.8664220616192597E-3</v>
      </c>
      <c r="G191">
        <v>0</v>
      </c>
      <c r="H191">
        <v>-9.1787559035351603E-4</v>
      </c>
      <c r="I191">
        <v>-3.8577378371020799E-3</v>
      </c>
      <c r="J191">
        <v>-8.2475773090401696E-4</v>
      </c>
      <c r="K191">
        <v>0</v>
      </c>
      <c r="L191">
        <v>-2.6605090325964301E-4</v>
      </c>
      <c r="M191">
        <v>-2.1284072577928799E-4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-2.1284072577928799E-4</v>
      </c>
      <c r="T191">
        <v>-1.1320465177371401E-2</v>
      </c>
      <c r="U191">
        <v>0</v>
      </c>
      <c r="V191">
        <v>-1.5297925898006899E-3</v>
      </c>
      <c r="W191">
        <v>-7.7154756742041598E-3</v>
      </c>
      <c r="X191">
        <v>-1.64951546180803E-3</v>
      </c>
      <c r="Y191">
        <v>0</v>
      </c>
      <c r="Z191">
        <v>-4.2568145155857701E-4</v>
      </c>
    </row>
    <row r="192" spans="1:26">
      <c r="A192">
        <v>196</v>
      </c>
      <c r="B192" t="s">
        <v>68</v>
      </c>
      <c r="C192" t="s">
        <v>69</v>
      </c>
      <c r="D192">
        <v>190</v>
      </c>
      <c r="E192" s="20">
        <v>44020</v>
      </c>
      <c r="F192">
        <v>-4.39981654621444E-3</v>
      </c>
      <c r="G192">
        <v>0</v>
      </c>
      <c r="H192">
        <v>-6.8840669276513705E-4</v>
      </c>
      <c r="I192">
        <v>-2.8933033778265598E-3</v>
      </c>
      <c r="J192">
        <v>-6.1856829817801202E-4</v>
      </c>
      <c r="K192">
        <v>0</v>
      </c>
      <c r="L192">
        <v>-1.99538177444732E-4</v>
      </c>
      <c r="M192">
        <v>-1.59630544334466E-4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-1.59630544334466E-4</v>
      </c>
      <c r="T192">
        <v>-8.4903488830285999E-3</v>
      </c>
      <c r="U192">
        <v>0</v>
      </c>
      <c r="V192">
        <v>-1.1473444423505199E-3</v>
      </c>
      <c r="W192">
        <v>-5.7866067556531196E-3</v>
      </c>
      <c r="X192">
        <v>-1.2371365963560199E-3</v>
      </c>
      <c r="Y192">
        <v>0</v>
      </c>
      <c r="Z192">
        <v>-3.1926108866893297E-4</v>
      </c>
    </row>
    <row r="193" spans="1:26">
      <c r="A193">
        <v>196</v>
      </c>
      <c r="B193" t="s">
        <v>68</v>
      </c>
      <c r="C193" t="s">
        <v>69</v>
      </c>
      <c r="D193">
        <v>191</v>
      </c>
      <c r="E193" s="20">
        <v>44021</v>
      </c>
      <c r="F193">
        <v>-2.9332110308096298E-3</v>
      </c>
      <c r="G193">
        <v>0</v>
      </c>
      <c r="H193">
        <v>-4.5893779517675802E-4</v>
      </c>
      <c r="I193">
        <v>-1.9288689185510399E-3</v>
      </c>
      <c r="J193">
        <v>-4.1237886545200799E-4</v>
      </c>
      <c r="K193">
        <v>0</v>
      </c>
      <c r="L193">
        <v>-1.3302545162982099E-4</v>
      </c>
      <c r="M193">
        <v>-1.0642036288964399E-4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-1.0642036288964399E-4</v>
      </c>
      <c r="T193">
        <v>-5.6602325886857298E-3</v>
      </c>
      <c r="U193">
        <v>0</v>
      </c>
      <c r="V193">
        <v>-7.6489629490034898E-4</v>
      </c>
      <c r="W193">
        <v>-3.8577378371020799E-3</v>
      </c>
      <c r="X193">
        <v>-8.2475773090401696E-4</v>
      </c>
      <c r="Y193">
        <v>0</v>
      </c>
      <c r="Z193">
        <v>-2.1284072577928799E-4</v>
      </c>
    </row>
    <row r="194" spans="1:26">
      <c r="A194">
        <v>196</v>
      </c>
      <c r="B194" t="s">
        <v>68</v>
      </c>
      <c r="C194" t="s">
        <v>69</v>
      </c>
      <c r="D194">
        <v>192</v>
      </c>
      <c r="E194" s="20">
        <v>44022</v>
      </c>
      <c r="F194">
        <v>-1.4666055154048099E-3</v>
      </c>
      <c r="G194">
        <v>0</v>
      </c>
      <c r="H194">
        <v>-2.2946889758837901E-4</v>
      </c>
      <c r="I194">
        <v>-9.6443445927551997E-4</v>
      </c>
      <c r="J194">
        <v>-2.06189432726004E-4</v>
      </c>
      <c r="K194">
        <v>0</v>
      </c>
      <c r="L194" s="21">
        <v>-6.6512725814910794E-5</v>
      </c>
      <c r="M194" s="21">
        <v>-5.3210181444822099E-5</v>
      </c>
      <c r="N194">
        <v>0</v>
      </c>
      <c r="O194">
        <v>0</v>
      </c>
      <c r="P194">
        <v>0</v>
      </c>
      <c r="Q194">
        <v>0</v>
      </c>
      <c r="R194">
        <v>0</v>
      </c>
      <c r="S194" s="21">
        <v>-5.3210181444822099E-5</v>
      </c>
      <c r="T194">
        <v>-2.8301162943428601E-3</v>
      </c>
      <c r="U194">
        <v>0</v>
      </c>
      <c r="V194">
        <v>-3.82448147450174E-4</v>
      </c>
      <c r="W194">
        <v>-1.9288689185510399E-3</v>
      </c>
      <c r="X194">
        <v>-4.1237886545200799E-4</v>
      </c>
      <c r="Y194">
        <v>0</v>
      </c>
      <c r="Z194">
        <v>-1.0642036288964399E-4</v>
      </c>
    </row>
    <row r="195" spans="1:26">
      <c r="A195">
        <v>196</v>
      </c>
      <c r="B195" t="s">
        <v>68</v>
      </c>
      <c r="C195" t="s">
        <v>69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196</v>
      </c>
      <c r="B196" t="s">
        <v>68</v>
      </c>
      <c r="C196" t="s">
        <v>69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196</v>
      </c>
      <c r="B197" t="s">
        <v>68</v>
      </c>
      <c r="C197" t="s">
        <v>69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196</v>
      </c>
      <c r="B198" t="s">
        <v>68</v>
      </c>
      <c r="C198" t="s">
        <v>69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196</v>
      </c>
      <c r="B199" t="s">
        <v>68</v>
      </c>
      <c r="C199" t="s">
        <v>69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196</v>
      </c>
      <c r="B200" t="s">
        <v>68</v>
      </c>
      <c r="C200" t="s">
        <v>69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196</v>
      </c>
      <c r="B201" t="s">
        <v>68</v>
      </c>
      <c r="C201" t="s">
        <v>69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196</v>
      </c>
      <c r="B202" t="s">
        <v>68</v>
      </c>
      <c r="C202" t="s">
        <v>69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196</v>
      </c>
      <c r="B203" t="s">
        <v>68</v>
      </c>
      <c r="C203" t="s">
        <v>69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196</v>
      </c>
      <c r="B204" t="s">
        <v>68</v>
      </c>
      <c r="C204" t="s">
        <v>69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196</v>
      </c>
      <c r="B205" t="s">
        <v>68</v>
      </c>
      <c r="C205" t="s">
        <v>69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196</v>
      </c>
      <c r="B206" t="s">
        <v>68</v>
      </c>
      <c r="C206" t="s">
        <v>69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196</v>
      </c>
      <c r="B207" t="s">
        <v>68</v>
      </c>
      <c r="C207" t="s">
        <v>69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196</v>
      </c>
      <c r="B208" t="s">
        <v>68</v>
      </c>
      <c r="C208" t="s">
        <v>69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196</v>
      </c>
      <c r="B209" t="s">
        <v>68</v>
      </c>
      <c r="C209" t="s">
        <v>69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196</v>
      </c>
      <c r="B210" t="s">
        <v>68</v>
      </c>
      <c r="C210" t="s">
        <v>69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196</v>
      </c>
      <c r="B211" t="s">
        <v>68</v>
      </c>
      <c r="C211" t="s">
        <v>69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196</v>
      </c>
      <c r="B212" t="s">
        <v>68</v>
      </c>
      <c r="C212" t="s">
        <v>69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196</v>
      </c>
      <c r="B213" t="s">
        <v>68</v>
      </c>
      <c r="C213" t="s">
        <v>69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196</v>
      </c>
      <c r="B214" t="s">
        <v>68</v>
      </c>
      <c r="C214" t="s">
        <v>69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196</v>
      </c>
      <c r="B215" t="s">
        <v>68</v>
      </c>
      <c r="C215" t="s">
        <v>69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196</v>
      </c>
      <c r="B216" t="s">
        <v>68</v>
      </c>
      <c r="C216" t="s">
        <v>69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196</v>
      </c>
      <c r="B217" t="s">
        <v>68</v>
      </c>
      <c r="C217" t="s">
        <v>69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196</v>
      </c>
      <c r="B218" t="s">
        <v>68</v>
      </c>
      <c r="C218" t="s">
        <v>69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196</v>
      </c>
      <c r="B219" t="s">
        <v>68</v>
      </c>
      <c r="C219" t="s">
        <v>69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196</v>
      </c>
      <c r="B220" t="s">
        <v>68</v>
      </c>
      <c r="C220" t="s">
        <v>69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196</v>
      </c>
      <c r="B221" t="s">
        <v>68</v>
      </c>
      <c r="C221" t="s">
        <v>69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196</v>
      </c>
      <c r="B222" t="s">
        <v>68</v>
      </c>
      <c r="C222" t="s">
        <v>69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196</v>
      </c>
      <c r="B223" t="s">
        <v>68</v>
      </c>
      <c r="C223" t="s">
        <v>69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196</v>
      </c>
      <c r="B224" t="s">
        <v>68</v>
      </c>
      <c r="C224" t="s">
        <v>69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196</v>
      </c>
      <c r="B225" t="s">
        <v>68</v>
      </c>
      <c r="C225" t="s">
        <v>69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196</v>
      </c>
      <c r="B226" t="s">
        <v>68</v>
      </c>
      <c r="C226" t="s">
        <v>69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196</v>
      </c>
      <c r="B227" t="s">
        <v>68</v>
      </c>
      <c r="C227" t="s">
        <v>69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196</v>
      </c>
      <c r="B228" t="s">
        <v>68</v>
      </c>
      <c r="C228" t="s">
        <v>69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196</v>
      </c>
      <c r="B229" t="s">
        <v>68</v>
      </c>
      <c r="C229" t="s">
        <v>69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196</v>
      </c>
      <c r="B230" t="s">
        <v>68</v>
      </c>
      <c r="C230" t="s">
        <v>69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196</v>
      </c>
      <c r="B231" t="s">
        <v>68</v>
      </c>
      <c r="C231" t="s">
        <v>69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196</v>
      </c>
      <c r="B232" t="s">
        <v>68</v>
      </c>
      <c r="C232" t="s">
        <v>69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196</v>
      </c>
      <c r="B233" t="s">
        <v>68</v>
      </c>
      <c r="C233" t="s">
        <v>69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196</v>
      </c>
      <c r="B234" t="s">
        <v>68</v>
      </c>
      <c r="C234" t="s">
        <v>69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196</v>
      </c>
      <c r="B235" t="s">
        <v>68</v>
      </c>
      <c r="C235" t="s">
        <v>69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196</v>
      </c>
      <c r="B236" t="s">
        <v>68</v>
      </c>
      <c r="C236" t="s">
        <v>69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196</v>
      </c>
      <c r="B237" t="s">
        <v>68</v>
      </c>
      <c r="C237" t="s">
        <v>69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196</v>
      </c>
      <c r="B238" t="s">
        <v>68</v>
      </c>
      <c r="C238" t="s">
        <v>69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196</v>
      </c>
      <c r="B239" t="s">
        <v>68</v>
      </c>
      <c r="C239" t="s">
        <v>69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196</v>
      </c>
      <c r="B240" t="s">
        <v>68</v>
      </c>
      <c r="C240" t="s">
        <v>69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196</v>
      </c>
      <c r="B241" t="s">
        <v>68</v>
      </c>
      <c r="C241" t="s">
        <v>69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196</v>
      </c>
      <c r="B242" t="s">
        <v>68</v>
      </c>
      <c r="C242" t="s">
        <v>69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196</v>
      </c>
      <c r="B243" t="s">
        <v>68</v>
      </c>
      <c r="C243" t="s">
        <v>69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196</v>
      </c>
      <c r="B244" t="s">
        <v>68</v>
      </c>
      <c r="C244" t="s">
        <v>69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196</v>
      </c>
      <c r="B245" t="s">
        <v>68</v>
      </c>
      <c r="C245" t="s">
        <v>69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196</v>
      </c>
      <c r="B246" t="s">
        <v>68</v>
      </c>
      <c r="C246" t="s">
        <v>69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196</v>
      </c>
      <c r="B247" t="s">
        <v>68</v>
      </c>
      <c r="C247" t="s">
        <v>69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196</v>
      </c>
      <c r="B248" t="s">
        <v>68</v>
      </c>
      <c r="C248" t="s">
        <v>69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196</v>
      </c>
      <c r="B249" t="s">
        <v>68</v>
      </c>
      <c r="C249" t="s">
        <v>69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196</v>
      </c>
      <c r="B250" t="s">
        <v>68</v>
      </c>
      <c r="C250" t="s">
        <v>69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196</v>
      </c>
      <c r="B251" t="s">
        <v>68</v>
      </c>
      <c r="C251" t="s">
        <v>69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196</v>
      </c>
      <c r="B252" t="s">
        <v>68</v>
      </c>
      <c r="C252" t="s">
        <v>69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196</v>
      </c>
      <c r="B253" t="s">
        <v>68</v>
      </c>
      <c r="C253" t="s">
        <v>69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196</v>
      </c>
      <c r="B254" t="s">
        <v>68</v>
      </c>
      <c r="C254" t="s">
        <v>69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196</v>
      </c>
      <c r="B255" t="s">
        <v>68</v>
      </c>
      <c r="C255" t="s">
        <v>69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196</v>
      </c>
      <c r="B256" t="s">
        <v>68</v>
      </c>
      <c r="C256" t="s">
        <v>69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196</v>
      </c>
      <c r="B257" t="s">
        <v>68</v>
      </c>
      <c r="C257" t="s">
        <v>69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196</v>
      </c>
      <c r="B258" t="s">
        <v>68</v>
      </c>
      <c r="C258" t="s">
        <v>69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196</v>
      </c>
      <c r="B259" t="s">
        <v>68</v>
      </c>
      <c r="C259" t="s">
        <v>69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196</v>
      </c>
      <c r="B260" t="s">
        <v>68</v>
      </c>
      <c r="C260" t="s">
        <v>69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196</v>
      </c>
      <c r="B261" t="s">
        <v>68</v>
      </c>
      <c r="C261" t="s">
        <v>69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196</v>
      </c>
      <c r="B262" t="s">
        <v>68</v>
      </c>
      <c r="C262" t="s">
        <v>69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196</v>
      </c>
      <c r="B263" t="s">
        <v>68</v>
      </c>
      <c r="C263" t="s">
        <v>69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196</v>
      </c>
      <c r="B264" t="s">
        <v>68</v>
      </c>
      <c r="C264" t="s">
        <v>69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196</v>
      </c>
      <c r="B265" t="s">
        <v>68</v>
      </c>
      <c r="C265" t="s">
        <v>69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196</v>
      </c>
      <c r="B266" t="s">
        <v>68</v>
      </c>
      <c r="C266" t="s">
        <v>69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196</v>
      </c>
      <c r="B267" t="s">
        <v>68</v>
      </c>
      <c r="C267" t="s">
        <v>69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196</v>
      </c>
      <c r="B268" t="s">
        <v>68</v>
      </c>
      <c r="C268" t="s">
        <v>69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196</v>
      </c>
      <c r="B269" t="s">
        <v>68</v>
      </c>
      <c r="C269" t="s">
        <v>69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196</v>
      </c>
      <c r="B270" t="s">
        <v>68</v>
      </c>
      <c r="C270" t="s">
        <v>69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196</v>
      </c>
      <c r="B271" t="s">
        <v>68</v>
      </c>
      <c r="C271" t="s">
        <v>69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196</v>
      </c>
      <c r="B272" t="s">
        <v>68</v>
      </c>
      <c r="C272" t="s">
        <v>69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196</v>
      </c>
      <c r="B273" t="s">
        <v>68</v>
      </c>
      <c r="C273" t="s">
        <v>69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196</v>
      </c>
      <c r="B274" t="s">
        <v>68</v>
      </c>
      <c r="C274" t="s">
        <v>69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196</v>
      </c>
      <c r="B275" t="s">
        <v>68</v>
      </c>
      <c r="C275" t="s">
        <v>69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196</v>
      </c>
      <c r="B276" t="s">
        <v>68</v>
      </c>
      <c r="C276" t="s">
        <v>69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196</v>
      </c>
      <c r="B277" t="s">
        <v>68</v>
      </c>
      <c r="C277" t="s">
        <v>69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196</v>
      </c>
      <c r="B278" t="s">
        <v>68</v>
      </c>
      <c r="C278" t="s">
        <v>69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196</v>
      </c>
      <c r="B279" t="s">
        <v>68</v>
      </c>
      <c r="C279" t="s">
        <v>69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196</v>
      </c>
      <c r="B280" t="s">
        <v>68</v>
      </c>
      <c r="C280" t="s">
        <v>69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196</v>
      </c>
      <c r="B281" t="s">
        <v>68</v>
      </c>
      <c r="C281" t="s">
        <v>69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196</v>
      </c>
      <c r="B282" t="s">
        <v>68</v>
      </c>
      <c r="C282" t="s">
        <v>69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196</v>
      </c>
      <c r="B283" t="s">
        <v>68</v>
      </c>
      <c r="C283" t="s">
        <v>69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196</v>
      </c>
      <c r="B284" t="s">
        <v>68</v>
      </c>
      <c r="C284" t="s">
        <v>69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196</v>
      </c>
      <c r="B285" t="s">
        <v>68</v>
      </c>
      <c r="C285" t="s">
        <v>69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196</v>
      </c>
      <c r="B286" t="s">
        <v>68</v>
      </c>
      <c r="C286" t="s">
        <v>69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196</v>
      </c>
      <c r="B287" t="s">
        <v>68</v>
      </c>
      <c r="C287" t="s">
        <v>69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196</v>
      </c>
      <c r="B288" t="s">
        <v>68</v>
      </c>
      <c r="C288" t="s">
        <v>69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196</v>
      </c>
      <c r="B289" t="s">
        <v>68</v>
      </c>
      <c r="C289" t="s">
        <v>69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196</v>
      </c>
      <c r="B290" t="s">
        <v>68</v>
      </c>
      <c r="C290" t="s">
        <v>69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196</v>
      </c>
      <c r="B291" t="s">
        <v>68</v>
      </c>
      <c r="C291" t="s">
        <v>69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196</v>
      </c>
      <c r="B292" t="s">
        <v>68</v>
      </c>
      <c r="C292" t="s">
        <v>69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196</v>
      </c>
      <c r="B293" t="s">
        <v>68</v>
      </c>
      <c r="C293" t="s">
        <v>69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196</v>
      </c>
      <c r="B294" t="s">
        <v>68</v>
      </c>
      <c r="C294" t="s">
        <v>69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196</v>
      </c>
      <c r="B295" t="s">
        <v>68</v>
      </c>
      <c r="C295" t="s">
        <v>69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196</v>
      </c>
      <c r="B296" t="s">
        <v>68</v>
      </c>
      <c r="C296" t="s">
        <v>69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196</v>
      </c>
      <c r="B297" t="s">
        <v>68</v>
      </c>
      <c r="C297" t="s">
        <v>69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196</v>
      </c>
      <c r="B298" t="s">
        <v>68</v>
      </c>
      <c r="C298" t="s">
        <v>69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196</v>
      </c>
      <c r="B299" t="s">
        <v>68</v>
      </c>
      <c r="C299" t="s">
        <v>69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196</v>
      </c>
      <c r="B300" t="s">
        <v>68</v>
      </c>
      <c r="C300" t="s">
        <v>69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196</v>
      </c>
      <c r="B301" t="s">
        <v>68</v>
      </c>
      <c r="C301" t="s">
        <v>69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196</v>
      </c>
      <c r="B302" t="s">
        <v>68</v>
      </c>
      <c r="C302" t="s">
        <v>69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196</v>
      </c>
      <c r="B303" t="s">
        <v>68</v>
      </c>
      <c r="C303" t="s">
        <v>69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196</v>
      </c>
      <c r="B304" t="s">
        <v>68</v>
      </c>
      <c r="C304" t="s">
        <v>69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196</v>
      </c>
      <c r="B305" t="s">
        <v>68</v>
      </c>
      <c r="C305" t="s">
        <v>69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196</v>
      </c>
      <c r="B306" t="s">
        <v>68</v>
      </c>
      <c r="C306" t="s">
        <v>69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196</v>
      </c>
      <c r="B307" t="s">
        <v>68</v>
      </c>
      <c r="C307" t="s">
        <v>69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196</v>
      </c>
      <c r="B308" t="s">
        <v>68</v>
      </c>
      <c r="C308" t="s">
        <v>69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196</v>
      </c>
      <c r="B309" t="s">
        <v>68</v>
      </c>
      <c r="C309" t="s">
        <v>69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196</v>
      </c>
      <c r="B310" t="s">
        <v>68</v>
      </c>
      <c r="C310" t="s">
        <v>69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196</v>
      </c>
      <c r="B311" t="s">
        <v>68</v>
      </c>
      <c r="C311" t="s">
        <v>69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196</v>
      </c>
      <c r="B312" t="s">
        <v>68</v>
      </c>
      <c r="C312" t="s">
        <v>69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196</v>
      </c>
      <c r="B313" t="s">
        <v>68</v>
      </c>
      <c r="C313" t="s">
        <v>69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196</v>
      </c>
      <c r="B314" t="s">
        <v>68</v>
      </c>
      <c r="C314" t="s">
        <v>69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196</v>
      </c>
      <c r="B315" t="s">
        <v>68</v>
      </c>
      <c r="C315" t="s">
        <v>69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196</v>
      </c>
      <c r="B316" t="s">
        <v>68</v>
      </c>
      <c r="C316" t="s">
        <v>69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196</v>
      </c>
      <c r="B317" t="s">
        <v>68</v>
      </c>
      <c r="C317" t="s">
        <v>69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196</v>
      </c>
      <c r="B318" t="s">
        <v>68</v>
      </c>
      <c r="C318" t="s">
        <v>69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196</v>
      </c>
      <c r="B319" t="s">
        <v>68</v>
      </c>
      <c r="C319" t="s">
        <v>69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196</v>
      </c>
      <c r="B320" t="s">
        <v>68</v>
      </c>
      <c r="C320" t="s">
        <v>69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196</v>
      </c>
      <c r="B321" t="s">
        <v>68</v>
      </c>
      <c r="C321" t="s">
        <v>69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196</v>
      </c>
      <c r="B322" t="s">
        <v>68</v>
      </c>
      <c r="C322" t="s">
        <v>69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196</v>
      </c>
      <c r="B323" t="s">
        <v>68</v>
      </c>
      <c r="C323" t="s">
        <v>69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196</v>
      </c>
      <c r="B324" t="s">
        <v>68</v>
      </c>
      <c r="C324" t="s">
        <v>69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196</v>
      </c>
      <c r="B325" t="s">
        <v>68</v>
      </c>
      <c r="C325" t="s">
        <v>69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196</v>
      </c>
      <c r="B326" t="s">
        <v>68</v>
      </c>
      <c r="C326" t="s">
        <v>69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196</v>
      </c>
      <c r="B327" t="s">
        <v>68</v>
      </c>
      <c r="C327" t="s">
        <v>69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196</v>
      </c>
      <c r="B328" t="s">
        <v>68</v>
      </c>
      <c r="C328" t="s">
        <v>69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196</v>
      </c>
      <c r="B329" t="s">
        <v>68</v>
      </c>
      <c r="C329" t="s">
        <v>69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196</v>
      </c>
      <c r="B330" t="s">
        <v>68</v>
      </c>
      <c r="C330" t="s">
        <v>69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196</v>
      </c>
      <c r="B331" t="s">
        <v>68</v>
      </c>
      <c r="C331" t="s">
        <v>69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196</v>
      </c>
      <c r="B332" t="s">
        <v>68</v>
      </c>
      <c r="C332" t="s">
        <v>69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196</v>
      </c>
      <c r="B333" t="s">
        <v>68</v>
      </c>
      <c r="C333" t="s">
        <v>69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196</v>
      </c>
      <c r="B334" t="s">
        <v>68</v>
      </c>
      <c r="C334" t="s">
        <v>69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196</v>
      </c>
      <c r="B335" t="s">
        <v>68</v>
      </c>
      <c r="C335" t="s">
        <v>69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196</v>
      </c>
      <c r="B336" t="s">
        <v>68</v>
      </c>
      <c r="C336" t="s">
        <v>69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196</v>
      </c>
      <c r="B337" t="s">
        <v>68</v>
      </c>
      <c r="C337" t="s">
        <v>69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196</v>
      </c>
      <c r="B338" t="s">
        <v>68</v>
      </c>
      <c r="C338" t="s">
        <v>69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196</v>
      </c>
      <c r="B339" t="s">
        <v>68</v>
      </c>
      <c r="C339" t="s">
        <v>69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196</v>
      </c>
      <c r="B340" t="s">
        <v>68</v>
      </c>
      <c r="C340" t="s">
        <v>69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196</v>
      </c>
      <c r="B341" t="s">
        <v>68</v>
      </c>
      <c r="C341" t="s">
        <v>69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196</v>
      </c>
      <c r="B342" t="s">
        <v>68</v>
      </c>
      <c r="C342" t="s">
        <v>69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196</v>
      </c>
      <c r="B343" t="s">
        <v>68</v>
      </c>
      <c r="C343" t="s">
        <v>69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196</v>
      </c>
      <c r="B344" t="s">
        <v>68</v>
      </c>
      <c r="C344" t="s">
        <v>69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196</v>
      </c>
      <c r="B345" t="s">
        <v>68</v>
      </c>
      <c r="C345" t="s">
        <v>69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196</v>
      </c>
      <c r="B346" t="s">
        <v>68</v>
      </c>
      <c r="C346" t="s">
        <v>69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196</v>
      </c>
      <c r="B347" t="s">
        <v>68</v>
      </c>
      <c r="C347" t="s">
        <v>69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196</v>
      </c>
      <c r="B348" t="s">
        <v>68</v>
      </c>
      <c r="C348" t="s">
        <v>69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196</v>
      </c>
      <c r="B349" t="s">
        <v>68</v>
      </c>
      <c r="C349" t="s">
        <v>69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196</v>
      </c>
      <c r="B350" t="s">
        <v>68</v>
      </c>
      <c r="C350" t="s">
        <v>69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196</v>
      </c>
      <c r="B351" t="s">
        <v>68</v>
      </c>
      <c r="C351" t="s">
        <v>69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196</v>
      </c>
      <c r="B352" t="s">
        <v>68</v>
      </c>
      <c r="C352" t="s">
        <v>69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196</v>
      </c>
      <c r="B353" t="s">
        <v>68</v>
      </c>
      <c r="C353" t="s">
        <v>69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196</v>
      </c>
      <c r="B354" t="s">
        <v>68</v>
      </c>
      <c r="C354" t="s">
        <v>69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196</v>
      </c>
      <c r="B355" t="s">
        <v>68</v>
      </c>
      <c r="C355" t="s">
        <v>69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196</v>
      </c>
      <c r="B356" t="s">
        <v>68</v>
      </c>
      <c r="C356" t="s">
        <v>69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196</v>
      </c>
      <c r="B357" t="s">
        <v>68</v>
      </c>
      <c r="C357" t="s">
        <v>69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196</v>
      </c>
      <c r="B358" t="s">
        <v>68</v>
      </c>
      <c r="C358" t="s">
        <v>69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196</v>
      </c>
      <c r="B359" t="s">
        <v>68</v>
      </c>
      <c r="C359" t="s">
        <v>69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196</v>
      </c>
      <c r="B360" t="s">
        <v>68</v>
      </c>
      <c r="C360" t="s">
        <v>69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196</v>
      </c>
      <c r="B361" t="s">
        <v>68</v>
      </c>
      <c r="C361" t="s">
        <v>69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196</v>
      </c>
      <c r="B362" t="s">
        <v>68</v>
      </c>
      <c r="C362" t="s">
        <v>69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196</v>
      </c>
      <c r="B363" t="s">
        <v>68</v>
      </c>
      <c r="C363" t="s">
        <v>69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196</v>
      </c>
      <c r="B364" t="s">
        <v>68</v>
      </c>
      <c r="C364" t="s">
        <v>69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196</v>
      </c>
      <c r="B365" t="s">
        <v>68</v>
      </c>
      <c r="C365" t="s">
        <v>69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196</v>
      </c>
      <c r="B366" t="s">
        <v>68</v>
      </c>
      <c r="C366" t="s">
        <v>69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196</v>
      </c>
      <c r="B367" t="s">
        <v>68</v>
      </c>
      <c r="C367" t="s">
        <v>69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196</v>
      </c>
      <c r="B368" t="s">
        <v>68</v>
      </c>
      <c r="C368" t="s">
        <v>69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9776D-E238-854C-8A8F-5DB1171C785F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217</v>
      </c>
      <c r="B3" t="s">
        <v>110</v>
      </c>
      <c r="C3" t="s">
        <v>111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217</v>
      </c>
      <c r="B4" t="s">
        <v>110</v>
      </c>
      <c r="C4" t="s">
        <v>111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217</v>
      </c>
      <c r="B5" t="s">
        <v>110</v>
      </c>
      <c r="C5" t="s">
        <v>111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217</v>
      </c>
      <c r="B6" t="s">
        <v>110</v>
      </c>
      <c r="C6" t="s">
        <v>111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217</v>
      </c>
      <c r="B7" t="s">
        <v>110</v>
      </c>
      <c r="C7" t="s">
        <v>111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217</v>
      </c>
      <c r="B8" t="s">
        <v>110</v>
      </c>
      <c r="C8" t="s">
        <v>111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217</v>
      </c>
      <c r="B9" t="s">
        <v>110</v>
      </c>
      <c r="C9" t="s">
        <v>111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217</v>
      </c>
      <c r="B10" t="s">
        <v>110</v>
      </c>
      <c r="C10" t="s">
        <v>111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217</v>
      </c>
      <c r="B11" t="s">
        <v>110</v>
      </c>
      <c r="C11" t="s">
        <v>111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217</v>
      </c>
      <c r="B12" t="s">
        <v>110</v>
      </c>
      <c r="C12" t="s">
        <v>111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217</v>
      </c>
      <c r="B13" t="s">
        <v>110</v>
      </c>
      <c r="C13" t="s">
        <v>111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217</v>
      </c>
      <c r="B14" t="s">
        <v>110</v>
      </c>
      <c r="C14" t="s">
        <v>111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217</v>
      </c>
      <c r="B15" t="s">
        <v>110</v>
      </c>
      <c r="C15" t="s">
        <v>111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217</v>
      </c>
      <c r="B16" t="s">
        <v>110</v>
      </c>
      <c r="C16" t="s">
        <v>111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217</v>
      </c>
      <c r="B17" t="s">
        <v>110</v>
      </c>
      <c r="C17" t="s">
        <v>111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217</v>
      </c>
      <c r="B18" t="s">
        <v>110</v>
      </c>
      <c r="C18" t="s">
        <v>111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217</v>
      </c>
      <c r="B19" t="s">
        <v>110</v>
      </c>
      <c r="C19" t="s">
        <v>111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217</v>
      </c>
      <c r="B20" t="s">
        <v>110</v>
      </c>
      <c r="C20" t="s">
        <v>111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217</v>
      </c>
      <c r="B21" t="s">
        <v>110</v>
      </c>
      <c r="C21" t="s">
        <v>111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217</v>
      </c>
      <c r="B22" t="s">
        <v>110</v>
      </c>
      <c r="C22" t="s">
        <v>111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217</v>
      </c>
      <c r="B23" t="s">
        <v>110</v>
      </c>
      <c r="C23" t="s">
        <v>111</v>
      </c>
      <c r="D23">
        <v>21</v>
      </c>
      <c r="E23" s="20">
        <v>43851</v>
      </c>
      <c r="F23">
        <v>-7.9888594926826699E-3</v>
      </c>
      <c r="G23">
        <v>-1.0806791645389599E-3</v>
      </c>
      <c r="H23">
        <v>-2.89088499112466E-3</v>
      </c>
      <c r="I23">
        <v>-3.13587491416744E-3</v>
      </c>
      <c r="J23">
        <v>-3.5060826526750802E-4</v>
      </c>
      <c r="K23">
        <v>0</v>
      </c>
      <c r="L23">
        <v>-5.30812157584088E-4</v>
      </c>
      <c r="M23">
        <v>-3.38630929596587E-3</v>
      </c>
      <c r="N23">
        <v>0</v>
      </c>
      <c r="O23">
        <v>0</v>
      </c>
      <c r="P23">
        <v>-2.74389046228118E-3</v>
      </c>
      <c r="Q23" s="21">
        <v>-7.6219187854729097E-5</v>
      </c>
      <c r="R23">
        <v>-1.76937388497935E-4</v>
      </c>
      <c r="S23">
        <v>-3.8926225733203001E-4</v>
      </c>
      <c r="T23">
        <v>-1.46204728084353E-2</v>
      </c>
      <c r="U23">
        <v>-3.2420375741337702E-3</v>
      </c>
      <c r="V23">
        <v>-6.7453979297127297E-3</v>
      </c>
      <c r="W23">
        <v>-3.5278591324128198E-3</v>
      </c>
      <c r="X23">
        <v>-6.0975350283783299E-4</v>
      </c>
      <c r="Y23">
        <v>1.76937388497935E-4</v>
      </c>
      <c r="Z23">
        <v>-6.7236205783614605E-4</v>
      </c>
    </row>
    <row r="24" spans="1:26">
      <c r="A24">
        <v>217</v>
      </c>
      <c r="B24" t="s">
        <v>110</v>
      </c>
      <c r="C24" t="s">
        <v>111</v>
      </c>
      <c r="D24">
        <v>22</v>
      </c>
      <c r="E24" s="20">
        <v>43852</v>
      </c>
      <c r="F24">
        <v>-1.5977718985365302E-2</v>
      </c>
      <c r="G24">
        <v>-2.1613583290779302E-3</v>
      </c>
      <c r="H24">
        <v>-5.7817699822493296E-3</v>
      </c>
      <c r="I24">
        <v>-6.2717498283348903E-3</v>
      </c>
      <c r="J24">
        <v>-7.0121653053501702E-4</v>
      </c>
      <c r="K24">
        <v>0</v>
      </c>
      <c r="L24">
        <v>-1.0616243151681699E-3</v>
      </c>
      <c r="M24">
        <v>-6.7726185919317504E-3</v>
      </c>
      <c r="N24">
        <v>0</v>
      </c>
      <c r="O24">
        <v>0</v>
      </c>
      <c r="P24">
        <v>-5.4877809245623601E-3</v>
      </c>
      <c r="Q24">
        <v>-1.52438375709458E-4</v>
      </c>
      <c r="R24">
        <v>-3.5387477699587E-4</v>
      </c>
      <c r="S24">
        <v>-7.7852451466406002E-4</v>
      </c>
      <c r="T24">
        <v>-2.9240945616870701E-2</v>
      </c>
      <c r="U24">
        <v>-6.4840751482675403E-3</v>
      </c>
      <c r="V24">
        <v>-1.3490795859425401E-2</v>
      </c>
      <c r="W24">
        <v>-7.05571826482565E-3</v>
      </c>
      <c r="X24">
        <v>-1.2195070056756599E-3</v>
      </c>
      <c r="Y24">
        <v>3.5387477699587E-4</v>
      </c>
      <c r="Z24">
        <v>-1.3447241156722899E-3</v>
      </c>
    </row>
    <row r="25" spans="1:26">
      <c r="A25">
        <v>217</v>
      </c>
      <c r="B25" t="s">
        <v>110</v>
      </c>
      <c r="C25" t="s">
        <v>111</v>
      </c>
      <c r="D25">
        <v>23</v>
      </c>
      <c r="E25" s="20">
        <v>43853</v>
      </c>
      <c r="F25">
        <v>-2.3966578478047999E-2</v>
      </c>
      <c r="G25">
        <v>-3.2420374936169001E-3</v>
      </c>
      <c r="H25">
        <v>-8.6726549733739892E-3</v>
      </c>
      <c r="I25">
        <v>-9.4076247425023407E-3</v>
      </c>
      <c r="J25">
        <v>-1.0518247958025201E-3</v>
      </c>
      <c r="K25">
        <v>0</v>
      </c>
      <c r="L25">
        <v>-1.5924364727522601E-3</v>
      </c>
      <c r="M25">
        <v>-1.0158927887897601E-2</v>
      </c>
      <c r="N25">
        <v>0</v>
      </c>
      <c r="O25">
        <v>0</v>
      </c>
      <c r="P25">
        <v>-8.2316713868435497E-3</v>
      </c>
      <c r="Q25">
        <v>-2.2865756356418699E-4</v>
      </c>
      <c r="R25">
        <v>-5.3081216549380505E-4</v>
      </c>
      <c r="S25">
        <v>-1.16778677199609E-3</v>
      </c>
      <c r="T25">
        <v>-4.3861418425306102E-2</v>
      </c>
      <c r="U25">
        <v>-9.7261127224013092E-3</v>
      </c>
      <c r="V25">
        <v>-2.0236193789138199E-2</v>
      </c>
      <c r="W25">
        <v>-1.05835773972384E-2</v>
      </c>
      <c r="X25">
        <v>-1.8292605085135001E-3</v>
      </c>
      <c r="Y25">
        <v>5.3081216549380505E-4</v>
      </c>
      <c r="Z25">
        <v>-2.0170861735084298E-3</v>
      </c>
    </row>
    <row r="26" spans="1:26">
      <c r="A26">
        <v>217</v>
      </c>
      <c r="B26" t="s">
        <v>110</v>
      </c>
      <c r="C26" t="s">
        <v>111</v>
      </c>
      <c r="D26">
        <v>24</v>
      </c>
      <c r="E26" s="20">
        <v>43854</v>
      </c>
      <c r="F26">
        <v>-3.19554379707307E-2</v>
      </c>
      <c r="G26">
        <v>-4.3227166581558604E-3</v>
      </c>
      <c r="H26">
        <v>-1.15635399644986E-2</v>
      </c>
      <c r="I26">
        <v>-1.2543499656669699E-2</v>
      </c>
      <c r="J26">
        <v>-1.4024330610700299E-3</v>
      </c>
      <c r="K26">
        <v>0</v>
      </c>
      <c r="L26">
        <v>-2.1232486303363498E-3</v>
      </c>
      <c r="M26">
        <v>-1.3545237183863501E-2</v>
      </c>
      <c r="N26">
        <v>0</v>
      </c>
      <c r="O26">
        <v>0</v>
      </c>
      <c r="P26">
        <v>-1.0975561849124699E-2</v>
      </c>
      <c r="Q26">
        <v>-3.0487675141891601E-4</v>
      </c>
      <c r="R26">
        <v>-7.0774955399174097E-4</v>
      </c>
      <c r="S26">
        <v>-1.55704902932812E-3</v>
      </c>
      <c r="T26">
        <v>-5.84818912337415E-2</v>
      </c>
      <c r="U26">
        <v>-1.2968150296534999E-2</v>
      </c>
      <c r="V26">
        <v>-2.6981591718850902E-2</v>
      </c>
      <c r="W26">
        <v>-1.41114365296513E-2</v>
      </c>
      <c r="X26">
        <v>-2.4390140113513298E-3</v>
      </c>
      <c r="Y26">
        <v>7.0774955399174097E-4</v>
      </c>
      <c r="Z26">
        <v>-2.6894482313445799E-3</v>
      </c>
    </row>
    <row r="27" spans="1:26">
      <c r="A27">
        <v>217</v>
      </c>
      <c r="B27" t="s">
        <v>110</v>
      </c>
      <c r="C27" t="s">
        <v>111</v>
      </c>
      <c r="D27">
        <v>25</v>
      </c>
      <c r="E27" s="20">
        <v>43855</v>
      </c>
      <c r="F27">
        <v>-3.9944297463413297E-2</v>
      </c>
      <c r="G27">
        <v>-5.4033958226948299E-3</v>
      </c>
      <c r="H27">
        <v>-1.44544249556233E-2</v>
      </c>
      <c r="I27">
        <v>-1.56793745708372E-2</v>
      </c>
      <c r="J27">
        <v>-1.75304132633754E-3</v>
      </c>
      <c r="K27">
        <v>0</v>
      </c>
      <c r="L27">
        <v>-2.65406078792044E-3</v>
      </c>
      <c r="M27">
        <v>-1.69315464798293E-2</v>
      </c>
      <c r="N27">
        <v>0</v>
      </c>
      <c r="O27">
        <v>0</v>
      </c>
      <c r="P27">
        <v>-1.3719452311405899E-2</v>
      </c>
      <c r="Q27">
        <v>-3.81095939273645E-4</v>
      </c>
      <c r="R27">
        <v>-8.8468694248967602E-4</v>
      </c>
      <c r="S27">
        <v>-1.9463112866601501E-3</v>
      </c>
      <c r="T27">
        <v>-7.3102364042176807E-2</v>
      </c>
      <c r="U27">
        <v>-1.6210187870668798E-2</v>
      </c>
      <c r="V27">
        <v>-3.3726989648563598E-2</v>
      </c>
      <c r="W27">
        <v>-1.7639295662064101E-2</v>
      </c>
      <c r="X27">
        <v>-3.04876751418916E-3</v>
      </c>
      <c r="Y27">
        <v>8.8468694248967602E-4</v>
      </c>
      <c r="Z27">
        <v>-3.3618102891807299E-3</v>
      </c>
    </row>
    <row r="28" spans="1:26">
      <c r="A28">
        <v>217</v>
      </c>
      <c r="B28" t="s">
        <v>110</v>
      </c>
      <c r="C28" t="s">
        <v>111</v>
      </c>
      <c r="D28">
        <v>26</v>
      </c>
      <c r="E28" s="20">
        <v>43856</v>
      </c>
      <c r="F28">
        <v>-4.7933156956095999E-2</v>
      </c>
      <c r="G28">
        <v>-6.4840749872338002E-3</v>
      </c>
      <c r="H28">
        <v>-1.7345309946747899E-2</v>
      </c>
      <c r="I28">
        <v>-1.8815249485004602E-2</v>
      </c>
      <c r="J28">
        <v>-2.1036495916050501E-3</v>
      </c>
      <c r="K28">
        <v>0</v>
      </c>
      <c r="L28">
        <v>-3.1848729455045202E-3</v>
      </c>
      <c r="M28">
        <v>-2.0317855775795202E-2</v>
      </c>
      <c r="N28">
        <v>0</v>
      </c>
      <c r="O28">
        <v>0</v>
      </c>
      <c r="P28">
        <v>-1.6463342773687099E-2</v>
      </c>
      <c r="Q28">
        <v>-4.5731512712837501E-4</v>
      </c>
      <c r="R28">
        <v>-1.0616243309876101E-3</v>
      </c>
      <c r="S28">
        <v>-2.3355735439921799E-3</v>
      </c>
      <c r="T28">
        <v>-8.7722836850612204E-2</v>
      </c>
      <c r="U28">
        <v>-1.9452225444802601E-2</v>
      </c>
      <c r="V28">
        <v>-4.0472387578276398E-2</v>
      </c>
      <c r="W28">
        <v>-2.1167154794476901E-2</v>
      </c>
      <c r="X28">
        <v>-3.6585210170270001E-3</v>
      </c>
      <c r="Y28">
        <v>1.0616243309876101E-3</v>
      </c>
      <c r="Z28">
        <v>-4.03417234701687E-3</v>
      </c>
    </row>
    <row r="29" spans="1:26">
      <c r="A29">
        <v>217</v>
      </c>
      <c r="B29" t="s">
        <v>110</v>
      </c>
      <c r="C29" t="s">
        <v>111</v>
      </c>
      <c r="D29">
        <v>27</v>
      </c>
      <c r="E29" s="20">
        <v>43857</v>
      </c>
      <c r="F29">
        <v>-5.59220164487787E-2</v>
      </c>
      <c r="G29">
        <v>-7.5647541517727601E-3</v>
      </c>
      <c r="H29">
        <v>-2.0236194937872602E-2</v>
      </c>
      <c r="I29">
        <v>-2.1951124399172101E-2</v>
      </c>
      <c r="J29">
        <v>-2.4542578568725599E-3</v>
      </c>
      <c r="K29">
        <v>0</v>
      </c>
      <c r="L29">
        <v>-3.71568510308861E-3</v>
      </c>
      <c r="M29">
        <v>-2.37041650717611E-2</v>
      </c>
      <c r="N29">
        <v>0</v>
      </c>
      <c r="O29">
        <v>0</v>
      </c>
      <c r="P29">
        <v>-1.92072332359682E-2</v>
      </c>
      <c r="Q29">
        <v>-5.3353431498310395E-4</v>
      </c>
      <c r="R29">
        <v>-1.2385617194855399E-3</v>
      </c>
      <c r="S29">
        <v>-2.7248358013242102E-3</v>
      </c>
      <c r="T29">
        <v>-0.102343309659047</v>
      </c>
      <c r="U29">
        <v>-2.26942630189364E-2</v>
      </c>
      <c r="V29">
        <v>-4.72177855079891E-2</v>
      </c>
      <c r="W29">
        <v>-2.4695013926889699E-2</v>
      </c>
      <c r="X29">
        <v>-4.2682745198648299E-3</v>
      </c>
      <c r="Y29">
        <v>1.2385617194855399E-3</v>
      </c>
      <c r="Z29">
        <v>-4.7065344048530201E-3</v>
      </c>
    </row>
    <row r="30" spans="1:26">
      <c r="A30">
        <v>217</v>
      </c>
      <c r="B30" t="s">
        <v>110</v>
      </c>
      <c r="C30" t="s">
        <v>111</v>
      </c>
      <c r="D30">
        <v>28</v>
      </c>
      <c r="E30" s="20">
        <v>43858</v>
      </c>
      <c r="F30">
        <v>-5.59220164487787E-2</v>
      </c>
      <c r="G30">
        <v>-7.5647541517727601E-3</v>
      </c>
      <c r="H30">
        <v>-2.0236194937872602E-2</v>
      </c>
      <c r="I30">
        <v>-2.1951124399172101E-2</v>
      </c>
      <c r="J30">
        <v>-2.4542578568725599E-3</v>
      </c>
      <c r="K30">
        <v>0</v>
      </c>
      <c r="L30">
        <v>-3.71568510308861E-3</v>
      </c>
      <c r="M30">
        <v>-2.37041650717611E-2</v>
      </c>
      <c r="N30">
        <v>0</v>
      </c>
      <c r="O30">
        <v>0</v>
      </c>
      <c r="P30">
        <v>-1.92072332359682E-2</v>
      </c>
      <c r="Q30">
        <v>-5.3353431498310395E-4</v>
      </c>
      <c r="R30">
        <v>-1.2385617194855399E-3</v>
      </c>
      <c r="S30">
        <v>-2.7248358013242102E-3</v>
      </c>
      <c r="T30">
        <v>-0.102343309659047</v>
      </c>
      <c r="U30">
        <v>-2.26942630189364E-2</v>
      </c>
      <c r="V30">
        <v>-4.72177855079891E-2</v>
      </c>
      <c r="W30">
        <v>-2.4695013926889699E-2</v>
      </c>
      <c r="X30">
        <v>-4.2682745198648299E-3</v>
      </c>
      <c r="Y30">
        <v>1.2385617194855399E-3</v>
      </c>
      <c r="Z30">
        <v>-4.7065344048530201E-3</v>
      </c>
    </row>
    <row r="31" spans="1:26">
      <c r="A31">
        <v>217</v>
      </c>
      <c r="B31" t="s">
        <v>110</v>
      </c>
      <c r="C31" t="s">
        <v>111</v>
      </c>
      <c r="D31">
        <v>29</v>
      </c>
      <c r="E31" s="20">
        <v>43859</v>
      </c>
      <c r="F31">
        <v>-5.59220164487787E-2</v>
      </c>
      <c r="G31">
        <v>-7.5647541517727601E-3</v>
      </c>
      <c r="H31">
        <v>-2.0236194937872602E-2</v>
      </c>
      <c r="I31">
        <v>-2.1951124399172101E-2</v>
      </c>
      <c r="J31">
        <v>-2.4542578568725599E-3</v>
      </c>
      <c r="K31">
        <v>0</v>
      </c>
      <c r="L31">
        <v>-3.71568510308861E-3</v>
      </c>
      <c r="M31">
        <v>-2.37041650717611E-2</v>
      </c>
      <c r="N31">
        <v>0</v>
      </c>
      <c r="O31">
        <v>0</v>
      </c>
      <c r="P31">
        <v>-1.92072332359682E-2</v>
      </c>
      <c r="Q31">
        <v>-5.3353431498310395E-4</v>
      </c>
      <c r="R31">
        <v>-1.2385617194855399E-3</v>
      </c>
      <c r="S31">
        <v>-2.7248358013242102E-3</v>
      </c>
      <c r="T31">
        <v>-0.102343309659047</v>
      </c>
      <c r="U31">
        <v>-2.26942630189364E-2</v>
      </c>
      <c r="V31">
        <v>-4.72177855079891E-2</v>
      </c>
      <c r="W31">
        <v>-2.4695013926889699E-2</v>
      </c>
      <c r="X31">
        <v>-4.2682745198648299E-3</v>
      </c>
      <c r="Y31">
        <v>1.2385617194855399E-3</v>
      </c>
      <c r="Z31">
        <v>-4.7065344048530201E-3</v>
      </c>
    </row>
    <row r="32" spans="1:26">
      <c r="A32">
        <v>217</v>
      </c>
      <c r="B32" t="s">
        <v>110</v>
      </c>
      <c r="C32" t="s">
        <v>111</v>
      </c>
      <c r="D32">
        <v>30</v>
      </c>
      <c r="E32" s="20">
        <v>43860</v>
      </c>
      <c r="F32">
        <v>-5.59220164487787E-2</v>
      </c>
      <c r="G32">
        <v>-7.5647541517727601E-3</v>
      </c>
      <c r="H32">
        <v>-2.0236194937872602E-2</v>
      </c>
      <c r="I32">
        <v>-2.1951124399172101E-2</v>
      </c>
      <c r="J32">
        <v>-2.4542578568725599E-3</v>
      </c>
      <c r="K32">
        <v>0</v>
      </c>
      <c r="L32">
        <v>-3.71568510308861E-3</v>
      </c>
      <c r="M32">
        <v>-2.37041650717611E-2</v>
      </c>
      <c r="N32">
        <v>0</v>
      </c>
      <c r="O32">
        <v>0</v>
      </c>
      <c r="P32">
        <v>-1.92072332359682E-2</v>
      </c>
      <c r="Q32">
        <v>-5.3353431498310395E-4</v>
      </c>
      <c r="R32">
        <v>-1.2385617194855399E-3</v>
      </c>
      <c r="S32">
        <v>-2.7248358013242102E-3</v>
      </c>
      <c r="T32">
        <v>-0.102343309659047</v>
      </c>
      <c r="U32">
        <v>-2.26942630189364E-2</v>
      </c>
      <c r="V32">
        <v>-4.72177855079891E-2</v>
      </c>
      <c r="W32">
        <v>-2.4695013926889699E-2</v>
      </c>
      <c r="X32">
        <v>-4.2682745198648299E-3</v>
      </c>
      <c r="Y32">
        <v>1.2385617194855399E-3</v>
      </c>
      <c r="Z32">
        <v>-4.7065344048530201E-3</v>
      </c>
    </row>
    <row r="33" spans="1:26">
      <c r="A33">
        <v>217</v>
      </c>
      <c r="B33" t="s">
        <v>110</v>
      </c>
      <c r="C33" t="s">
        <v>111</v>
      </c>
      <c r="D33">
        <v>31</v>
      </c>
      <c r="E33" s="20">
        <v>43861</v>
      </c>
      <c r="F33">
        <v>-5.59220164487787E-2</v>
      </c>
      <c r="G33">
        <v>-7.5647541517727601E-3</v>
      </c>
      <c r="H33">
        <v>-2.0236194937872602E-2</v>
      </c>
      <c r="I33">
        <v>-2.1951124399172101E-2</v>
      </c>
      <c r="J33">
        <v>-2.4542578568725599E-3</v>
      </c>
      <c r="K33">
        <v>0</v>
      </c>
      <c r="L33">
        <v>-3.71568510308861E-3</v>
      </c>
      <c r="M33">
        <v>-2.37041650717611E-2</v>
      </c>
      <c r="N33">
        <v>0</v>
      </c>
      <c r="O33">
        <v>0</v>
      </c>
      <c r="P33">
        <v>-1.92072332359682E-2</v>
      </c>
      <c r="Q33">
        <v>-5.3353431498310395E-4</v>
      </c>
      <c r="R33">
        <v>-1.2385617194855399E-3</v>
      </c>
      <c r="S33">
        <v>-2.7248358013242102E-3</v>
      </c>
      <c r="T33">
        <v>-0.102343309659047</v>
      </c>
      <c r="U33">
        <v>-2.26942630189364E-2</v>
      </c>
      <c r="V33">
        <v>-4.72177855079891E-2</v>
      </c>
      <c r="W33">
        <v>-2.4695013926889699E-2</v>
      </c>
      <c r="X33">
        <v>-4.2682745198648299E-3</v>
      </c>
      <c r="Y33">
        <v>1.2385617194855399E-3</v>
      </c>
      <c r="Z33">
        <v>-4.7065344048530201E-3</v>
      </c>
    </row>
    <row r="34" spans="1:26">
      <c r="A34">
        <v>217</v>
      </c>
      <c r="B34" t="s">
        <v>110</v>
      </c>
      <c r="C34" t="s">
        <v>111</v>
      </c>
      <c r="D34">
        <v>32</v>
      </c>
      <c r="E34" s="20">
        <v>43862</v>
      </c>
      <c r="F34">
        <v>-5.59220164487787E-2</v>
      </c>
      <c r="G34">
        <v>-7.5647541517727601E-3</v>
      </c>
      <c r="H34">
        <v>-2.0236194937872602E-2</v>
      </c>
      <c r="I34">
        <v>-2.1951124399172101E-2</v>
      </c>
      <c r="J34">
        <v>-2.4542578568725599E-3</v>
      </c>
      <c r="K34">
        <v>0</v>
      </c>
      <c r="L34">
        <v>-3.71568510308861E-3</v>
      </c>
      <c r="M34">
        <v>-2.37041650717611E-2</v>
      </c>
      <c r="N34">
        <v>0</v>
      </c>
      <c r="O34">
        <v>0</v>
      </c>
      <c r="P34">
        <v>-1.92072332359682E-2</v>
      </c>
      <c r="Q34">
        <v>-5.3353431498310395E-4</v>
      </c>
      <c r="R34">
        <v>-1.2385617194855399E-3</v>
      </c>
      <c r="S34">
        <v>-2.7248358013242102E-3</v>
      </c>
      <c r="T34">
        <v>-0.102343309659047</v>
      </c>
      <c r="U34">
        <v>-2.26942630189364E-2</v>
      </c>
      <c r="V34">
        <v>-4.72177855079891E-2</v>
      </c>
      <c r="W34">
        <v>-2.4695013926889699E-2</v>
      </c>
      <c r="X34">
        <v>-4.2682745198648299E-3</v>
      </c>
      <c r="Y34">
        <v>1.2385617194855399E-3</v>
      </c>
      <c r="Z34">
        <v>-4.7065344048530201E-3</v>
      </c>
    </row>
    <row r="35" spans="1:26">
      <c r="A35">
        <v>217</v>
      </c>
      <c r="B35" t="s">
        <v>110</v>
      </c>
      <c r="C35" t="s">
        <v>111</v>
      </c>
      <c r="D35">
        <v>33</v>
      </c>
      <c r="E35" s="20">
        <v>43863</v>
      </c>
      <c r="F35">
        <v>-5.59220164487787E-2</v>
      </c>
      <c r="G35">
        <v>-7.5647541517727601E-3</v>
      </c>
      <c r="H35">
        <v>-2.0236194937872602E-2</v>
      </c>
      <c r="I35">
        <v>-2.1951124399172101E-2</v>
      </c>
      <c r="J35">
        <v>-2.4542578568725599E-3</v>
      </c>
      <c r="K35">
        <v>0</v>
      </c>
      <c r="L35">
        <v>-3.71568510308861E-3</v>
      </c>
      <c r="M35">
        <v>-2.37041650717611E-2</v>
      </c>
      <c r="N35">
        <v>0</v>
      </c>
      <c r="O35">
        <v>0</v>
      </c>
      <c r="P35">
        <v>-1.92072332359682E-2</v>
      </c>
      <c r="Q35">
        <v>-5.3353431498310395E-4</v>
      </c>
      <c r="R35">
        <v>-1.2385617194855399E-3</v>
      </c>
      <c r="S35">
        <v>-2.7248358013242102E-3</v>
      </c>
      <c r="T35">
        <v>-0.102343309659047</v>
      </c>
      <c r="U35">
        <v>-2.26942630189364E-2</v>
      </c>
      <c r="V35">
        <v>-4.72177855079891E-2</v>
      </c>
      <c r="W35">
        <v>-2.4695013926889699E-2</v>
      </c>
      <c r="X35">
        <v>-4.2682745198648299E-3</v>
      </c>
      <c r="Y35">
        <v>1.2385617194855399E-3</v>
      </c>
      <c r="Z35">
        <v>-4.7065344048530201E-3</v>
      </c>
    </row>
    <row r="36" spans="1:26">
      <c r="A36">
        <v>217</v>
      </c>
      <c r="B36" t="s">
        <v>110</v>
      </c>
      <c r="C36" t="s">
        <v>111</v>
      </c>
      <c r="D36">
        <v>34</v>
      </c>
      <c r="E36" s="20">
        <v>43864</v>
      </c>
      <c r="F36">
        <v>-5.59220164487787E-2</v>
      </c>
      <c r="G36">
        <v>-7.5647541517727601E-3</v>
      </c>
      <c r="H36">
        <v>-2.0236194937872602E-2</v>
      </c>
      <c r="I36">
        <v>-2.1951124399172101E-2</v>
      </c>
      <c r="J36">
        <v>-2.4542578568725599E-3</v>
      </c>
      <c r="K36">
        <v>0</v>
      </c>
      <c r="L36">
        <v>-3.71568510308861E-3</v>
      </c>
      <c r="M36">
        <v>-2.37041650717611E-2</v>
      </c>
      <c r="N36">
        <v>0</v>
      </c>
      <c r="O36">
        <v>0</v>
      </c>
      <c r="P36">
        <v>-1.92072332359682E-2</v>
      </c>
      <c r="Q36">
        <v>-5.3353431498310395E-4</v>
      </c>
      <c r="R36">
        <v>-1.2385617194855399E-3</v>
      </c>
      <c r="S36">
        <v>-2.7248358013242102E-3</v>
      </c>
      <c r="T36">
        <v>-0.102343309659047</v>
      </c>
      <c r="U36">
        <v>-2.26942630189364E-2</v>
      </c>
      <c r="V36">
        <v>-4.72177855079891E-2</v>
      </c>
      <c r="W36">
        <v>-2.4695013926889699E-2</v>
      </c>
      <c r="X36">
        <v>-4.2682745198648299E-3</v>
      </c>
      <c r="Y36">
        <v>1.2385617194855399E-3</v>
      </c>
      <c r="Z36">
        <v>-4.7065344048530201E-3</v>
      </c>
    </row>
    <row r="37" spans="1:26">
      <c r="A37">
        <v>217</v>
      </c>
      <c r="B37" t="s">
        <v>110</v>
      </c>
      <c r="C37" t="s">
        <v>111</v>
      </c>
      <c r="D37">
        <v>35</v>
      </c>
      <c r="E37" s="20">
        <v>43865</v>
      </c>
      <c r="F37">
        <v>-5.59220164487787E-2</v>
      </c>
      <c r="G37">
        <v>-7.5647541517727601E-3</v>
      </c>
      <c r="H37">
        <v>-2.0236194937872602E-2</v>
      </c>
      <c r="I37">
        <v>-2.1951124399172101E-2</v>
      </c>
      <c r="J37">
        <v>-2.4542578568725599E-3</v>
      </c>
      <c r="K37">
        <v>0</v>
      </c>
      <c r="L37">
        <v>-3.71568510308861E-3</v>
      </c>
      <c r="M37">
        <v>-2.37041650717611E-2</v>
      </c>
      <c r="N37">
        <v>0</v>
      </c>
      <c r="O37">
        <v>0</v>
      </c>
      <c r="P37">
        <v>-1.92072332359682E-2</v>
      </c>
      <c r="Q37">
        <v>-5.3353431498310395E-4</v>
      </c>
      <c r="R37">
        <v>-1.2385617194855399E-3</v>
      </c>
      <c r="S37">
        <v>-2.7248358013242102E-3</v>
      </c>
      <c r="T37">
        <v>-0.102343309659047</v>
      </c>
      <c r="U37">
        <v>-2.26942630189364E-2</v>
      </c>
      <c r="V37">
        <v>-4.72177855079891E-2</v>
      </c>
      <c r="W37">
        <v>-2.4695013926889699E-2</v>
      </c>
      <c r="X37">
        <v>-4.2682745198648299E-3</v>
      </c>
      <c r="Y37">
        <v>1.2385617194855399E-3</v>
      </c>
      <c r="Z37">
        <v>-4.7065344048530201E-3</v>
      </c>
    </row>
    <row r="38" spans="1:26">
      <c r="A38">
        <v>217</v>
      </c>
      <c r="B38" t="s">
        <v>110</v>
      </c>
      <c r="C38" t="s">
        <v>111</v>
      </c>
      <c r="D38">
        <v>36</v>
      </c>
      <c r="E38" s="20">
        <v>43866</v>
      </c>
      <c r="F38">
        <v>-6.2697357465662296E-2</v>
      </c>
      <c r="G38">
        <v>-9.7261125613675708E-3</v>
      </c>
      <c r="H38">
        <v>-2.4090707876460699E-2</v>
      </c>
      <c r="I38">
        <v>-2.27350930693037E-2</v>
      </c>
      <c r="J38">
        <v>-2.6066962439395599E-3</v>
      </c>
      <c r="K38">
        <v>1.76937388497935E-4</v>
      </c>
      <c r="L38">
        <v>-3.71568510308861E-3</v>
      </c>
      <c r="M38">
        <v>-3.0005858627104601E-2</v>
      </c>
      <c r="N38">
        <v>-1.0806791645389599E-3</v>
      </c>
      <c r="O38">
        <v>-4.8181414604187003E-3</v>
      </c>
      <c r="P38">
        <v>-1.9599217687854501E-2</v>
      </c>
      <c r="Q38">
        <v>-6.8597269637133405E-4</v>
      </c>
      <c r="R38">
        <v>-1.0616243309876101E-3</v>
      </c>
      <c r="S38">
        <v>-2.76022328693351E-3</v>
      </c>
      <c r="T38">
        <v>-0.107939975126893</v>
      </c>
      <c r="U38">
        <v>-2.4855621186980498E-2</v>
      </c>
      <c r="V38">
        <v>-4.9145041977283199E-2</v>
      </c>
      <c r="W38">
        <v>-2.6262951267153001E-2</v>
      </c>
      <c r="X38">
        <v>-4.42071288421674E-3</v>
      </c>
      <c r="Y38">
        <v>1.41549910798348E-3</v>
      </c>
      <c r="Z38">
        <v>-4.6711469192437099E-3</v>
      </c>
    </row>
    <row r="39" spans="1:26">
      <c r="A39">
        <v>217</v>
      </c>
      <c r="B39" t="s">
        <v>110</v>
      </c>
      <c r="C39" t="s">
        <v>111</v>
      </c>
      <c r="D39">
        <v>37</v>
      </c>
      <c r="E39" s="20">
        <v>43867</v>
      </c>
      <c r="F39">
        <v>-6.9472698482545794E-2</v>
      </c>
      <c r="G39">
        <v>-1.1887470970962301E-2</v>
      </c>
      <c r="H39">
        <v>-2.7945220815048799E-2</v>
      </c>
      <c r="I39">
        <v>-2.3519061739435399E-2</v>
      </c>
      <c r="J39">
        <v>-2.7591346310065598E-3</v>
      </c>
      <c r="K39">
        <v>3.5387477699587E-4</v>
      </c>
      <c r="L39">
        <v>-3.71568510308861E-3</v>
      </c>
      <c r="M39">
        <v>-3.6307552182448202E-2</v>
      </c>
      <c r="N39">
        <v>-2.1613583290779302E-3</v>
      </c>
      <c r="O39">
        <v>-9.6362829208374006E-3</v>
      </c>
      <c r="P39">
        <v>-1.9991202139740798E-2</v>
      </c>
      <c r="Q39">
        <v>-8.3841107775956404E-4</v>
      </c>
      <c r="R39">
        <v>-8.8468694248967602E-4</v>
      </c>
      <c r="S39">
        <v>-2.7956107725428101E-3</v>
      </c>
      <c r="T39">
        <v>-0.11353664059474</v>
      </c>
      <c r="U39">
        <v>-2.7016979355024701E-2</v>
      </c>
      <c r="V39">
        <v>-5.1072298446577201E-2</v>
      </c>
      <c r="W39">
        <v>-2.7830888607416299E-2</v>
      </c>
      <c r="X39">
        <v>-4.5731512485686597E-3</v>
      </c>
      <c r="Y39">
        <v>1.59243649648141E-3</v>
      </c>
      <c r="Z39">
        <v>-4.6357594336344102E-3</v>
      </c>
    </row>
    <row r="40" spans="1:26">
      <c r="A40">
        <v>217</v>
      </c>
      <c r="B40" t="s">
        <v>110</v>
      </c>
      <c r="C40" t="s">
        <v>111</v>
      </c>
      <c r="D40">
        <v>38</v>
      </c>
      <c r="E40" s="20">
        <v>43868</v>
      </c>
      <c r="F40">
        <v>-7.6248039499429404E-2</v>
      </c>
      <c r="G40">
        <v>-1.40488293805571E-2</v>
      </c>
      <c r="H40">
        <v>-3.1799733753636802E-2</v>
      </c>
      <c r="I40">
        <v>-2.4303030409567002E-2</v>
      </c>
      <c r="J40">
        <v>-2.9115730180735602E-3</v>
      </c>
      <c r="K40">
        <v>5.3081216549380505E-4</v>
      </c>
      <c r="L40">
        <v>-3.71568510308861E-3</v>
      </c>
      <c r="M40">
        <v>-4.26092457377917E-2</v>
      </c>
      <c r="N40">
        <v>-3.2420374936169001E-3</v>
      </c>
      <c r="O40">
        <v>-1.44544243812561E-2</v>
      </c>
      <c r="P40">
        <v>-2.0383186591626998E-2</v>
      </c>
      <c r="Q40">
        <v>-9.908494591477949E-4</v>
      </c>
      <c r="R40">
        <v>-7.0774955399174097E-4</v>
      </c>
      <c r="S40">
        <v>-2.8309982581521198E-3</v>
      </c>
      <c r="T40">
        <v>-0.119133306062586</v>
      </c>
      <c r="U40">
        <v>-2.9178337523068899E-2</v>
      </c>
      <c r="V40">
        <v>-5.2999554915871203E-2</v>
      </c>
      <c r="W40">
        <v>-2.9398825947679601E-2</v>
      </c>
      <c r="X40">
        <v>-4.7255896129205699E-3</v>
      </c>
      <c r="Y40">
        <v>1.7693738849793501E-3</v>
      </c>
      <c r="Z40">
        <v>-4.6003719480251096E-3</v>
      </c>
    </row>
    <row r="41" spans="1:26">
      <c r="A41">
        <v>217</v>
      </c>
      <c r="B41" t="s">
        <v>110</v>
      </c>
      <c r="C41" t="s">
        <v>111</v>
      </c>
      <c r="D41">
        <v>39</v>
      </c>
      <c r="E41" s="20">
        <v>43869</v>
      </c>
      <c r="F41">
        <v>-8.3023380516313E-2</v>
      </c>
      <c r="G41">
        <v>-1.62101877901519E-2</v>
      </c>
      <c r="H41">
        <v>-3.5654246692224903E-2</v>
      </c>
      <c r="I41">
        <v>-2.5086999079698601E-2</v>
      </c>
      <c r="J41">
        <v>-3.0640114051405602E-3</v>
      </c>
      <c r="K41">
        <v>7.0774955399174097E-4</v>
      </c>
      <c r="L41">
        <v>-3.71568510308861E-3</v>
      </c>
      <c r="M41">
        <v>-4.8910939293135197E-2</v>
      </c>
      <c r="N41">
        <v>-4.3227166581558604E-3</v>
      </c>
      <c r="O41">
        <v>-1.9272565841674801E-2</v>
      </c>
      <c r="P41">
        <v>-2.0775171043513299E-2</v>
      </c>
      <c r="Q41">
        <v>-1.1432878405360199E-3</v>
      </c>
      <c r="R41">
        <v>-5.3081216549380505E-4</v>
      </c>
      <c r="S41">
        <v>-2.86638574376142E-3</v>
      </c>
      <c r="T41">
        <v>-0.124729971530432</v>
      </c>
      <c r="U41">
        <v>-3.1339695691113098E-2</v>
      </c>
      <c r="V41">
        <v>-5.4926811385165301E-2</v>
      </c>
      <c r="W41">
        <v>-3.09667632879429E-2</v>
      </c>
      <c r="X41">
        <v>-4.8780279772724904E-3</v>
      </c>
      <c r="Y41">
        <v>1.9463112734772799E-3</v>
      </c>
      <c r="Z41">
        <v>-4.5649844624158003E-3</v>
      </c>
    </row>
    <row r="42" spans="1:26">
      <c r="A42">
        <v>217</v>
      </c>
      <c r="B42" t="s">
        <v>110</v>
      </c>
      <c r="C42" t="s">
        <v>111</v>
      </c>
      <c r="D42">
        <v>40</v>
      </c>
      <c r="E42" s="20">
        <v>43870</v>
      </c>
      <c r="F42">
        <v>-8.9798721533196596E-2</v>
      </c>
      <c r="G42">
        <v>-1.8371546199746701E-2</v>
      </c>
      <c r="H42">
        <v>-3.9508759630813003E-2</v>
      </c>
      <c r="I42">
        <v>-2.58709677498303E-2</v>
      </c>
      <c r="J42">
        <v>-3.2164497922075701E-3</v>
      </c>
      <c r="K42">
        <v>8.8468694248967602E-4</v>
      </c>
      <c r="L42">
        <v>-3.71568510308861E-3</v>
      </c>
      <c r="M42">
        <v>-5.5212632848478799E-2</v>
      </c>
      <c r="N42">
        <v>-5.4033958226948299E-3</v>
      </c>
      <c r="O42">
        <v>-2.4090707302093499E-2</v>
      </c>
      <c r="P42">
        <v>-2.11671554953996E-2</v>
      </c>
      <c r="Q42">
        <v>-1.2957262219242499E-3</v>
      </c>
      <c r="R42">
        <v>-3.5387477699587E-4</v>
      </c>
      <c r="S42">
        <v>-2.9017732293707302E-3</v>
      </c>
      <c r="T42">
        <v>-0.13032663699827801</v>
      </c>
      <c r="U42">
        <v>-3.3501053859157297E-2</v>
      </c>
      <c r="V42">
        <v>-5.6854067854459303E-2</v>
      </c>
      <c r="W42">
        <v>-3.2534700628206098E-2</v>
      </c>
      <c r="X42">
        <v>-5.0304663416243997E-3</v>
      </c>
      <c r="Y42">
        <v>2.1232486619752202E-3</v>
      </c>
      <c r="Z42">
        <v>-4.5295969768064997E-3</v>
      </c>
    </row>
    <row r="43" spans="1:26">
      <c r="A43">
        <v>217</v>
      </c>
      <c r="B43" t="s">
        <v>110</v>
      </c>
      <c r="C43" t="s">
        <v>111</v>
      </c>
      <c r="D43">
        <v>41</v>
      </c>
      <c r="E43" s="20">
        <v>43871</v>
      </c>
      <c r="F43">
        <v>-9.6574062550080206E-2</v>
      </c>
      <c r="G43">
        <v>-2.0532904609341499E-2</v>
      </c>
      <c r="H43">
        <v>-4.3363272569401E-2</v>
      </c>
      <c r="I43">
        <v>-2.6654936419961899E-2</v>
      </c>
      <c r="J43">
        <v>-3.36888817927457E-3</v>
      </c>
      <c r="K43">
        <v>1.0616243309876101E-3</v>
      </c>
      <c r="L43">
        <v>-3.71568510308861E-3</v>
      </c>
      <c r="M43">
        <v>-6.1514326403822303E-2</v>
      </c>
      <c r="N43">
        <v>-6.4840749872338002E-3</v>
      </c>
      <c r="O43">
        <v>-2.89088487625122E-2</v>
      </c>
      <c r="P43">
        <v>-2.15591399472858E-2</v>
      </c>
      <c r="Q43">
        <v>-1.4481646033124801E-3</v>
      </c>
      <c r="R43">
        <v>-1.76937388497935E-4</v>
      </c>
      <c r="S43">
        <v>-2.9371607149800299E-3</v>
      </c>
      <c r="T43">
        <v>-0.135923302466124</v>
      </c>
      <c r="U43">
        <v>-3.5662412027201502E-2</v>
      </c>
      <c r="V43">
        <v>-5.8781324323753298E-2</v>
      </c>
      <c r="W43">
        <v>-3.41026379684694E-2</v>
      </c>
      <c r="X43">
        <v>-5.1829047059763203E-3</v>
      </c>
      <c r="Y43">
        <v>2.30018605047315E-3</v>
      </c>
      <c r="Z43">
        <v>-4.4942094911971896E-3</v>
      </c>
    </row>
    <row r="44" spans="1:26">
      <c r="A44">
        <v>217</v>
      </c>
      <c r="B44" t="s">
        <v>110</v>
      </c>
      <c r="C44" t="s">
        <v>111</v>
      </c>
      <c r="D44">
        <v>42</v>
      </c>
      <c r="E44" s="20">
        <v>43872</v>
      </c>
      <c r="F44">
        <v>-0.103349403566963</v>
      </c>
      <c r="G44">
        <v>-2.26942630189364E-2</v>
      </c>
      <c r="H44">
        <v>-4.72177855079891E-2</v>
      </c>
      <c r="I44">
        <v>-2.7438905090093599E-2</v>
      </c>
      <c r="J44">
        <v>-3.52132656634157E-3</v>
      </c>
      <c r="K44">
        <v>1.2385617194855399E-3</v>
      </c>
      <c r="L44">
        <v>-3.71568510308861E-3</v>
      </c>
      <c r="M44">
        <v>-6.7816019959165794E-2</v>
      </c>
      <c r="N44">
        <v>-7.5647541517727601E-3</v>
      </c>
      <c r="O44">
        <v>-3.3726990222930901E-2</v>
      </c>
      <c r="P44">
        <v>-2.1951124399172101E-2</v>
      </c>
      <c r="Q44">
        <v>-1.6006029847007101E-3</v>
      </c>
      <c r="R44">
        <v>0</v>
      </c>
      <c r="S44">
        <v>-2.97254820058934E-3</v>
      </c>
      <c r="T44">
        <v>-0.14151996793397001</v>
      </c>
      <c r="U44">
        <v>-3.7823770195245701E-2</v>
      </c>
      <c r="V44">
        <v>-6.0708580793047397E-2</v>
      </c>
      <c r="W44">
        <v>-3.5670575308732702E-2</v>
      </c>
      <c r="X44">
        <v>-5.3353430703282304E-3</v>
      </c>
      <c r="Y44">
        <v>2.4771234389710899E-3</v>
      </c>
      <c r="Z44">
        <v>-4.4588220055878898E-3</v>
      </c>
    </row>
    <row r="45" spans="1:26">
      <c r="A45">
        <v>217</v>
      </c>
      <c r="B45" t="s">
        <v>110</v>
      </c>
      <c r="C45" t="s">
        <v>111</v>
      </c>
      <c r="D45">
        <v>43</v>
      </c>
      <c r="E45" s="20">
        <v>43873</v>
      </c>
      <c r="F45">
        <v>-0.103349403566963</v>
      </c>
      <c r="G45">
        <v>-2.26942630189364E-2</v>
      </c>
      <c r="H45">
        <v>-4.72177855079891E-2</v>
      </c>
      <c r="I45">
        <v>-2.7438905090093599E-2</v>
      </c>
      <c r="J45">
        <v>-3.52132656634157E-3</v>
      </c>
      <c r="K45">
        <v>1.2385617194855399E-3</v>
      </c>
      <c r="L45">
        <v>-3.71568510308861E-3</v>
      </c>
      <c r="M45">
        <v>-6.7816019959165794E-2</v>
      </c>
      <c r="N45">
        <v>-7.5647541517727601E-3</v>
      </c>
      <c r="O45">
        <v>-3.3726990222930901E-2</v>
      </c>
      <c r="P45">
        <v>-2.1951124399172101E-2</v>
      </c>
      <c r="Q45">
        <v>-1.6006029847007101E-3</v>
      </c>
      <c r="R45">
        <v>0</v>
      </c>
      <c r="S45">
        <v>-2.97254820058934E-3</v>
      </c>
      <c r="T45">
        <v>-0.14151996793397001</v>
      </c>
      <c r="U45">
        <v>-3.7823770195245701E-2</v>
      </c>
      <c r="V45">
        <v>-6.0708580793047397E-2</v>
      </c>
      <c r="W45">
        <v>-3.5670575308732702E-2</v>
      </c>
      <c r="X45">
        <v>-5.3353430703282304E-3</v>
      </c>
      <c r="Y45">
        <v>2.4771234389710899E-3</v>
      </c>
      <c r="Z45">
        <v>-4.4588220055878898E-3</v>
      </c>
    </row>
    <row r="46" spans="1:26">
      <c r="A46">
        <v>217</v>
      </c>
      <c r="B46" t="s">
        <v>110</v>
      </c>
      <c r="C46" t="s">
        <v>111</v>
      </c>
      <c r="D46">
        <v>44</v>
      </c>
      <c r="E46" s="20">
        <v>43874</v>
      </c>
      <c r="F46">
        <v>-0.103349403566963</v>
      </c>
      <c r="G46">
        <v>-2.26942630189364E-2</v>
      </c>
      <c r="H46">
        <v>-4.72177855079891E-2</v>
      </c>
      <c r="I46">
        <v>-2.7438905090093599E-2</v>
      </c>
      <c r="J46">
        <v>-3.52132656634157E-3</v>
      </c>
      <c r="K46">
        <v>1.2385617194855399E-3</v>
      </c>
      <c r="L46">
        <v>-3.71568510308861E-3</v>
      </c>
      <c r="M46">
        <v>-6.7816019959165794E-2</v>
      </c>
      <c r="N46">
        <v>-7.5647541517727601E-3</v>
      </c>
      <c r="O46">
        <v>-3.3726990222930901E-2</v>
      </c>
      <c r="P46">
        <v>-2.1951124399172101E-2</v>
      </c>
      <c r="Q46">
        <v>-1.6006029847007101E-3</v>
      </c>
      <c r="R46">
        <v>0</v>
      </c>
      <c r="S46">
        <v>-2.97254820058934E-3</v>
      </c>
      <c r="T46">
        <v>-0.14151996793397001</v>
      </c>
      <c r="U46">
        <v>-3.7823770195245701E-2</v>
      </c>
      <c r="V46">
        <v>-6.0708580793047397E-2</v>
      </c>
      <c r="W46">
        <v>-3.5670575308732702E-2</v>
      </c>
      <c r="X46">
        <v>-5.3353430703282304E-3</v>
      </c>
      <c r="Y46">
        <v>2.4771234389710899E-3</v>
      </c>
      <c r="Z46">
        <v>-4.4588220055878898E-3</v>
      </c>
    </row>
    <row r="47" spans="1:26">
      <c r="A47">
        <v>217</v>
      </c>
      <c r="B47" t="s">
        <v>110</v>
      </c>
      <c r="C47" t="s">
        <v>111</v>
      </c>
      <c r="D47">
        <v>45</v>
      </c>
      <c r="E47" s="20">
        <v>43875</v>
      </c>
      <c r="F47">
        <v>-0.103349403566963</v>
      </c>
      <c r="G47">
        <v>-2.26942630189364E-2</v>
      </c>
      <c r="H47">
        <v>-4.72177855079891E-2</v>
      </c>
      <c r="I47">
        <v>-2.7438905090093599E-2</v>
      </c>
      <c r="J47">
        <v>-3.52132656634157E-3</v>
      </c>
      <c r="K47">
        <v>1.2385617194855399E-3</v>
      </c>
      <c r="L47">
        <v>-3.71568510308861E-3</v>
      </c>
      <c r="M47">
        <v>-6.7816019959165794E-2</v>
      </c>
      <c r="N47">
        <v>-7.5647541517727601E-3</v>
      </c>
      <c r="O47">
        <v>-3.3726990222930901E-2</v>
      </c>
      <c r="P47">
        <v>-2.1951124399172101E-2</v>
      </c>
      <c r="Q47">
        <v>-1.6006029847007101E-3</v>
      </c>
      <c r="R47">
        <v>0</v>
      </c>
      <c r="S47">
        <v>-2.97254820058934E-3</v>
      </c>
      <c r="T47">
        <v>-0.14151996793397001</v>
      </c>
      <c r="U47">
        <v>-3.7823770195245701E-2</v>
      </c>
      <c r="V47">
        <v>-6.0708580793047397E-2</v>
      </c>
      <c r="W47">
        <v>-3.5670575308732702E-2</v>
      </c>
      <c r="X47">
        <v>-5.3353430703282304E-3</v>
      </c>
      <c r="Y47">
        <v>2.4771234389710899E-3</v>
      </c>
      <c r="Z47">
        <v>-4.4588220055878898E-3</v>
      </c>
    </row>
    <row r="48" spans="1:26">
      <c r="A48">
        <v>217</v>
      </c>
      <c r="B48" t="s">
        <v>110</v>
      </c>
      <c r="C48" t="s">
        <v>111</v>
      </c>
      <c r="D48">
        <v>46</v>
      </c>
      <c r="E48" s="20">
        <v>43876</v>
      </c>
      <c r="F48">
        <v>-0.103349403566963</v>
      </c>
      <c r="G48">
        <v>-2.26942630189364E-2</v>
      </c>
      <c r="H48">
        <v>-4.72177855079891E-2</v>
      </c>
      <c r="I48">
        <v>-2.7438905090093599E-2</v>
      </c>
      <c r="J48">
        <v>-3.52132656634157E-3</v>
      </c>
      <c r="K48">
        <v>1.2385617194855399E-3</v>
      </c>
      <c r="L48">
        <v>-3.71568510308861E-3</v>
      </c>
      <c r="M48">
        <v>-6.7816019959165794E-2</v>
      </c>
      <c r="N48">
        <v>-7.5647541517727601E-3</v>
      </c>
      <c r="O48">
        <v>-3.3726990222930901E-2</v>
      </c>
      <c r="P48">
        <v>-2.1951124399172101E-2</v>
      </c>
      <c r="Q48">
        <v>-1.6006029847007101E-3</v>
      </c>
      <c r="R48">
        <v>0</v>
      </c>
      <c r="S48">
        <v>-2.97254820058934E-3</v>
      </c>
      <c r="T48">
        <v>-0.14151996793397001</v>
      </c>
      <c r="U48">
        <v>-3.7823770195245701E-2</v>
      </c>
      <c r="V48">
        <v>-6.0708580793047397E-2</v>
      </c>
      <c r="W48">
        <v>-3.5670575308732702E-2</v>
      </c>
      <c r="X48">
        <v>-5.3353430703282304E-3</v>
      </c>
      <c r="Y48">
        <v>2.4771234389710899E-3</v>
      </c>
      <c r="Z48">
        <v>-4.4588220055878898E-3</v>
      </c>
    </row>
    <row r="49" spans="1:26">
      <c r="A49">
        <v>217</v>
      </c>
      <c r="B49" t="s">
        <v>110</v>
      </c>
      <c r="C49" t="s">
        <v>111</v>
      </c>
      <c r="D49">
        <v>47</v>
      </c>
      <c r="E49" s="20">
        <v>43877</v>
      </c>
      <c r="F49">
        <v>-0.103349403566963</v>
      </c>
      <c r="G49">
        <v>-2.26942630189364E-2</v>
      </c>
      <c r="H49">
        <v>-4.72177855079891E-2</v>
      </c>
      <c r="I49">
        <v>-2.7438905090093599E-2</v>
      </c>
      <c r="J49">
        <v>-3.52132656634157E-3</v>
      </c>
      <c r="K49">
        <v>1.2385617194855399E-3</v>
      </c>
      <c r="L49">
        <v>-3.71568510308861E-3</v>
      </c>
      <c r="M49">
        <v>-6.7816019959165794E-2</v>
      </c>
      <c r="N49">
        <v>-7.5647541517727601E-3</v>
      </c>
      <c r="O49">
        <v>-3.3726990222930901E-2</v>
      </c>
      <c r="P49">
        <v>-2.1951124399172101E-2</v>
      </c>
      <c r="Q49">
        <v>-1.6006029847007101E-3</v>
      </c>
      <c r="R49">
        <v>0</v>
      </c>
      <c r="S49">
        <v>-2.97254820058934E-3</v>
      </c>
      <c r="T49">
        <v>-0.14151996793397001</v>
      </c>
      <c r="U49">
        <v>-3.7823770195245701E-2</v>
      </c>
      <c r="V49">
        <v>-6.0708580793047397E-2</v>
      </c>
      <c r="W49">
        <v>-3.5670575308732702E-2</v>
      </c>
      <c r="X49">
        <v>-5.3353430703282304E-3</v>
      </c>
      <c r="Y49">
        <v>2.4771234389710899E-3</v>
      </c>
      <c r="Z49">
        <v>-4.4588220055878898E-3</v>
      </c>
    </row>
    <row r="50" spans="1:26">
      <c r="A50">
        <v>217</v>
      </c>
      <c r="B50" t="s">
        <v>110</v>
      </c>
      <c r="C50" t="s">
        <v>111</v>
      </c>
      <c r="D50">
        <v>48</v>
      </c>
      <c r="E50" s="20">
        <v>43878</v>
      </c>
      <c r="F50">
        <v>-0.103349403566963</v>
      </c>
      <c r="G50">
        <v>-2.26942630189364E-2</v>
      </c>
      <c r="H50">
        <v>-4.72177855079891E-2</v>
      </c>
      <c r="I50">
        <v>-2.7438905090093599E-2</v>
      </c>
      <c r="J50">
        <v>-3.52132656634157E-3</v>
      </c>
      <c r="K50">
        <v>1.2385617194855399E-3</v>
      </c>
      <c r="L50">
        <v>-3.71568510308861E-3</v>
      </c>
      <c r="M50">
        <v>-6.7816019959165794E-2</v>
      </c>
      <c r="N50">
        <v>-7.5647541517727601E-3</v>
      </c>
      <c r="O50">
        <v>-3.3726990222930901E-2</v>
      </c>
      <c r="P50">
        <v>-2.1951124399172101E-2</v>
      </c>
      <c r="Q50">
        <v>-1.6006029847007101E-3</v>
      </c>
      <c r="R50">
        <v>0</v>
      </c>
      <c r="S50">
        <v>-2.97254820058934E-3</v>
      </c>
      <c r="T50">
        <v>-0.14151996793397001</v>
      </c>
      <c r="U50">
        <v>-3.7823770195245701E-2</v>
      </c>
      <c r="V50">
        <v>-6.0708580793047397E-2</v>
      </c>
      <c r="W50">
        <v>-3.5670575308732702E-2</v>
      </c>
      <c r="X50">
        <v>-5.3353430703282304E-3</v>
      </c>
      <c r="Y50">
        <v>2.4771234389710899E-3</v>
      </c>
      <c r="Z50">
        <v>-4.4588220055878898E-3</v>
      </c>
    </row>
    <row r="51" spans="1:26">
      <c r="A51">
        <v>217</v>
      </c>
      <c r="B51" t="s">
        <v>110</v>
      </c>
      <c r="C51" t="s">
        <v>111</v>
      </c>
      <c r="D51">
        <v>49</v>
      </c>
      <c r="E51" s="20">
        <v>43879</v>
      </c>
      <c r="F51">
        <v>-0.103349403566963</v>
      </c>
      <c r="G51">
        <v>-2.26942630189364E-2</v>
      </c>
      <c r="H51">
        <v>-4.72177855079891E-2</v>
      </c>
      <c r="I51">
        <v>-2.7438905090093599E-2</v>
      </c>
      <c r="J51">
        <v>-3.52132656634157E-3</v>
      </c>
      <c r="K51">
        <v>1.2385617194855399E-3</v>
      </c>
      <c r="L51">
        <v>-3.71568510308861E-3</v>
      </c>
      <c r="M51">
        <v>-6.7816019959165794E-2</v>
      </c>
      <c r="N51">
        <v>-7.5647541517727601E-3</v>
      </c>
      <c r="O51">
        <v>-3.3726990222930901E-2</v>
      </c>
      <c r="P51">
        <v>-2.1951124399172101E-2</v>
      </c>
      <c r="Q51">
        <v>-1.6006029847007101E-3</v>
      </c>
      <c r="R51">
        <v>0</v>
      </c>
      <c r="S51">
        <v>-2.97254820058934E-3</v>
      </c>
      <c r="T51">
        <v>-0.14151996793397001</v>
      </c>
      <c r="U51">
        <v>-3.7823770195245701E-2</v>
      </c>
      <c r="V51">
        <v>-6.0708580793047397E-2</v>
      </c>
      <c r="W51">
        <v>-3.5670575308732702E-2</v>
      </c>
      <c r="X51">
        <v>-5.3353430703282304E-3</v>
      </c>
      <c r="Y51">
        <v>2.4771234389710899E-3</v>
      </c>
      <c r="Z51">
        <v>-4.4588220055878898E-3</v>
      </c>
    </row>
    <row r="52" spans="1:26">
      <c r="A52">
        <v>217</v>
      </c>
      <c r="B52" t="s">
        <v>110</v>
      </c>
      <c r="C52" t="s">
        <v>111</v>
      </c>
      <c r="D52">
        <v>50</v>
      </c>
      <c r="E52" s="20">
        <v>43880</v>
      </c>
      <c r="F52">
        <v>-0.103349403566963</v>
      </c>
      <c r="G52">
        <v>-2.26942630189364E-2</v>
      </c>
      <c r="H52">
        <v>-4.72177855079891E-2</v>
      </c>
      <c r="I52">
        <v>-2.7438905090093599E-2</v>
      </c>
      <c r="J52">
        <v>-3.52132656634157E-3</v>
      </c>
      <c r="K52">
        <v>1.2385617194855399E-3</v>
      </c>
      <c r="L52">
        <v>-3.71568510308861E-3</v>
      </c>
      <c r="M52">
        <v>-6.7816019959165794E-2</v>
      </c>
      <c r="N52">
        <v>-7.5647541517727601E-3</v>
      </c>
      <c r="O52">
        <v>-3.3726990222930901E-2</v>
      </c>
      <c r="P52">
        <v>-2.1951124399172101E-2</v>
      </c>
      <c r="Q52">
        <v>-1.6006029847007101E-3</v>
      </c>
      <c r="R52">
        <v>0</v>
      </c>
      <c r="S52">
        <v>-2.97254820058934E-3</v>
      </c>
      <c r="T52">
        <v>-0.14151996793397001</v>
      </c>
      <c r="U52">
        <v>-3.7823770195245701E-2</v>
      </c>
      <c r="V52">
        <v>-6.0708580793047397E-2</v>
      </c>
      <c r="W52">
        <v>-3.5670575308732702E-2</v>
      </c>
      <c r="X52">
        <v>-5.3353430703282304E-3</v>
      </c>
      <c r="Y52">
        <v>2.4771234389710899E-3</v>
      </c>
      <c r="Z52">
        <v>-4.4588220055878898E-3</v>
      </c>
    </row>
    <row r="53" spans="1:26">
      <c r="A53">
        <v>217</v>
      </c>
      <c r="B53" t="s">
        <v>110</v>
      </c>
      <c r="C53" t="s">
        <v>111</v>
      </c>
      <c r="D53">
        <v>51</v>
      </c>
      <c r="E53" s="20">
        <v>43881</v>
      </c>
      <c r="F53">
        <v>-0.103349403566963</v>
      </c>
      <c r="G53">
        <v>-2.26942630189364E-2</v>
      </c>
      <c r="H53">
        <v>-4.72177855079891E-2</v>
      </c>
      <c r="I53">
        <v>-2.7438905090093599E-2</v>
      </c>
      <c r="J53">
        <v>-3.52132656634157E-3</v>
      </c>
      <c r="K53">
        <v>1.2385617194855399E-3</v>
      </c>
      <c r="L53">
        <v>-3.71568510308861E-3</v>
      </c>
      <c r="M53">
        <v>-6.7816019959165794E-2</v>
      </c>
      <c r="N53">
        <v>-7.5647541517727601E-3</v>
      </c>
      <c r="O53">
        <v>-3.3726990222930901E-2</v>
      </c>
      <c r="P53">
        <v>-2.1951124399172101E-2</v>
      </c>
      <c r="Q53">
        <v>-1.6006029847007101E-3</v>
      </c>
      <c r="R53">
        <v>0</v>
      </c>
      <c r="S53">
        <v>-2.97254820058934E-3</v>
      </c>
      <c r="T53">
        <v>-0.14151996793397001</v>
      </c>
      <c r="U53">
        <v>-3.7823770195245701E-2</v>
      </c>
      <c r="V53">
        <v>-6.0708580793047397E-2</v>
      </c>
      <c r="W53">
        <v>-3.5670575308732702E-2</v>
      </c>
      <c r="X53">
        <v>-5.3353430703282304E-3</v>
      </c>
      <c r="Y53">
        <v>2.4771234389710899E-3</v>
      </c>
      <c r="Z53">
        <v>-4.4588220055878898E-3</v>
      </c>
    </row>
    <row r="54" spans="1:26">
      <c r="A54">
        <v>217</v>
      </c>
      <c r="B54" t="s">
        <v>110</v>
      </c>
      <c r="C54" t="s">
        <v>111</v>
      </c>
      <c r="D54">
        <v>52</v>
      </c>
      <c r="E54" s="20">
        <v>43882</v>
      </c>
      <c r="F54">
        <v>-0.103349403566963</v>
      </c>
      <c r="G54">
        <v>-2.26942630189364E-2</v>
      </c>
      <c r="H54">
        <v>-4.72177855079891E-2</v>
      </c>
      <c r="I54">
        <v>-2.7438905090093599E-2</v>
      </c>
      <c r="J54">
        <v>-3.52132656634157E-3</v>
      </c>
      <c r="K54">
        <v>1.2385617194855399E-3</v>
      </c>
      <c r="L54">
        <v>-3.71568510308861E-3</v>
      </c>
      <c r="M54">
        <v>-6.7816019959165794E-2</v>
      </c>
      <c r="N54">
        <v>-7.5647541517727601E-3</v>
      </c>
      <c r="O54">
        <v>-3.3726990222930901E-2</v>
      </c>
      <c r="P54">
        <v>-2.1951124399172101E-2</v>
      </c>
      <c r="Q54">
        <v>-1.6006029847007101E-3</v>
      </c>
      <c r="R54">
        <v>0</v>
      </c>
      <c r="S54">
        <v>-2.97254820058934E-3</v>
      </c>
      <c r="T54">
        <v>-0.14151996793397001</v>
      </c>
      <c r="U54">
        <v>-3.7823770195245701E-2</v>
      </c>
      <c r="V54">
        <v>-6.0708580793047397E-2</v>
      </c>
      <c r="W54">
        <v>-3.5670575308732702E-2</v>
      </c>
      <c r="X54">
        <v>-5.3353430703282304E-3</v>
      </c>
      <c r="Y54">
        <v>2.4771234389710899E-3</v>
      </c>
      <c r="Z54">
        <v>-4.4588220055878898E-3</v>
      </c>
    </row>
    <row r="55" spans="1:26">
      <c r="A55">
        <v>217</v>
      </c>
      <c r="B55" t="s">
        <v>110</v>
      </c>
      <c r="C55" t="s">
        <v>111</v>
      </c>
      <c r="D55">
        <v>53</v>
      </c>
      <c r="E55" s="20">
        <v>43883</v>
      </c>
      <c r="F55">
        <v>-0.103349403566963</v>
      </c>
      <c r="G55">
        <v>-2.26942630189364E-2</v>
      </c>
      <c r="H55">
        <v>-4.72177855079891E-2</v>
      </c>
      <c r="I55">
        <v>-2.7438905090093599E-2</v>
      </c>
      <c r="J55">
        <v>-3.52132656634157E-3</v>
      </c>
      <c r="K55">
        <v>1.2385617194855399E-3</v>
      </c>
      <c r="L55">
        <v>-3.71568510308861E-3</v>
      </c>
      <c r="M55">
        <v>-6.7816019959165794E-2</v>
      </c>
      <c r="N55">
        <v>-7.5647541517727601E-3</v>
      </c>
      <c r="O55">
        <v>-3.3726990222930901E-2</v>
      </c>
      <c r="P55">
        <v>-2.1951124399172101E-2</v>
      </c>
      <c r="Q55">
        <v>-1.6006029847007101E-3</v>
      </c>
      <c r="R55">
        <v>0</v>
      </c>
      <c r="S55">
        <v>-2.97254820058934E-3</v>
      </c>
      <c r="T55">
        <v>-0.14151996793397001</v>
      </c>
      <c r="U55">
        <v>-3.7823770195245701E-2</v>
      </c>
      <c r="V55">
        <v>-6.0708580793047397E-2</v>
      </c>
      <c r="W55">
        <v>-3.5670575308732702E-2</v>
      </c>
      <c r="X55">
        <v>-5.3353430703282304E-3</v>
      </c>
      <c r="Y55">
        <v>2.4771234389710899E-3</v>
      </c>
      <c r="Z55">
        <v>-4.4588220055878898E-3</v>
      </c>
    </row>
    <row r="56" spans="1:26">
      <c r="A56">
        <v>217</v>
      </c>
      <c r="B56" t="s">
        <v>110</v>
      </c>
      <c r="C56" t="s">
        <v>111</v>
      </c>
      <c r="D56">
        <v>54</v>
      </c>
      <c r="E56" s="20">
        <v>43884</v>
      </c>
      <c r="F56">
        <v>-0.103349403566963</v>
      </c>
      <c r="G56">
        <v>-2.26942630189364E-2</v>
      </c>
      <c r="H56">
        <v>-4.72177855079891E-2</v>
      </c>
      <c r="I56">
        <v>-2.7438905090093599E-2</v>
      </c>
      <c r="J56">
        <v>-3.52132656634157E-3</v>
      </c>
      <c r="K56">
        <v>1.2385617194855399E-3</v>
      </c>
      <c r="L56">
        <v>-3.71568510308861E-3</v>
      </c>
      <c r="M56">
        <v>-6.7816019959165794E-2</v>
      </c>
      <c r="N56">
        <v>-7.5647541517727601E-3</v>
      </c>
      <c r="O56">
        <v>-3.3726990222930901E-2</v>
      </c>
      <c r="P56">
        <v>-2.1951124399172101E-2</v>
      </c>
      <c r="Q56">
        <v>-1.6006029847007101E-3</v>
      </c>
      <c r="R56">
        <v>0</v>
      </c>
      <c r="S56">
        <v>-2.97254820058934E-3</v>
      </c>
      <c r="T56">
        <v>-0.14151996793397001</v>
      </c>
      <c r="U56">
        <v>-3.7823770195245701E-2</v>
      </c>
      <c r="V56">
        <v>-6.0708580793047397E-2</v>
      </c>
      <c r="W56">
        <v>-3.5670575308732702E-2</v>
      </c>
      <c r="X56">
        <v>-5.3353430703282304E-3</v>
      </c>
      <c r="Y56">
        <v>2.4771234389710899E-3</v>
      </c>
      <c r="Z56">
        <v>-4.4588220055878898E-3</v>
      </c>
    </row>
    <row r="57" spans="1:26">
      <c r="A57">
        <v>217</v>
      </c>
      <c r="B57" t="s">
        <v>110</v>
      </c>
      <c r="C57" t="s">
        <v>111</v>
      </c>
      <c r="D57">
        <v>55</v>
      </c>
      <c r="E57" s="20">
        <v>43885</v>
      </c>
      <c r="F57">
        <v>-0.103349403566963</v>
      </c>
      <c r="G57">
        <v>-2.26942630189364E-2</v>
      </c>
      <c r="H57">
        <v>-4.72177855079891E-2</v>
      </c>
      <c r="I57">
        <v>-2.7438905090093599E-2</v>
      </c>
      <c r="J57">
        <v>-3.52132656634157E-3</v>
      </c>
      <c r="K57">
        <v>1.2385617194855399E-3</v>
      </c>
      <c r="L57">
        <v>-3.71568510308861E-3</v>
      </c>
      <c r="M57">
        <v>-6.7816019959165794E-2</v>
      </c>
      <c r="N57">
        <v>-7.5647541517727601E-3</v>
      </c>
      <c r="O57">
        <v>-3.3726990222930901E-2</v>
      </c>
      <c r="P57">
        <v>-2.1951124399172101E-2</v>
      </c>
      <c r="Q57">
        <v>-1.6006029847007101E-3</v>
      </c>
      <c r="R57">
        <v>0</v>
      </c>
      <c r="S57">
        <v>-2.97254820058934E-3</v>
      </c>
      <c r="T57">
        <v>-0.14151996793397001</v>
      </c>
      <c r="U57">
        <v>-3.7823770195245701E-2</v>
      </c>
      <c r="V57">
        <v>-6.0708580793047397E-2</v>
      </c>
      <c r="W57">
        <v>-3.5670575308732702E-2</v>
      </c>
      <c r="X57">
        <v>-5.3353430703282304E-3</v>
      </c>
      <c r="Y57">
        <v>2.4771234389710899E-3</v>
      </c>
      <c r="Z57">
        <v>-4.4588220055878898E-3</v>
      </c>
    </row>
    <row r="58" spans="1:26">
      <c r="A58">
        <v>217</v>
      </c>
      <c r="B58" t="s">
        <v>110</v>
      </c>
      <c r="C58" t="s">
        <v>111</v>
      </c>
      <c r="D58">
        <v>56</v>
      </c>
      <c r="E58" s="20">
        <v>43886</v>
      </c>
      <c r="F58">
        <v>-0.103349403566963</v>
      </c>
      <c r="G58">
        <v>-2.26942630189364E-2</v>
      </c>
      <c r="H58">
        <v>-4.72177855079891E-2</v>
      </c>
      <c r="I58">
        <v>-2.7438905090093599E-2</v>
      </c>
      <c r="J58">
        <v>-3.52132656634157E-3</v>
      </c>
      <c r="K58">
        <v>1.2385617194855399E-3</v>
      </c>
      <c r="L58">
        <v>-3.71568510308861E-3</v>
      </c>
      <c r="M58">
        <v>-6.7816019959165794E-2</v>
      </c>
      <c r="N58">
        <v>-7.5647541517727601E-3</v>
      </c>
      <c r="O58">
        <v>-3.3726990222930901E-2</v>
      </c>
      <c r="P58">
        <v>-2.1951124399172101E-2</v>
      </c>
      <c r="Q58">
        <v>-1.6006029847007101E-3</v>
      </c>
      <c r="R58">
        <v>0</v>
      </c>
      <c r="S58">
        <v>-2.97254820058934E-3</v>
      </c>
      <c r="T58">
        <v>-0.14151996793397001</v>
      </c>
      <c r="U58">
        <v>-3.7823770195245701E-2</v>
      </c>
      <c r="V58">
        <v>-6.0708580793047397E-2</v>
      </c>
      <c r="W58">
        <v>-3.5670575308732702E-2</v>
      </c>
      <c r="X58">
        <v>-5.3353430703282304E-3</v>
      </c>
      <c r="Y58">
        <v>2.4771234389710899E-3</v>
      </c>
      <c r="Z58">
        <v>-4.4588220055878898E-3</v>
      </c>
    </row>
    <row r="59" spans="1:26">
      <c r="A59">
        <v>217</v>
      </c>
      <c r="B59" t="s">
        <v>110</v>
      </c>
      <c r="C59" t="s">
        <v>111</v>
      </c>
      <c r="D59">
        <v>57</v>
      </c>
      <c r="E59" s="20">
        <v>43887</v>
      </c>
      <c r="F59">
        <v>-0.103349403566963</v>
      </c>
      <c r="G59">
        <v>-2.26942630189364E-2</v>
      </c>
      <c r="H59">
        <v>-4.72177855079891E-2</v>
      </c>
      <c r="I59">
        <v>-2.7438905090093599E-2</v>
      </c>
      <c r="J59">
        <v>-3.52132656634157E-3</v>
      </c>
      <c r="K59">
        <v>1.2385617194855399E-3</v>
      </c>
      <c r="L59">
        <v>-3.71568510308861E-3</v>
      </c>
      <c r="M59">
        <v>-6.7816019959165794E-2</v>
      </c>
      <c r="N59">
        <v>-7.5647541517727601E-3</v>
      </c>
      <c r="O59">
        <v>-3.3726990222930901E-2</v>
      </c>
      <c r="P59">
        <v>-2.1951124399172101E-2</v>
      </c>
      <c r="Q59">
        <v>-1.6006029847007101E-3</v>
      </c>
      <c r="R59">
        <v>0</v>
      </c>
      <c r="S59">
        <v>-2.97254820058934E-3</v>
      </c>
      <c r="T59">
        <v>-0.14151996793397001</v>
      </c>
      <c r="U59">
        <v>-3.7823770195245701E-2</v>
      </c>
      <c r="V59">
        <v>-6.0708580793047397E-2</v>
      </c>
      <c r="W59">
        <v>-3.5670575308732702E-2</v>
      </c>
      <c r="X59">
        <v>-5.3353430703282304E-3</v>
      </c>
      <c r="Y59">
        <v>2.4771234389710899E-3</v>
      </c>
      <c r="Z59">
        <v>-4.4588220055878898E-3</v>
      </c>
    </row>
    <row r="60" spans="1:26">
      <c r="A60">
        <v>217</v>
      </c>
      <c r="B60" t="s">
        <v>110</v>
      </c>
      <c r="C60" t="s">
        <v>111</v>
      </c>
      <c r="D60">
        <v>58</v>
      </c>
      <c r="E60" s="20">
        <v>43888</v>
      </c>
      <c r="F60">
        <v>-0.103349403566963</v>
      </c>
      <c r="G60">
        <v>-2.26942630189364E-2</v>
      </c>
      <c r="H60">
        <v>-4.72177855079891E-2</v>
      </c>
      <c r="I60">
        <v>-2.7438905090093599E-2</v>
      </c>
      <c r="J60">
        <v>-3.52132656634157E-3</v>
      </c>
      <c r="K60">
        <v>1.2385617194855399E-3</v>
      </c>
      <c r="L60">
        <v>-3.71568510308861E-3</v>
      </c>
      <c r="M60">
        <v>-6.7816019959165794E-2</v>
      </c>
      <c r="N60">
        <v>-7.5647541517727601E-3</v>
      </c>
      <c r="O60">
        <v>-3.3726990222930901E-2</v>
      </c>
      <c r="P60">
        <v>-2.1951124399172101E-2</v>
      </c>
      <c r="Q60">
        <v>-1.6006029847007101E-3</v>
      </c>
      <c r="R60">
        <v>0</v>
      </c>
      <c r="S60">
        <v>-2.97254820058934E-3</v>
      </c>
      <c r="T60">
        <v>-0.14151996793397001</v>
      </c>
      <c r="U60">
        <v>-3.7823770195245701E-2</v>
      </c>
      <c r="V60">
        <v>-6.0708580793047397E-2</v>
      </c>
      <c r="W60">
        <v>-3.5670575308732702E-2</v>
      </c>
      <c r="X60">
        <v>-5.3353430703282304E-3</v>
      </c>
      <c r="Y60">
        <v>2.4771234389710899E-3</v>
      </c>
      <c r="Z60">
        <v>-4.4588220055878898E-3</v>
      </c>
    </row>
    <row r="61" spans="1:26">
      <c r="A61">
        <v>217</v>
      </c>
      <c r="B61" t="s">
        <v>110</v>
      </c>
      <c r="C61" t="s">
        <v>111</v>
      </c>
      <c r="D61">
        <v>59</v>
      </c>
      <c r="E61" s="20">
        <v>43889</v>
      </c>
      <c r="F61">
        <v>-0.103349403566963</v>
      </c>
      <c r="G61">
        <v>-2.26942630189364E-2</v>
      </c>
      <c r="H61">
        <v>-4.72177855079891E-2</v>
      </c>
      <c r="I61">
        <v>-2.7438905090093599E-2</v>
      </c>
      <c r="J61">
        <v>-3.52132656634157E-3</v>
      </c>
      <c r="K61">
        <v>1.2385617194855399E-3</v>
      </c>
      <c r="L61">
        <v>-3.71568510308861E-3</v>
      </c>
      <c r="M61">
        <v>-6.7816019959165794E-2</v>
      </c>
      <c r="N61">
        <v>-7.5647541517727601E-3</v>
      </c>
      <c r="O61">
        <v>-3.3726990222930901E-2</v>
      </c>
      <c r="P61">
        <v>-2.1951124399172101E-2</v>
      </c>
      <c r="Q61">
        <v>-1.6006029847007101E-3</v>
      </c>
      <c r="R61">
        <v>0</v>
      </c>
      <c r="S61">
        <v>-2.97254820058934E-3</v>
      </c>
      <c r="T61">
        <v>-0.14151996793397001</v>
      </c>
      <c r="U61">
        <v>-3.7823770195245701E-2</v>
      </c>
      <c r="V61">
        <v>-6.0708580793047397E-2</v>
      </c>
      <c r="W61">
        <v>-3.5670575308732702E-2</v>
      </c>
      <c r="X61">
        <v>-5.3353430703282304E-3</v>
      </c>
      <c r="Y61">
        <v>2.4771234389710899E-3</v>
      </c>
      <c r="Z61">
        <v>-4.4588220055878898E-3</v>
      </c>
    </row>
    <row r="62" spans="1:26">
      <c r="A62">
        <v>217</v>
      </c>
      <c r="B62" t="s">
        <v>110</v>
      </c>
      <c r="C62" t="s">
        <v>111</v>
      </c>
      <c r="D62">
        <v>60</v>
      </c>
      <c r="E62" s="20">
        <v>43890</v>
      </c>
      <c r="F62">
        <v>-0.103349403566963</v>
      </c>
      <c r="G62">
        <v>-2.26942630189364E-2</v>
      </c>
      <c r="H62">
        <v>-4.72177855079891E-2</v>
      </c>
      <c r="I62">
        <v>-2.7438905090093599E-2</v>
      </c>
      <c r="J62">
        <v>-3.52132656634157E-3</v>
      </c>
      <c r="K62">
        <v>1.2385617194855399E-3</v>
      </c>
      <c r="L62">
        <v>-3.71568510308861E-3</v>
      </c>
      <c r="M62">
        <v>-6.7816019959165794E-2</v>
      </c>
      <c r="N62">
        <v>-7.5647541517727601E-3</v>
      </c>
      <c r="O62">
        <v>-3.3726990222930901E-2</v>
      </c>
      <c r="P62">
        <v>-2.1951124399172101E-2</v>
      </c>
      <c r="Q62">
        <v>-1.6006029847007101E-3</v>
      </c>
      <c r="R62">
        <v>0</v>
      </c>
      <c r="S62">
        <v>-2.97254820058934E-3</v>
      </c>
      <c r="T62">
        <v>-0.14151996793397001</v>
      </c>
      <c r="U62">
        <v>-3.7823770195245701E-2</v>
      </c>
      <c r="V62">
        <v>-6.0708580793047397E-2</v>
      </c>
      <c r="W62">
        <v>-3.5670575308732702E-2</v>
      </c>
      <c r="X62">
        <v>-5.3353430703282304E-3</v>
      </c>
      <c r="Y62">
        <v>2.4771234389710899E-3</v>
      </c>
      <c r="Z62">
        <v>-4.4588220055878898E-3</v>
      </c>
    </row>
    <row r="63" spans="1:26">
      <c r="A63">
        <v>217</v>
      </c>
      <c r="B63" t="s">
        <v>110</v>
      </c>
      <c r="C63" t="s">
        <v>111</v>
      </c>
      <c r="D63">
        <v>61</v>
      </c>
      <c r="E63" s="20">
        <v>43891</v>
      </c>
      <c r="F63">
        <v>-0.103349403566963</v>
      </c>
      <c r="G63">
        <v>-2.26942630189364E-2</v>
      </c>
      <c r="H63">
        <v>-4.72177855079891E-2</v>
      </c>
      <c r="I63">
        <v>-2.7438905090093599E-2</v>
      </c>
      <c r="J63">
        <v>-3.52132656634157E-3</v>
      </c>
      <c r="K63">
        <v>1.2385617194855399E-3</v>
      </c>
      <c r="L63">
        <v>-3.71568510308861E-3</v>
      </c>
      <c r="M63">
        <v>-6.7816019959165794E-2</v>
      </c>
      <c r="N63">
        <v>-7.5647541517727601E-3</v>
      </c>
      <c r="O63">
        <v>-3.3726990222930901E-2</v>
      </c>
      <c r="P63">
        <v>-2.1951124399172101E-2</v>
      </c>
      <c r="Q63">
        <v>-1.6006029847007101E-3</v>
      </c>
      <c r="R63">
        <v>0</v>
      </c>
      <c r="S63">
        <v>-2.97254820058934E-3</v>
      </c>
      <c r="T63">
        <v>-0.14151996793397001</v>
      </c>
      <c r="U63">
        <v>-3.7823770195245701E-2</v>
      </c>
      <c r="V63">
        <v>-6.0708580793047397E-2</v>
      </c>
      <c r="W63">
        <v>-3.5670575308732702E-2</v>
      </c>
      <c r="X63">
        <v>-5.3353430703282304E-3</v>
      </c>
      <c r="Y63">
        <v>2.4771234389710899E-3</v>
      </c>
      <c r="Z63">
        <v>-4.4588220055878898E-3</v>
      </c>
    </row>
    <row r="64" spans="1:26">
      <c r="A64">
        <v>217</v>
      </c>
      <c r="B64" t="s">
        <v>110</v>
      </c>
      <c r="C64" t="s">
        <v>111</v>
      </c>
      <c r="D64">
        <v>62</v>
      </c>
      <c r="E64" s="20">
        <v>43892</v>
      </c>
      <c r="F64">
        <v>-0.103349403566963</v>
      </c>
      <c r="G64">
        <v>-2.26942630189364E-2</v>
      </c>
      <c r="H64">
        <v>-4.72177855079891E-2</v>
      </c>
      <c r="I64">
        <v>-2.7438905090093599E-2</v>
      </c>
      <c r="J64">
        <v>-3.52132656634157E-3</v>
      </c>
      <c r="K64">
        <v>1.2385617194855399E-3</v>
      </c>
      <c r="L64">
        <v>-3.71568510308861E-3</v>
      </c>
      <c r="M64">
        <v>-6.7816019959165794E-2</v>
      </c>
      <c r="N64">
        <v>-7.5647541517727601E-3</v>
      </c>
      <c r="O64">
        <v>-3.3726990222930901E-2</v>
      </c>
      <c r="P64">
        <v>-2.1951124399172101E-2</v>
      </c>
      <c r="Q64">
        <v>-1.6006029847007101E-3</v>
      </c>
      <c r="R64">
        <v>0</v>
      </c>
      <c r="S64">
        <v>-2.97254820058934E-3</v>
      </c>
      <c r="T64">
        <v>-0.14151996793397001</v>
      </c>
      <c r="U64">
        <v>-3.7823770195245701E-2</v>
      </c>
      <c r="V64">
        <v>-6.0708580793047397E-2</v>
      </c>
      <c r="W64">
        <v>-3.5670575308732702E-2</v>
      </c>
      <c r="X64">
        <v>-5.3353430703282304E-3</v>
      </c>
      <c r="Y64">
        <v>2.4771234389710899E-3</v>
      </c>
      <c r="Z64">
        <v>-4.4588220055878898E-3</v>
      </c>
    </row>
    <row r="65" spans="1:26">
      <c r="A65">
        <v>217</v>
      </c>
      <c r="B65" t="s">
        <v>110</v>
      </c>
      <c r="C65" t="s">
        <v>111</v>
      </c>
      <c r="D65">
        <v>63</v>
      </c>
      <c r="E65" s="20">
        <v>43893</v>
      </c>
      <c r="F65">
        <v>-0.103349403566963</v>
      </c>
      <c r="G65">
        <v>-2.26942630189364E-2</v>
      </c>
      <c r="H65">
        <v>-4.72177855079891E-2</v>
      </c>
      <c r="I65">
        <v>-2.7438905090093599E-2</v>
      </c>
      <c r="J65">
        <v>-3.52132656634157E-3</v>
      </c>
      <c r="K65">
        <v>1.2385617194855399E-3</v>
      </c>
      <c r="L65">
        <v>-3.71568510308861E-3</v>
      </c>
      <c r="M65">
        <v>-6.7816019959165794E-2</v>
      </c>
      <c r="N65">
        <v>-7.5647541517727601E-3</v>
      </c>
      <c r="O65">
        <v>-3.3726990222930901E-2</v>
      </c>
      <c r="P65">
        <v>-2.1951124399172101E-2</v>
      </c>
      <c r="Q65">
        <v>-1.6006029847007101E-3</v>
      </c>
      <c r="R65">
        <v>0</v>
      </c>
      <c r="S65">
        <v>-2.97254820058934E-3</v>
      </c>
      <c r="T65">
        <v>-0.14151996793397001</v>
      </c>
      <c r="U65">
        <v>-3.7823770195245701E-2</v>
      </c>
      <c r="V65">
        <v>-6.0708580793047397E-2</v>
      </c>
      <c r="W65">
        <v>-3.5670575308732702E-2</v>
      </c>
      <c r="X65">
        <v>-5.3353430703282304E-3</v>
      </c>
      <c r="Y65">
        <v>2.4771234389710899E-3</v>
      </c>
      <c r="Z65">
        <v>-4.4588220055878898E-3</v>
      </c>
    </row>
    <row r="66" spans="1:26">
      <c r="A66">
        <v>217</v>
      </c>
      <c r="B66" t="s">
        <v>110</v>
      </c>
      <c r="C66" t="s">
        <v>111</v>
      </c>
      <c r="D66">
        <v>64</v>
      </c>
      <c r="E66" s="20">
        <v>43894</v>
      </c>
      <c r="F66">
        <v>-0.103349403566963</v>
      </c>
      <c r="G66">
        <v>-2.26942630189364E-2</v>
      </c>
      <c r="H66">
        <v>-4.72177855079891E-2</v>
      </c>
      <c r="I66">
        <v>-2.7438905090093599E-2</v>
      </c>
      <c r="J66">
        <v>-3.52132656634157E-3</v>
      </c>
      <c r="K66">
        <v>1.2385617194855399E-3</v>
      </c>
      <c r="L66">
        <v>-3.71568510308861E-3</v>
      </c>
      <c r="M66">
        <v>-6.7816019959165794E-2</v>
      </c>
      <c r="N66">
        <v>-7.5647541517727601E-3</v>
      </c>
      <c r="O66">
        <v>-3.3726990222930901E-2</v>
      </c>
      <c r="P66">
        <v>-2.1951124399172101E-2</v>
      </c>
      <c r="Q66">
        <v>-1.6006029847007101E-3</v>
      </c>
      <c r="R66">
        <v>0</v>
      </c>
      <c r="S66">
        <v>-2.97254820058934E-3</v>
      </c>
      <c r="T66">
        <v>-0.14151996793397001</v>
      </c>
      <c r="U66">
        <v>-3.7823770195245701E-2</v>
      </c>
      <c r="V66">
        <v>-6.0708580793047397E-2</v>
      </c>
      <c r="W66">
        <v>-3.5670575308732702E-2</v>
      </c>
      <c r="X66">
        <v>-5.3353430703282304E-3</v>
      </c>
      <c r="Y66">
        <v>2.4771234389710899E-3</v>
      </c>
      <c r="Z66">
        <v>-4.4588220055878898E-3</v>
      </c>
    </row>
    <row r="67" spans="1:26">
      <c r="A67">
        <v>217</v>
      </c>
      <c r="B67" t="s">
        <v>110</v>
      </c>
      <c r="C67" t="s">
        <v>111</v>
      </c>
      <c r="D67">
        <v>65</v>
      </c>
      <c r="E67" s="20">
        <v>43895</v>
      </c>
      <c r="F67">
        <v>-0.103349403566963</v>
      </c>
      <c r="G67">
        <v>-2.26942630189364E-2</v>
      </c>
      <c r="H67">
        <v>-4.72177855079891E-2</v>
      </c>
      <c r="I67">
        <v>-2.7438905090093599E-2</v>
      </c>
      <c r="J67">
        <v>-3.52132656634157E-3</v>
      </c>
      <c r="K67">
        <v>1.2385617194855399E-3</v>
      </c>
      <c r="L67">
        <v>-3.71568510308861E-3</v>
      </c>
      <c r="M67">
        <v>-6.7816019959165794E-2</v>
      </c>
      <c r="N67">
        <v>-7.5647541517727601E-3</v>
      </c>
      <c r="O67">
        <v>-3.3726990222930901E-2</v>
      </c>
      <c r="P67">
        <v>-2.1951124399172101E-2</v>
      </c>
      <c r="Q67">
        <v>-1.6006029847007101E-3</v>
      </c>
      <c r="R67">
        <v>0</v>
      </c>
      <c r="S67">
        <v>-2.97254820058934E-3</v>
      </c>
      <c r="T67">
        <v>-0.14151996793397001</v>
      </c>
      <c r="U67">
        <v>-3.7823770195245701E-2</v>
      </c>
      <c r="V67">
        <v>-6.0708580793047397E-2</v>
      </c>
      <c r="W67">
        <v>-3.5670575308732702E-2</v>
      </c>
      <c r="X67">
        <v>-5.3353430703282304E-3</v>
      </c>
      <c r="Y67">
        <v>2.4771234389710899E-3</v>
      </c>
      <c r="Z67">
        <v>-4.4588220055878898E-3</v>
      </c>
    </row>
    <row r="68" spans="1:26">
      <c r="A68">
        <v>217</v>
      </c>
      <c r="B68" t="s">
        <v>110</v>
      </c>
      <c r="C68" t="s">
        <v>111</v>
      </c>
      <c r="D68">
        <v>66</v>
      </c>
      <c r="E68" s="20">
        <v>43896</v>
      </c>
      <c r="F68">
        <v>-0.103349403566963</v>
      </c>
      <c r="G68">
        <v>-2.26942630189364E-2</v>
      </c>
      <c r="H68">
        <v>-4.72177855079891E-2</v>
      </c>
      <c r="I68">
        <v>-2.7438905090093599E-2</v>
      </c>
      <c r="J68">
        <v>-3.52132656634157E-3</v>
      </c>
      <c r="K68">
        <v>1.2385617194855399E-3</v>
      </c>
      <c r="L68">
        <v>-3.71568510308861E-3</v>
      </c>
      <c r="M68">
        <v>-6.7816019959165794E-2</v>
      </c>
      <c r="N68">
        <v>-7.5647541517727601E-3</v>
      </c>
      <c r="O68">
        <v>-3.3726990222930901E-2</v>
      </c>
      <c r="P68">
        <v>-2.1951124399172101E-2</v>
      </c>
      <c r="Q68">
        <v>-1.6006029847007101E-3</v>
      </c>
      <c r="R68">
        <v>0</v>
      </c>
      <c r="S68">
        <v>-2.97254820058934E-3</v>
      </c>
      <c r="T68">
        <v>-0.14151996793397001</v>
      </c>
      <c r="U68">
        <v>-3.7823770195245701E-2</v>
      </c>
      <c r="V68">
        <v>-6.0708580793047397E-2</v>
      </c>
      <c r="W68">
        <v>-3.5670575308732702E-2</v>
      </c>
      <c r="X68">
        <v>-5.3353430703282304E-3</v>
      </c>
      <c r="Y68">
        <v>2.4771234389710899E-3</v>
      </c>
      <c r="Z68">
        <v>-4.4588220055878898E-3</v>
      </c>
    </row>
    <row r="69" spans="1:26">
      <c r="A69">
        <v>217</v>
      </c>
      <c r="B69" t="s">
        <v>110</v>
      </c>
      <c r="C69" t="s">
        <v>111</v>
      </c>
      <c r="D69">
        <v>67</v>
      </c>
      <c r="E69" s="20">
        <v>43897</v>
      </c>
      <c r="F69">
        <v>-0.103349403566963</v>
      </c>
      <c r="G69">
        <v>-2.26942630189364E-2</v>
      </c>
      <c r="H69">
        <v>-4.72177855079891E-2</v>
      </c>
      <c r="I69">
        <v>-2.7438905090093599E-2</v>
      </c>
      <c r="J69">
        <v>-3.52132656634157E-3</v>
      </c>
      <c r="K69">
        <v>1.2385617194855399E-3</v>
      </c>
      <c r="L69">
        <v>-3.71568510308861E-3</v>
      </c>
      <c r="M69">
        <v>-6.7816019959165794E-2</v>
      </c>
      <c r="N69">
        <v>-7.5647541517727601E-3</v>
      </c>
      <c r="O69">
        <v>-3.3726990222930901E-2</v>
      </c>
      <c r="P69">
        <v>-2.1951124399172101E-2</v>
      </c>
      <c r="Q69">
        <v>-1.6006029847007101E-3</v>
      </c>
      <c r="R69">
        <v>0</v>
      </c>
      <c r="S69">
        <v>-2.97254820058934E-3</v>
      </c>
      <c r="T69">
        <v>-0.14151996793397001</v>
      </c>
      <c r="U69">
        <v>-3.7823770195245701E-2</v>
      </c>
      <c r="V69">
        <v>-6.0708580793047397E-2</v>
      </c>
      <c r="W69">
        <v>-3.5670575308732702E-2</v>
      </c>
      <c r="X69">
        <v>-5.3353430703282304E-3</v>
      </c>
      <c r="Y69">
        <v>2.4771234389710899E-3</v>
      </c>
      <c r="Z69">
        <v>-4.4588220055878898E-3</v>
      </c>
    </row>
    <row r="70" spans="1:26">
      <c r="A70">
        <v>217</v>
      </c>
      <c r="B70" t="s">
        <v>110</v>
      </c>
      <c r="C70" t="s">
        <v>111</v>
      </c>
      <c r="D70">
        <v>68</v>
      </c>
      <c r="E70" s="20">
        <v>43898</v>
      </c>
      <c r="F70">
        <v>-9.2690150736641497E-2</v>
      </c>
      <c r="G70">
        <v>-1.9452225444802601E-2</v>
      </c>
      <c r="H70">
        <v>-4.3363272569401E-2</v>
      </c>
      <c r="I70">
        <v>-2.43030302343363E-2</v>
      </c>
      <c r="J70">
        <v>-3.09449910186179E-3</v>
      </c>
      <c r="K70">
        <v>1.0616243309876101E-3</v>
      </c>
      <c r="L70">
        <v>-3.5387477172272499E-3</v>
      </c>
      <c r="M70">
        <v>-5.8411116929453097E-2</v>
      </c>
      <c r="N70">
        <v>-6.4840749872338002E-3</v>
      </c>
      <c r="O70">
        <v>-2.89088487625122E-2</v>
      </c>
      <c r="P70">
        <v>-1.8815249485004602E-2</v>
      </c>
      <c r="Q70">
        <v>-1.3719454154577501E-3</v>
      </c>
      <c r="R70">
        <v>0</v>
      </c>
      <c r="S70">
        <v>-2.8309982792447002E-3</v>
      </c>
      <c r="T70">
        <v>-0.12840754659409401</v>
      </c>
      <c r="U70">
        <v>-3.2420374453067703E-2</v>
      </c>
      <c r="V70">
        <v>-5.6854067854459303E-2</v>
      </c>
      <c r="W70">
        <v>-3.2142716293140298E-2</v>
      </c>
      <c r="X70">
        <v>-4.7255895788479397E-3</v>
      </c>
      <c r="Y70">
        <v>2.1232486619752202E-3</v>
      </c>
      <c r="Z70">
        <v>-4.3880470765544398E-3</v>
      </c>
    </row>
    <row r="71" spans="1:26">
      <c r="A71">
        <v>217</v>
      </c>
      <c r="B71" t="s">
        <v>110</v>
      </c>
      <c r="C71" t="s">
        <v>111</v>
      </c>
      <c r="D71">
        <v>69</v>
      </c>
      <c r="E71" s="20">
        <v>43899</v>
      </c>
      <c r="F71">
        <v>-8.2030897906319206E-2</v>
      </c>
      <c r="G71">
        <v>-1.6210187870668798E-2</v>
      </c>
      <c r="H71">
        <v>-3.9508759630813003E-2</v>
      </c>
      <c r="I71">
        <v>-2.1167155378579099E-2</v>
      </c>
      <c r="J71">
        <v>-2.6676716373820099E-3</v>
      </c>
      <c r="K71">
        <v>8.8468694248967602E-4</v>
      </c>
      <c r="L71">
        <v>-3.3618103313658898E-3</v>
      </c>
      <c r="M71">
        <v>-4.90062138997404E-2</v>
      </c>
      <c r="N71">
        <v>-5.4033958226948299E-3</v>
      </c>
      <c r="O71">
        <v>-2.4090707302093499E-2</v>
      </c>
      <c r="P71">
        <v>-1.56793745708372E-2</v>
      </c>
      <c r="Q71">
        <v>-1.1432878462147901E-3</v>
      </c>
      <c r="R71">
        <v>0</v>
      </c>
      <c r="S71">
        <v>-2.6894483579000599E-3</v>
      </c>
      <c r="T71">
        <v>-0.11529512525421801</v>
      </c>
      <c r="U71">
        <v>-2.7016978710889799E-2</v>
      </c>
      <c r="V71">
        <v>-5.2999554915871203E-2</v>
      </c>
      <c r="W71">
        <v>-2.8614857277547898E-2</v>
      </c>
      <c r="X71">
        <v>-4.1158360873676499E-3</v>
      </c>
      <c r="Y71">
        <v>1.7693738849793501E-3</v>
      </c>
      <c r="Z71">
        <v>-4.3172721475209898E-3</v>
      </c>
    </row>
    <row r="72" spans="1:26">
      <c r="A72">
        <v>217</v>
      </c>
      <c r="B72" t="s">
        <v>110</v>
      </c>
      <c r="C72" t="s">
        <v>111</v>
      </c>
      <c r="D72">
        <v>70</v>
      </c>
      <c r="E72" s="20">
        <v>43900</v>
      </c>
      <c r="F72">
        <v>-7.1371645075996901E-2</v>
      </c>
      <c r="G72">
        <v>-1.2968150296534999E-2</v>
      </c>
      <c r="H72">
        <v>-3.5654246692224903E-2</v>
      </c>
      <c r="I72">
        <v>-1.8031280522821901E-2</v>
      </c>
      <c r="J72">
        <v>-2.2408441729022299E-3</v>
      </c>
      <c r="K72">
        <v>7.0774955399174097E-4</v>
      </c>
      <c r="L72">
        <v>-3.1848729455045202E-3</v>
      </c>
      <c r="M72">
        <v>-3.9601310870027703E-2</v>
      </c>
      <c r="N72">
        <v>-4.3227166581558604E-3</v>
      </c>
      <c r="O72">
        <v>-1.9272565841674801E-2</v>
      </c>
      <c r="P72">
        <v>-1.2543499656669699E-2</v>
      </c>
      <c r="Q72">
        <v>-9.1463027697183798E-4</v>
      </c>
      <c r="R72">
        <v>0</v>
      </c>
      <c r="S72">
        <v>-2.5478984365554201E-3</v>
      </c>
      <c r="T72">
        <v>-0.102182703914342</v>
      </c>
      <c r="U72">
        <v>-2.1613582968711801E-2</v>
      </c>
      <c r="V72">
        <v>-4.9145041977283199E-2</v>
      </c>
      <c r="W72">
        <v>-2.5086998261955502E-2</v>
      </c>
      <c r="X72">
        <v>-3.5060825958873601E-3</v>
      </c>
      <c r="Y72">
        <v>1.41549910798348E-3</v>
      </c>
      <c r="Z72">
        <v>-4.2464972184875398E-3</v>
      </c>
    </row>
    <row r="73" spans="1:26">
      <c r="A73">
        <v>217</v>
      </c>
      <c r="B73" t="s">
        <v>110</v>
      </c>
      <c r="C73" t="s">
        <v>111</v>
      </c>
      <c r="D73">
        <v>71</v>
      </c>
      <c r="E73" s="20">
        <v>43901</v>
      </c>
      <c r="F73">
        <v>-6.07123922456747E-2</v>
      </c>
      <c r="G73">
        <v>-9.7261127224013092E-3</v>
      </c>
      <c r="H73">
        <v>-3.1799733753636802E-2</v>
      </c>
      <c r="I73">
        <v>-1.4895405667064701E-2</v>
      </c>
      <c r="J73">
        <v>-1.81401670842244E-3</v>
      </c>
      <c r="K73">
        <v>5.3081216549380505E-4</v>
      </c>
      <c r="L73">
        <v>-3.0079355596431601E-3</v>
      </c>
      <c r="M73">
        <v>-3.0196407840315E-2</v>
      </c>
      <c r="N73">
        <v>-3.2420374936169001E-3</v>
      </c>
      <c r="O73">
        <v>-1.44544243812561E-2</v>
      </c>
      <c r="P73">
        <v>-9.4076247425023407E-3</v>
      </c>
      <c r="Q73">
        <v>-6.8597270772887797E-4</v>
      </c>
      <c r="R73">
        <v>0</v>
      </c>
      <c r="S73">
        <v>-2.4063485152107798E-3</v>
      </c>
      <c r="T73">
        <v>-8.9070282574465698E-2</v>
      </c>
      <c r="U73">
        <v>-1.62101872265338E-2</v>
      </c>
      <c r="V73">
        <v>-4.5290529038695099E-2</v>
      </c>
      <c r="W73">
        <v>-2.1559139246363199E-2</v>
      </c>
      <c r="X73">
        <v>-2.8963291044070698E-3</v>
      </c>
      <c r="Y73">
        <v>1.0616243309876101E-3</v>
      </c>
      <c r="Z73">
        <v>-4.1757222894540898E-3</v>
      </c>
    </row>
    <row r="74" spans="1:26">
      <c r="A74">
        <v>217</v>
      </c>
      <c r="B74" t="s">
        <v>110</v>
      </c>
      <c r="C74" t="s">
        <v>111</v>
      </c>
      <c r="D74">
        <v>72</v>
      </c>
      <c r="E74" s="20">
        <v>43902</v>
      </c>
      <c r="F74">
        <v>-5.0053139415352402E-2</v>
      </c>
      <c r="G74">
        <v>-6.4840751482675403E-3</v>
      </c>
      <c r="H74">
        <v>-2.7945220815048799E-2</v>
      </c>
      <c r="I74">
        <v>-1.17595308113074E-2</v>
      </c>
      <c r="J74">
        <v>-1.38718924394266E-3</v>
      </c>
      <c r="K74">
        <v>3.5387477699587E-4</v>
      </c>
      <c r="L74">
        <v>-2.8309981737818001E-3</v>
      </c>
      <c r="M74">
        <v>-2.0791504810602299E-2</v>
      </c>
      <c r="N74">
        <v>-2.1613583290779302E-3</v>
      </c>
      <c r="O74">
        <v>-9.6362829208374006E-3</v>
      </c>
      <c r="P74">
        <v>-6.2717498283348903E-3</v>
      </c>
      <c r="Q74">
        <v>-4.5731513848591899E-4</v>
      </c>
      <c r="R74">
        <v>0</v>
      </c>
      <c r="S74">
        <v>-2.26479859386615E-3</v>
      </c>
      <c r="T74">
        <v>-7.5957861234589405E-2</v>
      </c>
      <c r="U74">
        <v>-1.08067914843559E-2</v>
      </c>
      <c r="V74">
        <v>-4.1436016100106998E-2</v>
      </c>
      <c r="W74">
        <v>-1.8031280230770799E-2</v>
      </c>
      <c r="X74">
        <v>-2.28657561292678E-3</v>
      </c>
      <c r="Y74">
        <v>7.0774955399174097E-4</v>
      </c>
      <c r="Z74">
        <v>-4.1049473604206398E-3</v>
      </c>
    </row>
    <row r="75" spans="1:26">
      <c r="A75">
        <v>217</v>
      </c>
      <c r="B75" t="s">
        <v>110</v>
      </c>
      <c r="C75" t="s">
        <v>111</v>
      </c>
      <c r="D75">
        <v>73</v>
      </c>
      <c r="E75" s="20">
        <v>43903</v>
      </c>
      <c r="F75">
        <v>-3.9393886585030097E-2</v>
      </c>
      <c r="G75">
        <v>-3.2420375741337702E-3</v>
      </c>
      <c r="H75">
        <v>-2.4090707876460699E-2</v>
      </c>
      <c r="I75">
        <v>-8.6236559555502492E-3</v>
      </c>
      <c r="J75">
        <v>-9.6036177946288504E-4</v>
      </c>
      <c r="K75">
        <v>1.76937388497935E-4</v>
      </c>
      <c r="L75">
        <v>-2.65406078792044E-3</v>
      </c>
      <c r="M75">
        <v>-1.13866017808895E-2</v>
      </c>
      <c r="N75">
        <v>-1.0806791645389599E-3</v>
      </c>
      <c r="O75">
        <v>-4.8181414604187003E-3</v>
      </c>
      <c r="P75">
        <v>-3.13587491416744E-3</v>
      </c>
      <c r="Q75">
        <v>-2.2865756924295901E-4</v>
      </c>
      <c r="R75">
        <v>0</v>
      </c>
      <c r="S75">
        <v>-2.1232486725215102E-3</v>
      </c>
      <c r="T75">
        <v>-6.2845439894713195E-2</v>
      </c>
      <c r="U75">
        <v>-5.4033957421779598E-3</v>
      </c>
      <c r="V75">
        <v>-3.7581503161518898E-2</v>
      </c>
      <c r="W75">
        <v>-1.45034212151784E-2</v>
      </c>
      <c r="X75">
        <v>-1.6768221214464899E-3</v>
      </c>
      <c r="Y75">
        <v>3.5387477699587E-4</v>
      </c>
      <c r="Z75">
        <v>-4.0341724313871898E-3</v>
      </c>
    </row>
    <row r="76" spans="1:26">
      <c r="A76">
        <v>217</v>
      </c>
      <c r="B76" t="s">
        <v>110</v>
      </c>
      <c r="C76" t="s">
        <v>111</v>
      </c>
      <c r="D76">
        <v>74</v>
      </c>
      <c r="E76" s="20">
        <v>43904</v>
      </c>
      <c r="F76">
        <v>-2.8734633754707799E-2</v>
      </c>
      <c r="G76">
        <v>0</v>
      </c>
      <c r="H76">
        <v>-2.0236194937872602E-2</v>
      </c>
      <c r="I76">
        <v>-5.4877810997930303E-3</v>
      </c>
      <c r="J76">
        <v>-5.3353431498310395E-4</v>
      </c>
      <c r="K76">
        <v>0</v>
      </c>
      <c r="L76">
        <v>-2.47712340205907E-3</v>
      </c>
      <c r="M76">
        <v>-1.9816987511768699E-3</v>
      </c>
      <c r="N76">
        <v>0</v>
      </c>
      <c r="O76">
        <v>0</v>
      </c>
      <c r="P76">
        <v>0</v>
      </c>
      <c r="Q76">
        <v>0</v>
      </c>
      <c r="R76">
        <v>0</v>
      </c>
      <c r="S76">
        <v>-1.9816987511768699E-3</v>
      </c>
      <c r="T76">
        <v>-4.9733018554836902E-2</v>
      </c>
      <c r="U76">
        <v>0</v>
      </c>
      <c r="V76">
        <v>-3.3726990222930901E-2</v>
      </c>
      <c r="W76">
        <v>-1.0975562199586E-2</v>
      </c>
      <c r="X76">
        <v>-1.0670686299662001E-3</v>
      </c>
      <c r="Y76">
        <v>0</v>
      </c>
      <c r="Z76">
        <v>-3.9633975023537398E-3</v>
      </c>
    </row>
    <row r="77" spans="1:26">
      <c r="A77">
        <v>217</v>
      </c>
      <c r="B77" t="s">
        <v>110</v>
      </c>
      <c r="C77" t="s">
        <v>111</v>
      </c>
      <c r="D77">
        <v>75</v>
      </c>
      <c r="E77" s="20">
        <v>43905</v>
      </c>
      <c r="F77">
        <v>-2.8734633754707799E-2</v>
      </c>
      <c r="G77">
        <v>0</v>
      </c>
      <c r="H77">
        <v>-2.0236194937872602E-2</v>
      </c>
      <c r="I77">
        <v>-5.4877810997930303E-3</v>
      </c>
      <c r="J77">
        <v>-5.3353431498310395E-4</v>
      </c>
      <c r="K77">
        <v>0</v>
      </c>
      <c r="L77">
        <v>-2.47712340205907E-3</v>
      </c>
      <c r="M77">
        <v>-1.9816987511768699E-3</v>
      </c>
      <c r="N77">
        <v>0</v>
      </c>
      <c r="O77">
        <v>0</v>
      </c>
      <c r="P77">
        <v>0</v>
      </c>
      <c r="Q77">
        <v>0</v>
      </c>
      <c r="R77">
        <v>0</v>
      </c>
      <c r="S77">
        <v>-1.9816987511768699E-3</v>
      </c>
      <c r="T77">
        <v>-4.9733018554836902E-2</v>
      </c>
      <c r="U77">
        <v>0</v>
      </c>
      <c r="V77">
        <v>-3.3726990222930901E-2</v>
      </c>
      <c r="W77">
        <v>-1.0975562199586E-2</v>
      </c>
      <c r="X77">
        <v>-1.0670686299662001E-3</v>
      </c>
      <c r="Y77">
        <v>0</v>
      </c>
      <c r="Z77">
        <v>-3.9633975023537398E-3</v>
      </c>
    </row>
    <row r="78" spans="1:26">
      <c r="A78">
        <v>217</v>
      </c>
      <c r="B78" t="s">
        <v>110</v>
      </c>
      <c r="C78" t="s">
        <v>111</v>
      </c>
      <c r="D78">
        <v>76</v>
      </c>
      <c r="E78" s="20">
        <v>43906</v>
      </c>
      <c r="F78">
        <v>-2.8734633754707799E-2</v>
      </c>
      <c r="G78">
        <v>0</v>
      </c>
      <c r="H78">
        <v>-2.0236194937872602E-2</v>
      </c>
      <c r="I78">
        <v>-5.4877810997930303E-3</v>
      </c>
      <c r="J78">
        <v>-5.3353431498310395E-4</v>
      </c>
      <c r="K78">
        <v>0</v>
      </c>
      <c r="L78">
        <v>-2.47712340205907E-3</v>
      </c>
      <c r="M78">
        <v>-1.9816987511768699E-3</v>
      </c>
      <c r="N78">
        <v>0</v>
      </c>
      <c r="O78">
        <v>0</v>
      </c>
      <c r="P78">
        <v>0</v>
      </c>
      <c r="Q78">
        <v>0</v>
      </c>
      <c r="R78">
        <v>0</v>
      </c>
      <c r="S78">
        <v>-1.9816987511768699E-3</v>
      </c>
      <c r="T78">
        <v>-4.9733018554836902E-2</v>
      </c>
      <c r="U78">
        <v>0</v>
      </c>
      <c r="V78">
        <v>-3.3726990222930901E-2</v>
      </c>
      <c r="W78">
        <v>-1.0975562199586E-2</v>
      </c>
      <c r="X78">
        <v>-1.0670686299662001E-3</v>
      </c>
      <c r="Y78">
        <v>0</v>
      </c>
      <c r="Z78">
        <v>-3.9633975023537398E-3</v>
      </c>
    </row>
    <row r="79" spans="1:26">
      <c r="A79">
        <v>217</v>
      </c>
      <c r="B79" t="s">
        <v>110</v>
      </c>
      <c r="C79" t="s">
        <v>111</v>
      </c>
      <c r="D79">
        <v>77</v>
      </c>
      <c r="E79" s="20">
        <v>43907</v>
      </c>
      <c r="F79">
        <v>-2.8734633754707799E-2</v>
      </c>
      <c r="G79">
        <v>0</v>
      </c>
      <c r="H79">
        <v>-2.0236194937872602E-2</v>
      </c>
      <c r="I79">
        <v>-5.4877810997930303E-3</v>
      </c>
      <c r="J79">
        <v>-5.3353431498310395E-4</v>
      </c>
      <c r="K79">
        <v>0</v>
      </c>
      <c r="L79">
        <v>-2.47712340205907E-3</v>
      </c>
      <c r="M79">
        <v>-1.9816987511768699E-3</v>
      </c>
      <c r="N79">
        <v>0</v>
      </c>
      <c r="O79">
        <v>0</v>
      </c>
      <c r="P79">
        <v>0</v>
      </c>
      <c r="Q79">
        <v>0</v>
      </c>
      <c r="R79">
        <v>0</v>
      </c>
      <c r="S79">
        <v>-1.9816987511768699E-3</v>
      </c>
      <c r="T79">
        <v>-4.9733018554836902E-2</v>
      </c>
      <c r="U79">
        <v>0</v>
      </c>
      <c r="V79">
        <v>-3.3726990222930901E-2</v>
      </c>
      <c r="W79">
        <v>-1.0975562199586E-2</v>
      </c>
      <c r="X79">
        <v>-1.0670686299662001E-3</v>
      </c>
      <c r="Y79">
        <v>0</v>
      </c>
      <c r="Z79">
        <v>-3.9633975023537398E-3</v>
      </c>
    </row>
    <row r="80" spans="1:26">
      <c r="A80">
        <v>217</v>
      </c>
      <c r="B80" t="s">
        <v>110</v>
      </c>
      <c r="C80" t="s">
        <v>111</v>
      </c>
      <c r="D80">
        <v>78</v>
      </c>
      <c r="E80" s="20">
        <v>43908</v>
      </c>
      <c r="F80">
        <v>-2.8734633754707799E-2</v>
      </c>
      <c r="G80">
        <v>0</v>
      </c>
      <c r="H80">
        <v>-2.0236194937872602E-2</v>
      </c>
      <c r="I80">
        <v>-5.4877810997930303E-3</v>
      </c>
      <c r="J80">
        <v>-5.3353431498310395E-4</v>
      </c>
      <c r="K80">
        <v>0</v>
      </c>
      <c r="L80">
        <v>-2.47712340205907E-3</v>
      </c>
      <c r="M80">
        <v>-1.9816987511768699E-3</v>
      </c>
      <c r="N80">
        <v>0</v>
      </c>
      <c r="O80">
        <v>0</v>
      </c>
      <c r="P80">
        <v>0</v>
      </c>
      <c r="Q80">
        <v>0</v>
      </c>
      <c r="R80">
        <v>0</v>
      </c>
      <c r="S80">
        <v>-1.9816987511768699E-3</v>
      </c>
      <c r="T80">
        <v>-4.9733018554836902E-2</v>
      </c>
      <c r="U80">
        <v>0</v>
      </c>
      <c r="V80">
        <v>-3.3726990222930901E-2</v>
      </c>
      <c r="W80">
        <v>-1.0975562199586E-2</v>
      </c>
      <c r="X80">
        <v>-1.0670686299662001E-3</v>
      </c>
      <c r="Y80">
        <v>0</v>
      </c>
      <c r="Z80">
        <v>-3.9633975023537398E-3</v>
      </c>
    </row>
    <row r="81" spans="1:26">
      <c r="A81">
        <v>217</v>
      </c>
      <c r="B81" t="s">
        <v>110</v>
      </c>
      <c r="C81" t="s">
        <v>111</v>
      </c>
      <c r="D81">
        <v>79</v>
      </c>
      <c r="E81" s="20">
        <v>43909</v>
      </c>
      <c r="F81">
        <v>-2.8734633754707799E-2</v>
      </c>
      <c r="G81">
        <v>0</v>
      </c>
      <c r="H81">
        <v>-2.0236194937872602E-2</v>
      </c>
      <c r="I81">
        <v>-5.4877810997930303E-3</v>
      </c>
      <c r="J81">
        <v>-5.3353431498310395E-4</v>
      </c>
      <c r="K81">
        <v>0</v>
      </c>
      <c r="L81">
        <v>-2.47712340205907E-3</v>
      </c>
      <c r="M81">
        <v>-1.9816987511768699E-3</v>
      </c>
      <c r="N81">
        <v>0</v>
      </c>
      <c r="O81">
        <v>0</v>
      </c>
      <c r="P81">
        <v>0</v>
      </c>
      <c r="Q81">
        <v>0</v>
      </c>
      <c r="R81">
        <v>0</v>
      </c>
      <c r="S81">
        <v>-1.9816987511768699E-3</v>
      </c>
      <c r="T81">
        <v>-4.9733018554836902E-2</v>
      </c>
      <c r="U81">
        <v>0</v>
      </c>
      <c r="V81">
        <v>-3.3726990222930901E-2</v>
      </c>
      <c r="W81">
        <v>-1.0975562199586E-2</v>
      </c>
      <c r="X81">
        <v>-1.0670686299662001E-3</v>
      </c>
      <c r="Y81">
        <v>0</v>
      </c>
      <c r="Z81">
        <v>-3.9633975023537398E-3</v>
      </c>
    </row>
    <row r="82" spans="1:26">
      <c r="A82">
        <v>217</v>
      </c>
      <c r="B82" t="s">
        <v>110</v>
      </c>
      <c r="C82" t="s">
        <v>111</v>
      </c>
      <c r="D82">
        <v>80</v>
      </c>
      <c r="E82" s="20">
        <v>43910</v>
      </c>
      <c r="F82">
        <v>-2.8734633754707799E-2</v>
      </c>
      <c r="G82">
        <v>0</v>
      </c>
      <c r="H82">
        <v>-2.0236194937872602E-2</v>
      </c>
      <c r="I82">
        <v>-5.4877810997930303E-3</v>
      </c>
      <c r="J82">
        <v>-5.3353431498310395E-4</v>
      </c>
      <c r="K82">
        <v>0</v>
      </c>
      <c r="L82">
        <v>-2.47712340205907E-3</v>
      </c>
      <c r="M82">
        <v>-1.9816987511768699E-3</v>
      </c>
      <c r="N82">
        <v>0</v>
      </c>
      <c r="O82">
        <v>0</v>
      </c>
      <c r="P82">
        <v>0</v>
      </c>
      <c r="Q82">
        <v>0</v>
      </c>
      <c r="R82">
        <v>0</v>
      </c>
      <c r="S82">
        <v>-1.9816987511768699E-3</v>
      </c>
      <c r="T82">
        <v>-4.9733018554836902E-2</v>
      </c>
      <c r="U82">
        <v>0</v>
      </c>
      <c r="V82">
        <v>-3.3726990222930901E-2</v>
      </c>
      <c r="W82">
        <v>-1.0975562199586E-2</v>
      </c>
      <c r="X82">
        <v>-1.0670686299662001E-3</v>
      </c>
      <c r="Y82">
        <v>0</v>
      </c>
      <c r="Z82">
        <v>-3.9633975023537398E-3</v>
      </c>
    </row>
    <row r="83" spans="1:26">
      <c r="A83">
        <v>217</v>
      </c>
      <c r="B83" t="s">
        <v>110</v>
      </c>
      <c r="C83" t="s">
        <v>111</v>
      </c>
      <c r="D83">
        <v>81</v>
      </c>
      <c r="E83" s="20">
        <v>43911</v>
      </c>
      <c r="F83">
        <v>-2.8734633754707799E-2</v>
      </c>
      <c r="G83">
        <v>0</v>
      </c>
      <c r="H83">
        <v>-2.0236194937872602E-2</v>
      </c>
      <c r="I83">
        <v>-5.4877810997930303E-3</v>
      </c>
      <c r="J83">
        <v>-5.3353431498310395E-4</v>
      </c>
      <c r="K83">
        <v>0</v>
      </c>
      <c r="L83">
        <v>-2.47712340205907E-3</v>
      </c>
      <c r="M83">
        <v>-1.9816987511768699E-3</v>
      </c>
      <c r="N83">
        <v>0</v>
      </c>
      <c r="O83">
        <v>0</v>
      </c>
      <c r="P83">
        <v>0</v>
      </c>
      <c r="Q83">
        <v>0</v>
      </c>
      <c r="R83">
        <v>0</v>
      </c>
      <c r="S83">
        <v>-1.9816987511768699E-3</v>
      </c>
      <c r="T83">
        <v>-4.9733018554836902E-2</v>
      </c>
      <c r="U83">
        <v>0</v>
      </c>
      <c r="V83">
        <v>-3.3726990222930901E-2</v>
      </c>
      <c r="W83">
        <v>-1.0975562199586E-2</v>
      </c>
      <c r="X83">
        <v>-1.0670686299662001E-3</v>
      </c>
      <c r="Y83">
        <v>0</v>
      </c>
      <c r="Z83">
        <v>-3.9633975023537398E-3</v>
      </c>
    </row>
    <row r="84" spans="1:26">
      <c r="A84">
        <v>217</v>
      </c>
      <c r="B84" t="s">
        <v>110</v>
      </c>
      <c r="C84" t="s">
        <v>111</v>
      </c>
      <c r="D84">
        <v>82</v>
      </c>
      <c r="E84" s="20">
        <v>43912</v>
      </c>
      <c r="F84">
        <v>-2.8734633754707799E-2</v>
      </c>
      <c r="G84">
        <v>0</v>
      </c>
      <c r="H84">
        <v>-2.0236194937872602E-2</v>
      </c>
      <c r="I84">
        <v>-5.4877810997930303E-3</v>
      </c>
      <c r="J84">
        <v>-5.3353431498310395E-4</v>
      </c>
      <c r="K84">
        <v>0</v>
      </c>
      <c r="L84">
        <v>-2.47712340205907E-3</v>
      </c>
      <c r="M84">
        <v>-1.9816987511768699E-3</v>
      </c>
      <c r="N84">
        <v>0</v>
      </c>
      <c r="O84">
        <v>0</v>
      </c>
      <c r="P84">
        <v>0</v>
      </c>
      <c r="Q84">
        <v>0</v>
      </c>
      <c r="R84">
        <v>0</v>
      </c>
      <c r="S84">
        <v>-1.9816987511768699E-3</v>
      </c>
      <c r="T84">
        <v>-4.9733018554836902E-2</v>
      </c>
      <c r="U84">
        <v>0</v>
      </c>
      <c r="V84">
        <v>-3.3726990222930901E-2</v>
      </c>
      <c r="W84">
        <v>-1.0975562199586E-2</v>
      </c>
      <c r="X84">
        <v>-1.0670686299662001E-3</v>
      </c>
      <c r="Y84">
        <v>0</v>
      </c>
      <c r="Z84">
        <v>-3.9633975023537398E-3</v>
      </c>
    </row>
    <row r="85" spans="1:26">
      <c r="A85">
        <v>217</v>
      </c>
      <c r="B85" t="s">
        <v>110</v>
      </c>
      <c r="C85" t="s">
        <v>111</v>
      </c>
      <c r="D85">
        <v>83</v>
      </c>
      <c r="E85" s="20">
        <v>43913</v>
      </c>
      <c r="F85">
        <v>-2.8734633754707799E-2</v>
      </c>
      <c r="G85">
        <v>0</v>
      </c>
      <c r="H85">
        <v>-2.0236194937872602E-2</v>
      </c>
      <c r="I85">
        <v>-5.4877810997930303E-3</v>
      </c>
      <c r="J85">
        <v>-5.3353431498310395E-4</v>
      </c>
      <c r="K85">
        <v>0</v>
      </c>
      <c r="L85">
        <v>-2.47712340205907E-3</v>
      </c>
      <c r="M85">
        <v>-1.9816987511768699E-3</v>
      </c>
      <c r="N85">
        <v>0</v>
      </c>
      <c r="O85">
        <v>0</v>
      </c>
      <c r="P85">
        <v>0</v>
      </c>
      <c r="Q85">
        <v>0</v>
      </c>
      <c r="R85">
        <v>0</v>
      </c>
      <c r="S85">
        <v>-1.9816987511768699E-3</v>
      </c>
      <c r="T85">
        <v>-4.9733018554836902E-2</v>
      </c>
      <c r="U85">
        <v>0</v>
      </c>
      <c r="V85">
        <v>-3.3726990222930901E-2</v>
      </c>
      <c r="W85">
        <v>-1.0975562199586E-2</v>
      </c>
      <c r="X85">
        <v>-1.0670686299662001E-3</v>
      </c>
      <c r="Y85">
        <v>0</v>
      </c>
      <c r="Z85">
        <v>-3.9633975023537398E-3</v>
      </c>
    </row>
    <row r="86" spans="1:26">
      <c r="A86">
        <v>217</v>
      </c>
      <c r="B86" t="s">
        <v>110</v>
      </c>
      <c r="C86" t="s">
        <v>111</v>
      </c>
      <c r="D86">
        <v>84</v>
      </c>
      <c r="E86" s="20">
        <v>43914</v>
      </c>
      <c r="F86">
        <v>-2.8734633754707799E-2</v>
      </c>
      <c r="G86">
        <v>0</v>
      </c>
      <c r="H86">
        <v>-2.0236194937872602E-2</v>
      </c>
      <c r="I86">
        <v>-5.4877810997930303E-3</v>
      </c>
      <c r="J86">
        <v>-5.3353431498310395E-4</v>
      </c>
      <c r="K86">
        <v>0</v>
      </c>
      <c r="L86">
        <v>-2.47712340205907E-3</v>
      </c>
      <c r="M86">
        <v>-1.9816987511768699E-3</v>
      </c>
      <c r="N86">
        <v>0</v>
      </c>
      <c r="O86">
        <v>0</v>
      </c>
      <c r="P86">
        <v>0</v>
      </c>
      <c r="Q86">
        <v>0</v>
      </c>
      <c r="R86">
        <v>0</v>
      </c>
      <c r="S86">
        <v>-1.9816987511768699E-3</v>
      </c>
      <c r="T86">
        <v>-4.9733018554836902E-2</v>
      </c>
      <c r="U86">
        <v>0</v>
      </c>
      <c r="V86">
        <v>-3.3726990222930901E-2</v>
      </c>
      <c r="W86">
        <v>-1.0975562199586E-2</v>
      </c>
      <c r="X86">
        <v>-1.0670686299662001E-3</v>
      </c>
      <c r="Y86">
        <v>0</v>
      </c>
      <c r="Z86">
        <v>-3.9633975023537398E-3</v>
      </c>
    </row>
    <row r="87" spans="1:26">
      <c r="A87">
        <v>217</v>
      </c>
      <c r="B87" t="s">
        <v>110</v>
      </c>
      <c r="C87" t="s">
        <v>111</v>
      </c>
      <c r="D87">
        <v>85</v>
      </c>
      <c r="E87" s="20">
        <v>43915</v>
      </c>
      <c r="F87">
        <v>-2.8734633754707799E-2</v>
      </c>
      <c r="G87">
        <v>0</v>
      </c>
      <c r="H87">
        <v>-2.0236194937872602E-2</v>
      </c>
      <c r="I87">
        <v>-5.4877810997930303E-3</v>
      </c>
      <c r="J87">
        <v>-5.3353431498310395E-4</v>
      </c>
      <c r="K87">
        <v>0</v>
      </c>
      <c r="L87">
        <v>-2.47712340205907E-3</v>
      </c>
      <c r="M87">
        <v>-1.9816987511768699E-3</v>
      </c>
      <c r="N87">
        <v>0</v>
      </c>
      <c r="O87">
        <v>0</v>
      </c>
      <c r="P87">
        <v>0</v>
      </c>
      <c r="Q87">
        <v>0</v>
      </c>
      <c r="R87">
        <v>0</v>
      </c>
      <c r="S87">
        <v>-1.9816987511768699E-3</v>
      </c>
      <c r="T87">
        <v>-4.9733018554836902E-2</v>
      </c>
      <c r="U87">
        <v>0</v>
      </c>
      <c r="V87">
        <v>-3.3726990222930901E-2</v>
      </c>
      <c r="W87">
        <v>-1.0975562199586E-2</v>
      </c>
      <c r="X87">
        <v>-1.0670686299662001E-3</v>
      </c>
      <c r="Y87">
        <v>0</v>
      </c>
      <c r="Z87">
        <v>-3.9633975023537398E-3</v>
      </c>
    </row>
    <row r="88" spans="1:26">
      <c r="A88">
        <v>217</v>
      </c>
      <c r="B88" t="s">
        <v>110</v>
      </c>
      <c r="C88" t="s">
        <v>111</v>
      </c>
      <c r="D88">
        <v>86</v>
      </c>
      <c r="E88" s="20">
        <v>43916</v>
      </c>
      <c r="F88">
        <v>-2.8734633754707799E-2</v>
      </c>
      <c r="G88">
        <v>0</v>
      </c>
      <c r="H88">
        <v>-2.0236194937872602E-2</v>
      </c>
      <c r="I88">
        <v>-5.4877810997930303E-3</v>
      </c>
      <c r="J88">
        <v>-5.3353431498310395E-4</v>
      </c>
      <c r="K88">
        <v>0</v>
      </c>
      <c r="L88">
        <v>-2.47712340205907E-3</v>
      </c>
      <c r="M88">
        <v>-1.9816987511768699E-3</v>
      </c>
      <c r="N88">
        <v>0</v>
      </c>
      <c r="O88">
        <v>0</v>
      </c>
      <c r="P88">
        <v>0</v>
      </c>
      <c r="Q88">
        <v>0</v>
      </c>
      <c r="R88">
        <v>0</v>
      </c>
      <c r="S88">
        <v>-1.9816987511768699E-3</v>
      </c>
      <c r="T88">
        <v>-4.9733018554836902E-2</v>
      </c>
      <c r="U88">
        <v>0</v>
      </c>
      <c r="V88">
        <v>-3.3726990222930901E-2</v>
      </c>
      <c r="W88">
        <v>-1.0975562199586E-2</v>
      </c>
      <c r="X88">
        <v>-1.0670686299662001E-3</v>
      </c>
      <c r="Y88">
        <v>0</v>
      </c>
      <c r="Z88">
        <v>-3.9633975023537398E-3</v>
      </c>
    </row>
    <row r="89" spans="1:26">
      <c r="A89">
        <v>217</v>
      </c>
      <c r="B89" t="s">
        <v>110</v>
      </c>
      <c r="C89" t="s">
        <v>111</v>
      </c>
      <c r="D89">
        <v>87</v>
      </c>
      <c r="E89" s="20">
        <v>43917</v>
      </c>
      <c r="F89">
        <v>-2.8734633754707799E-2</v>
      </c>
      <c r="G89">
        <v>0</v>
      </c>
      <c r="H89">
        <v>-2.0236194937872602E-2</v>
      </c>
      <c r="I89">
        <v>-5.4877810997930303E-3</v>
      </c>
      <c r="J89">
        <v>-5.3353431498310395E-4</v>
      </c>
      <c r="K89">
        <v>0</v>
      </c>
      <c r="L89">
        <v>-2.47712340205907E-3</v>
      </c>
      <c r="M89">
        <v>-1.9816987511768699E-3</v>
      </c>
      <c r="N89">
        <v>0</v>
      </c>
      <c r="O89">
        <v>0</v>
      </c>
      <c r="P89">
        <v>0</v>
      </c>
      <c r="Q89">
        <v>0</v>
      </c>
      <c r="R89">
        <v>0</v>
      </c>
      <c r="S89">
        <v>-1.9816987511768699E-3</v>
      </c>
      <c r="T89">
        <v>-4.9733018554836902E-2</v>
      </c>
      <c r="U89">
        <v>0</v>
      </c>
      <c r="V89">
        <v>-3.3726990222930901E-2</v>
      </c>
      <c r="W89">
        <v>-1.0975562199586E-2</v>
      </c>
      <c r="X89">
        <v>-1.0670686299662001E-3</v>
      </c>
      <c r="Y89">
        <v>0</v>
      </c>
      <c r="Z89">
        <v>-3.9633975023537398E-3</v>
      </c>
    </row>
    <row r="90" spans="1:26">
      <c r="A90">
        <v>217</v>
      </c>
      <c r="B90" t="s">
        <v>110</v>
      </c>
      <c r="C90" t="s">
        <v>111</v>
      </c>
      <c r="D90">
        <v>88</v>
      </c>
      <c r="E90" s="20">
        <v>43918</v>
      </c>
      <c r="F90">
        <v>-2.8734633754707799E-2</v>
      </c>
      <c r="G90">
        <v>0</v>
      </c>
      <c r="H90">
        <v>-2.0236194937872602E-2</v>
      </c>
      <c r="I90">
        <v>-5.4877810997930303E-3</v>
      </c>
      <c r="J90">
        <v>-5.3353431498310395E-4</v>
      </c>
      <c r="K90">
        <v>0</v>
      </c>
      <c r="L90">
        <v>-2.47712340205907E-3</v>
      </c>
      <c r="M90">
        <v>-1.9816987511768699E-3</v>
      </c>
      <c r="N90">
        <v>0</v>
      </c>
      <c r="O90">
        <v>0</v>
      </c>
      <c r="P90">
        <v>0</v>
      </c>
      <c r="Q90">
        <v>0</v>
      </c>
      <c r="R90">
        <v>0</v>
      </c>
      <c r="S90">
        <v>-1.9816987511768699E-3</v>
      </c>
      <c r="T90">
        <v>-4.9733018554836902E-2</v>
      </c>
      <c r="U90">
        <v>0</v>
      </c>
      <c r="V90">
        <v>-3.3726990222930901E-2</v>
      </c>
      <c r="W90">
        <v>-1.0975562199586E-2</v>
      </c>
      <c r="X90">
        <v>-1.0670686299662001E-3</v>
      </c>
      <c r="Y90">
        <v>0</v>
      </c>
      <c r="Z90">
        <v>-3.9633975023537398E-3</v>
      </c>
    </row>
    <row r="91" spans="1:26">
      <c r="A91">
        <v>217</v>
      </c>
      <c r="B91" t="s">
        <v>110</v>
      </c>
      <c r="C91" t="s">
        <v>111</v>
      </c>
      <c r="D91">
        <v>89</v>
      </c>
      <c r="E91" s="20">
        <v>43919</v>
      </c>
      <c r="F91">
        <v>-2.8734633754707799E-2</v>
      </c>
      <c r="G91">
        <v>0</v>
      </c>
      <c r="H91">
        <v>-2.0236194937872602E-2</v>
      </c>
      <c r="I91">
        <v>-5.4877810997930303E-3</v>
      </c>
      <c r="J91">
        <v>-5.3353431498310395E-4</v>
      </c>
      <c r="K91">
        <v>0</v>
      </c>
      <c r="L91">
        <v>-2.47712340205907E-3</v>
      </c>
      <c r="M91">
        <v>-1.9816987511768699E-3</v>
      </c>
      <c r="N91">
        <v>0</v>
      </c>
      <c r="O91">
        <v>0</v>
      </c>
      <c r="P91">
        <v>0</v>
      </c>
      <c r="Q91">
        <v>0</v>
      </c>
      <c r="R91">
        <v>0</v>
      </c>
      <c r="S91">
        <v>-1.9816987511768699E-3</v>
      </c>
      <c r="T91">
        <v>-4.9733018554836902E-2</v>
      </c>
      <c r="U91">
        <v>0</v>
      </c>
      <c r="V91">
        <v>-3.3726990222930901E-2</v>
      </c>
      <c r="W91">
        <v>-1.0975562199586E-2</v>
      </c>
      <c r="X91">
        <v>-1.0670686299662001E-3</v>
      </c>
      <c r="Y91">
        <v>0</v>
      </c>
      <c r="Z91">
        <v>-3.9633975023537398E-3</v>
      </c>
    </row>
    <row r="92" spans="1:26">
      <c r="A92">
        <v>217</v>
      </c>
      <c r="B92" t="s">
        <v>110</v>
      </c>
      <c r="C92" t="s">
        <v>111</v>
      </c>
      <c r="D92">
        <v>90</v>
      </c>
      <c r="E92" s="20">
        <v>43920</v>
      </c>
      <c r="F92">
        <v>-2.8734633754707799E-2</v>
      </c>
      <c r="G92">
        <v>0</v>
      </c>
      <c r="H92">
        <v>-2.0236194937872602E-2</v>
      </c>
      <c r="I92">
        <v>-5.4877810997930303E-3</v>
      </c>
      <c r="J92">
        <v>-5.3353431498310395E-4</v>
      </c>
      <c r="K92">
        <v>0</v>
      </c>
      <c r="L92">
        <v>-2.47712340205907E-3</v>
      </c>
      <c r="M92">
        <v>-1.9816987511768699E-3</v>
      </c>
      <c r="N92">
        <v>0</v>
      </c>
      <c r="O92">
        <v>0</v>
      </c>
      <c r="P92">
        <v>0</v>
      </c>
      <c r="Q92">
        <v>0</v>
      </c>
      <c r="R92">
        <v>0</v>
      </c>
      <c r="S92">
        <v>-1.9816987511768699E-3</v>
      </c>
      <c r="T92">
        <v>-4.9733018554836902E-2</v>
      </c>
      <c r="U92">
        <v>0</v>
      </c>
      <c r="V92">
        <v>-3.3726990222930901E-2</v>
      </c>
      <c r="W92">
        <v>-1.0975562199586E-2</v>
      </c>
      <c r="X92">
        <v>-1.0670686299662001E-3</v>
      </c>
      <c r="Y92">
        <v>0</v>
      </c>
      <c r="Z92">
        <v>-3.9633975023537398E-3</v>
      </c>
    </row>
    <row r="93" spans="1:26">
      <c r="A93">
        <v>217</v>
      </c>
      <c r="B93" t="s">
        <v>110</v>
      </c>
      <c r="C93" t="s">
        <v>111</v>
      </c>
      <c r="D93">
        <v>91</v>
      </c>
      <c r="E93" s="20">
        <v>43921</v>
      </c>
      <c r="F93">
        <v>-2.8734633754707799E-2</v>
      </c>
      <c r="G93">
        <v>0</v>
      </c>
      <c r="H93">
        <v>-2.0236194937872602E-2</v>
      </c>
      <c r="I93">
        <v>-5.4877810997930303E-3</v>
      </c>
      <c r="J93">
        <v>-5.3353431498310395E-4</v>
      </c>
      <c r="K93">
        <v>0</v>
      </c>
      <c r="L93">
        <v>-2.47712340205907E-3</v>
      </c>
      <c r="M93">
        <v>-1.9816987511768699E-3</v>
      </c>
      <c r="N93">
        <v>0</v>
      </c>
      <c r="O93">
        <v>0</v>
      </c>
      <c r="P93">
        <v>0</v>
      </c>
      <c r="Q93">
        <v>0</v>
      </c>
      <c r="R93">
        <v>0</v>
      </c>
      <c r="S93">
        <v>-1.9816987511768699E-3</v>
      </c>
      <c r="T93">
        <v>-4.9733018554836902E-2</v>
      </c>
      <c r="U93">
        <v>0</v>
      </c>
      <c r="V93">
        <v>-3.3726990222930901E-2</v>
      </c>
      <c r="W93">
        <v>-1.0975562199586E-2</v>
      </c>
      <c r="X93">
        <v>-1.0670686299662001E-3</v>
      </c>
      <c r="Y93">
        <v>0</v>
      </c>
      <c r="Z93">
        <v>-3.9633975023537398E-3</v>
      </c>
    </row>
    <row r="94" spans="1:26">
      <c r="A94">
        <v>217</v>
      </c>
      <c r="B94" t="s">
        <v>110</v>
      </c>
      <c r="C94" t="s">
        <v>111</v>
      </c>
      <c r="D94">
        <v>92</v>
      </c>
      <c r="E94" s="20">
        <v>43922</v>
      </c>
      <c r="F94">
        <v>-2.8734633754707799E-2</v>
      </c>
      <c r="G94">
        <v>0</v>
      </c>
      <c r="H94">
        <v>-2.0236194937872602E-2</v>
      </c>
      <c r="I94">
        <v>-5.4877810997930303E-3</v>
      </c>
      <c r="J94">
        <v>-5.3353431498310395E-4</v>
      </c>
      <c r="K94">
        <v>0</v>
      </c>
      <c r="L94">
        <v>-2.47712340205907E-3</v>
      </c>
      <c r="M94">
        <v>-1.9816987511768699E-3</v>
      </c>
      <c r="N94">
        <v>0</v>
      </c>
      <c r="O94">
        <v>0</v>
      </c>
      <c r="P94">
        <v>0</v>
      </c>
      <c r="Q94">
        <v>0</v>
      </c>
      <c r="R94">
        <v>0</v>
      </c>
      <c r="S94">
        <v>-1.9816987511768699E-3</v>
      </c>
      <c r="T94">
        <v>-4.9733018554836902E-2</v>
      </c>
      <c r="U94">
        <v>0</v>
      </c>
      <c r="V94">
        <v>-3.3726990222930901E-2</v>
      </c>
      <c r="W94">
        <v>-1.0975562199586E-2</v>
      </c>
      <c r="X94">
        <v>-1.0670686299662001E-3</v>
      </c>
      <c r="Y94">
        <v>0</v>
      </c>
      <c r="Z94">
        <v>-3.9633975023537398E-3</v>
      </c>
    </row>
    <row r="95" spans="1:26">
      <c r="A95">
        <v>217</v>
      </c>
      <c r="B95" t="s">
        <v>110</v>
      </c>
      <c r="C95" t="s">
        <v>111</v>
      </c>
      <c r="D95">
        <v>93</v>
      </c>
      <c r="E95" s="20">
        <v>43923</v>
      </c>
      <c r="F95">
        <v>-2.8734633754707799E-2</v>
      </c>
      <c r="G95">
        <v>0</v>
      </c>
      <c r="H95">
        <v>-2.0236194937872602E-2</v>
      </c>
      <c r="I95">
        <v>-5.4877810997930303E-3</v>
      </c>
      <c r="J95">
        <v>-5.3353431498310395E-4</v>
      </c>
      <c r="K95">
        <v>0</v>
      </c>
      <c r="L95">
        <v>-2.47712340205907E-3</v>
      </c>
      <c r="M95">
        <v>-1.9816987511768699E-3</v>
      </c>
      <c r="N95">
        <v>0</v>
      </c>
      <c r="O95">
        <v>0</v>
      </c>
      <c r="P95">
        <v>0</v>
      </c>
      <c r="Q95">
        <v>0</v>
      </c>
      <c r="R95">
        <v>0</v>
      </c>
      <c r="S95">
        <v>-1.9816987511768699E-3</v>
      </c>
      <c r="T95">
        <v>-4.9733018554836902E-2</v>
      </c>
      <c r="U95">
        <v>0</v>
      </c>
      <c r="V95">
        <v>-3.3726990222930901E-2</v>
      </c>
      <c r="W95">
        <v>-1.0975562199586E-2</v>
      </c>
      <c r="X95">
        <v>-1.0670686299662001E-3</v>
      </c>
      <c r="Y95">
        <v>0</v>
      </c>
      <c r="Z95">
        <v>-3.9633975023537398E-3</v>
      </c>
    </row>
    <row r="96" spans="1:26">
      <c r="A96">
        <v>217</v>
      </c>
      <c r="B96" t="s">
        <v>110</v>
      </c>
      <c r="C96" t="s">
        <v>111</v>
      </c>
      <c r="D96">
        <v>94</v>
      </c>
      <c r="E96" s="20">
        <v>43924</v>
      </c>
      <c r="F96">
        <v>-2.8734633754707799E-2</v>
      </c>
      <c r="G96">
        <v>0</v>
      </c>
      <c r="H96">
        <v>-2.0236194937872602E-2</v>
      </c>
      <c r="I96">
        <v>-5.4877810997930303E-3</v>
      </c>
      <c r="J96">
        <v>-5.3353431498310395E-4</v>
      </c>
      <c r="K96">
        <v>0</v>
      </c>
      <c r="L96">
        <v>-2.47712340205907E-3</v>
      </c>
      <c r="M96">
        <v>-1.9816987511768699E-3</v>
      </c>
      <c r="N96">
        <v>0</v>
      </c>
      <c r="O96">
        <v>0</v>
      </c>
      <c r="P96">
        <v>0</v>
      </c>
      <c r="Q96">
        <v>0</v>
      </c>
      <c r="R96">
        <v>0</v>
      </c>
      <c r="S96">
        <v>-1.9816987511768699E-3</v>
      </c>
      <c r="T96">
        <v>-4.9733018554836902E-2</v>
      </c>
      <c r="U96">
        <v>0</v>
      </c>
      <c r="V96">
        <v>-3.3726990222930901E-2</v>
      </c>
      <c r="W96">
        <v>-1.0975562199586E-2</v>
      </c>
      <c r="X96">
        <v>-1.0670686299662001E-3</v>
      </c>
      <c r="Y96">
        <v>0</v>
      </c>
      <c r="Z96">
        <v>-3.9633975023537398E-3</v>
      </c>
    </row>
    <row r="97" spans="1:26">
      <c r="A97">
        <v>217</v>
      </c>
      <c r="B97" t="s">
        <v>110</v>
      </c>
      <c r="C97" t="s">
        <v>111</v>
      </c>
      <c r="D97">
        <v>95</v>
      </c>
      <c r="E97" s="20">
        <v>43925</v>
      </c>
      <c r="F97">
        <v>-2.8734633754707799E-2</v>
      </c>
      <c r="G97">
        <v>0</v>
      </c>
      <c r="H97">
        <v>-2.0236194937872602E-2</v>
      </c>
      <c r="I97">
        <v>-5.4877810997930303E-3</v>
      </c>
      <c r="J97">
        <v>-5.3353431498310395E-4</v>
      </c>
      <c r="K97">
        <v>0</v>
      </c>
      <c r="L97">
        <v>-2.47712340205907E-3</v>
      </c>
      <c r="M97">
        <v>-1.9816987511768699E-3</v>
      </c>
      <c r="N97">
        <v>0</v>
      </c>
      <c r="O97">
        <v>0</v>
      </c>
      <c r="P97">
        <v>0</v>
      </c>
      <c r="Q97">
        <v>0</v>
      </c>
      <c r="R97">
        <v>0</v>
      </c>
      <c r="S97">
        <v>-1.9816987511768699E-3</v>
      </c>
      <c r="T97">
        <v>-4.9733018554836902E-2</v>
      </c>
      <c r="U97">
        <v>0</v>
      </c>
      <c r="V97">
        <v>-3.3726990222930901E-2</v>
      </c>
      <c r="W97">
        <v>-1.0975562199586E-2</v>
      </c>
      <c r="X97">
        <v>-1.0670686299662001E-3</v>
      </c>
      <c r="Y97">
        <v>0</v>
      </c>
      <c r="Z97">
        <v>-3.9633975023537398E-3</v>
      </c>
    </row>
    <row r="98" spans="1:26">
      <c r="A98">
        <v>217</v>
      </c>
      <c r="B98" t="s">
        <v>110</v>
      </c>
      <c r="C98" t="s">
        <v>111</v>
      </c>
      <c r="D98">
        <v>96</v>
      </c>
      <c r="E98" s="20">
        <v>43926</v>
      </c>
      <c r="F98">
        <v>-2.8734633754707799E-2</v>
      </c>
      <c r="G98">
        <v>0</v>
      </c>
      <c r="H98">
        <v>-2.0236194937872602E-2</v>
      </c>
      <c r="I98">
        <v>-5.4877810997930303E-3</v>
      </c>
      <c r="J98">
        <v>-5.3353431498310395E-4</v>
      </c>
      <c r="K98">
        <v>0</v>
      </c>
      <c r="L98">
        <v>-2.47712340205907E-3</v>
      </c>
      <c r="M98">
        <v>-1.9816987511768699E-3</v>
      </c>
      <c r="N98">
        <v>0</v>
      </c>
      <c r="O98">
        <v>0</v>
      </c>
      <c r="P98">
        <v>0</v>
      </c>
      <c r="Q98">
        <v>0</v>
      </c>
      <c r="R98">
        <v>0</v>
      </c>
      <c r="S98">
        <v>-1.9816987511768699E-3</v>
      </c>
      <c r="T98">
        <v>-4.9733018554836902E-2</v>
      </c>
      <c r="U98">
        <v>0</v>
      </c>
      <c r="V98">
        <v>-3.3726990222930901E-2</v>
      </c>
      <c r="W98">
        <v>-1.0975562199586E-2</v>
      </c>
      <c r="X98">
        <v>-1.0670686299662001E-3</v>
      </c>
      <c r="Y98">
        <v>0</v>
      </c>
      <c r="Z98">
        <v>-3.9633975023537398E-3</v>
      </c>
    </row>
    <row r="99" spans="1:26">
      <c r="A99">
        <v>217</v>
      </c>
      <c r="B99" t="s">
        <v>110</v>
      </c>
      <c r="C99" t="s">
        <v>111</v>
      </c>
      <c r="D99">
        <v>97</v>
      </c>
      <c r="E99" s="20">
        <v>43927</v>
      </c>
      <c r="F99">
        <v>-2.8734633754707799E-2</v>
      </c>
      <c r="G99">
        <v>0</v>
      </c>
      <c r="H99">
        <v>-2.0236194937872602E-2</v>
      </c>
      <c r="I99">
        <v>-5.4877810997930303E-3</v>
      </c>
      <c r="J99">
        <v>-5.3353431498310395E-4</v>
      </c>
      <c r="K99">
        <v>0</v>
      </c>
      <c r="L99">
        <v>-2.47712340205907E-3</v>
      </c>
      <c r="M99">
        <v>-1.9816987511768699E-3</v>
      </c>
      <c r="N99">
        <v>0</v>
      </c>
      <c r="O99">
        <v>0</v>
      </c>
      <c r="P99">
        <v>0</v>
      </c>
      <c r="Q99">
        <v>0</v>
      </c>
      <c r="R99">
        <v>0</v>
      </c>
      <c r="S99">
        <v>-1.9816987511768699E-3</v>
      </c>
      <c r="T99">
        <v>-4.9733018554836902E-2</v>
      </c>
      <c r="U99">
        <v>0</v>
      </c>
      <c r="V99">
        <v>-3.3726990222930901E-2</v>
      </c>
      <c r="W99">
        <v>-1.0975562199586E-2</v>
      </c>
      <c r="X99">
        <v>-1.0670686299662001E-3</v>
      </c>
      <c r="Y99">
        <v>0</v>
      </c>
      <c r="Z99">
        <v>-3.9633975023537398E-3</v>
      </c>
    </row>
    <row r="100" spans="1:26">
      <c r="A100">
        <v>217</v>
      </c>
      <c r="B100" t="s">
        <v>110</v>
      </c>
      <c r="C100" t="s">
        <v>111</v>
      </c>
      <c r="D100">
        <v>98</v>
      </c>
      <c r="E100" s="20">
        <v>43928</v>
      </c>
      <c r="F100">
        <v>-2.8734633754707799E-2</v>
      </c>
      <c r="G100">
        <v>0</v>
      </c>
      <c r="H100">
        <v>-2.0236194937872602E-2</v>
      </c>
      <c r="I100">
        <v>-5.4877810997930303E-3</v>
      </c>
      <c r="J100">
        <v>-5.3353431498310395E-4</v>
      </c>
      <c r="K100">
        <v>0</v>
      </c>
      <c r="L100">
        <v>-2.47712340205907E-3</v>
      </c>
      <c r="M100">
        <v>-1.9816987511768699E-3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-1.9816987511768699E-3</v>
      </c>
      <c r="T100">
        <v>-4.9733018554836902E-2</v>
      </c>
      <c r="U100">
        <v>0</v>
      </c>
      <c r="V100">
        <v>-3.3726990222930901E-2</v>
      </c>
      <c r="W100">
        <v>-1.0975562199586E-2</v>
      </c>
      <c r="X100">
        <v>-1.0670686299662001E-3</v>
      </c>
      <c r="Y100">
        <v>0</v>
      </c>
      <c r="Z100">
        <v>-3.9633975023537398E-3</v>
      </c>
    </row>
    <row r="101" spans="1:26">
      <c r="A101">
        <v>217</v>
      </c>
      <c r="B101" t="s">
        <v>110</v>
      </c>
      <c r="C101" t="s">
        <v>111</v>
      </c>
      <c r="D101">
        <v>99</v>
      </c>
      <c r="E101" s="20">
        <v>43929</v>
      </c>
      <c r="F101">
        <v>-2.8734633754707799E-2</v>
      </c>
      <c r="G101">
        <v>0</v>
      </c>
      <c r="H101">
        <v>-2.0236194937872602E-2</v>
      </c>
      <c r="I101">
        <v>-5.4877810997930303E-3</v>
      </c>
      <c r="J101">
        <v>-5.3353431498310395E-4</v>
      </c>
      <c r="K101">
        <v>0</v>
      </c>
      <c r="L101">
        <v>-2.47712340205907E-3</v>
      </c>
      <c r="M101">
        <v>-1.9816987511768699E-3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-1.9816987511768699E-3</v>
      </c>
      <c r="T101">
        <v>-4.9733018554836902E-2</v>
      </c>
      <c r="U101">
        <v>0</v>
      </c>
      <c r="V101">
        <v>-3.3726990222930901E-2</v>
      </c>
      <c r="W101">
        <v>-1.0975562199586E-2</v>
      </c>
      <c r="X101">
        <v>-1.0670686299662001E-3</v>
      </c>
      <c r="Y101">
        <v>0</v>
      </c>
      <c r="Z101">
        <v>-3.9633975023537398E-3</v>
      </c>
    </row>
    <row r="102" spans="1:26">
      <c r="A102">
        <v>217</v>
      </c>
      <c r="B102" t="s">
        <v>110</v>
      </c>
      <c r="C102" t="s">
        <v>111</v>
      </c>
      <c r="D102">
        <v>100</v>
      </c>
      <c r="E102" s="20">
        <v>43930</v>
      </c>
      <c r="F102">
        <v>-2.8734633754707799E-2</v>
      </c>
      <c r="G102">
        <v>0</v>
      </c>
      <c r="H102">
        <v>-2.0236194937872602E-2</v>
      </c>
      <c r="I102">
        <v>-5.4877810997930303E-3</v>
      </c>
      <c r="J102">
        <v>-5.3353431498310395E-4</v>
      </c>
      <c r="K102">
        <v>0</v>
      </c>
      <c r="L102">
        <v>-2.47712340205907E-3</v>
      </c>
      <c r="M102">
        <v>-1.9816987511768699E-3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-1.9816987511768699E-3</v>
      </c>
      <c r="T102">
        <v>-4.9733018554836902E-2</v>
      </c>
      <c r="U102">
        <v>0</v>
      </c>
      <c r="V102">
        <v>-3.3726990222930901E-2</v>
      </c>
      <c r="W102">
        <v>-1.0975562199586E-2</v>
      </c>
      <c r="X102">
        <v>-1.0670686299662001E-3</v>
      </c>
      <c r="Y102">
        <v>0</v>
      </c>
      <c r="Z102">
        <v>-3.9633975023537398E-3</v>
      </c>
    </row>
    <row r="103" spans="1:26">
      <c r="A103">
        <v>217</v>
      </c>
      <c r="B103" t="s">
        <v>110</v>
      </c>
      <c r="C103" t="s">
        <v>111</v>
      </c>
      <c r="D103">
        <v>101</v>
      </c>
      <c r="E103" s="20">
        <v>43931</v>
      </c>
      <c r="F103">
        <v>-2.8734633754707799E-2</v>
      </c>
      <c r="G103">
        <v>0</v>
      </c>
      <c r="H103">
        <v>-2.0236194937872602E-2</v>
      </c>
      <c r="I103">
        <v>-5.4877810997930303E-3</v>
      </c>
      <c r="J103">
        <v>-5.3353431498310395E-4</v>
      </c>
      <c r="K103">
        <v>0</v>
      </c>
      <c r="L103">
        <v>-2.47712340205907E-3</v>
      </c>
      <c r="M103">
        <v>-1.9816987511768699E-3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-1.9816987511768699E-3</v>
      </c>
      <c r="T103">
        <v>-4.9733018554836902E-2</v>
      </c>
      <c r="U103">
        <v>0</v>
      </c>
      <c r="V103">
        <v>-3.3726990222930901E-2</v>
      </c>
      <c r="W103">
        <v>-1.0975562199586E-2</v>
      </c>
      <c r="X103">
        <v>-1.0670686299662001E-3</v>
      </c>
      <c r="Y103">
        <v>0</v>
      </c>
      <c r="Z103">
        <v>-3.9633975023537398E-3</v>
      </c>
    </row>
    <row r="104" spans="1:26">
      <c r="A104">
        <v>217</v>
      </c>
      <c r="B104" t="s">
        <v>110</v>
      </c>
      <c r="C104" t="s">
        <v>111</v>
      </c>
      <c r="D104">
        <v>102</v>
      </c>
      <c r="E104" s="20">
        <v>43932</v>
      </c>
      <c r="F104">
        <v>-2.8734633754707799E-2</v>
      </c>
      <c r="G104">
        <v>0</v>
      </c>
      <c r="H104">
        <v>-2.0236194937872602E-2</v>
      </c>
      <c r="I104">
        <v>-5.4877810997930303E-3</v>
      </c>
      <c r="J104">
        <v>-5.3353431498310395E-4</v>
      </c>
      <c r="K104">
        <v>0</v>
      </c>
      <c r="L104">
        <v>-2.47712340205907E-3</v>
      </c>
      <c r="M104">
        <v>-1.9816987511768699E-3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-1.9816987511768699E-3</v>
      </c>
      <c r="T104">
        <v>-4.9733018554836902E-2</v>
      </c>
      <c r="U104">
        <v>0</v>
      </c>
      <c r="V104">
        <v>-3.3726990222930901E-2</v>
      </c>
      <c r="W104">
        <v>-1.0975562199586E-2</v>
      </c>
      <c r="X104">
        <v>-1.0670686299662001E-3</v>
      </c>
      <c r="Y104">
        <v>0</v>
      </c>
      <c r="Z104">
        <v>-3.9633975023537398E-3</v>
      </c>
    </row>
    <row r="105" spans="1:26">
      <c r="A105">
        <v>217</v>
      </c>
      <c r="B105" t="s">
        <v>110</v>
      </c>
      <c r="C105" t="s">
        <v>111</v>
      </c>
      <c r="D105">
        <v>103</v>
      </c>
      <c r="E105" s="20">
        <v>43933</v>
      </c>
      <c r="F105">
        <v>-2.8734633754707799E-2</v>
      </c>
      <c r="G105">
        <v>0</v>
      </c>
      <c r="H105">
        <v>-2.0236194937872602E-2</v>
      </c>
      <c r="I105">
        <v>-5.4877810997930303E-3</v>
      </c>
      <c r="J105">
        <v>-5.3353431498310395E-4</v>
      </c>
      <c r="K105">
        <v>0</v>
      </c>
      <c r="L105">
        <v>-2.47712340205907E-3</v>
      </c>
      <c r="M105">
        <v>-1.9816987511768699E-3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-1.9816987511768699E-3</v>
      </c>
      <c r="T105">
        <v>-4.9733018554836902E-2</v>
      </c>
      <c r="U105">
        <v>0</v>
      </c>
      <c r="V105">
        <v>-3.3726990222930901E-2</v>
      </c>
      <c r="W105">
        <v>-1.0975562199586E-2</v>
      </c>
      <c r="X105">
        <v>-1.0670686299662001E-3</v>
      </c>
      <c r="Y105">
        <v>0</v>
      </c>
      <c r="Z105">
        <v>-3.9633975023537398E-3</v>
      </c>
    </row>
    <row r="106" spans="1:26">
      <c r="A106">
        <v>217</v>
      </c>
      <c r="B106" t="s">
        <v>110</v>
      </c>
      <c r="C106" t="s">
        <v>111</v>
      </c>
      <c r="D106">
        <v>104</v>
      </c>
      <c r="E106" s="20">
        <v>43934</v>
      </c>
      <c r="F106">
        <v>-2.8734633754707799E-2</v>
      </c>
      <c r="G106">
        <v>0</v>
      </c>
      <c r="H106">
        <v>-2.0236194937872602E-2</v>
      </c>
      <c r="I106">
        <v>-5.4877810997930303E-3</v>
      </c>
      <c r="J106">
        <v>-5.3353431498310395E-4</v>
      </c>
      <c r="K106">
        <v>0</v>
      </c>
      <c r="L106">
        <v>-2.47712340205907E-3</v>
      </c>
      <c r="M106">
        <v>-1.9816987511768699E-3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-1.9816987511768699E-3</v>
      </c>
      <c r="T106">
        <v>-4.9733018554836902E-2</v>
      </c>
      <c r="U106">
        <v>0</v>
      </c>
      <c r="V106">
        <v>-3.3726990222930901E-2</v>
      </c>
      <c r="W106">
        <v>-1.0975562199586E-2</v>
      </c>
      <c r="X106">
        <v>-1.0670686299662001E-3</v>
      </c>
      <c r="Y106">
        <v>0</v>
      </c>
      <c r="Z106">
        <v>-3.9633975023537398E-3</v>
      </c>
    </row>
    <row r="107" spans="1:26">
      <c r="A107">
        <v>217</v>
      </c>
      <c r="B107" t="s">
        <v>110</v>
      </c>
      <c r="C107" t="s">
        <v>111</v>
      </c>
      <c r="D107">
        <v>105</v>
      </c>
      <c r="E107" s="20">
        <v>43935</v>
      </c>
      <c r="F107">
        <v>-2.8734633754707799E-2</v>
      </c>
      <c r="G107">
        <v>0</v>
      </c>
      <c r="H107">
        <v>-2.0236194937872602E-2</v>
      </c>
      <c r="I107">
        <v>-5.4877810997930303E-3</v>
      </c>
      <c r="J107">
        <v>-5.3353431498310395E-4</v>
      </c>
      <c r="K107">
        <v>0</v>
      </c>
      <c r="L107">
        <v>-2.47712340205907E-3</v>
      </c>
      <c r="M107">
        <v>-1.9816987511768699E-3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-1.9816987511768699E-3</v>
      </c>
      <c r="T107">
        <v>-4.9733018554836902E-2</v>
      </c>
      <c r="U107">
        <v>0</v>
      </c>
      <c r="V107">
        <v>-3.3726990222930901E-2</v>
      </c>
      <c r="W107">
        <v>-1.0975562199586E-2</v>
      </c>
      <c r="X107">
        <v>-1.0670686299662001E-3</v>
      </c>
      <c r="Y107">
        <v>0</v>
      </c>
      <c r="Z107">
        <v>-3.9633975023537398E-3</v>
      </c>
    </row>
    <row r="108" spans="1:26">
      <c r="A108">
        <v>217</v>
      </c>
      <c r="B108" t="s">
        <v>110</v>
      </c>
      <c r="C108" t="s">
        <v>111</v>
      </c>
      <c r="D108">
        <v>106</v>
      </c>
      <c r="E108" s="20">
        <v>43936</v>
      </c>
      <c r="F108">
        <v>-2.8734633754707799E-2</v>
      </c>
      <c r="G108">
        <v>0</v>
      </c>
      <c r="H108">
        <v>-2.0236194937872602E-2</v>
      </c>
      <c r="I108">
        <v>-5.4877810997930303E-3</v>
      </c>
      <c r="J108">
        <v>-5.3353431498310395E-4</v>
      </c>
      <c r="K108">
        <v>0</v>
      </c>
      <c r="L108">
        <v>-2.47712340205907E-3</v>
      </c>
      <c r="M108">
        <v>-1.9816987511768699E-3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-1.9816987511768699E-3</v>
      </c>
      <c r="T108">
        <v>-4.9733018554836902E-2</v>
      </c>
      <c r="U108">
        <v>0</v>
      </c>
      <c r="V108">
        <v>-3.3726990222930901E-2</v>
      </c>
      <c r="W108">
        <v>-1.0975562199586E-2</v>
      </c>
      <c r="X108">
        <v>-1.0670686299662001E-3</v>
      </c>
      <c r="Y108">
        <v>0</v>
      </c>
      <c r="Z108">
        <v>-3.9633975023537398E-3</v>
      </c>
    </row>
    <row r="109" spans="1:26">
      <c r="A109">
        <v>217</v>
      </c>
      <c r="B109" t="s">
        <v>110</v>
      </c>
      <c r="C109" t="s">
        <v>111</v>
      </c>
      <c r="D109">
        <v>107</v>
      </c>
      <c r="E109" s="20">
        <v>43937</v>
      </c>
      <c r="F109">
        <v>-2.8734633754707799E-2</v>
      </c>
      <c r="G109">
        <v>0</v>
      </c>
      <c r="H109">
        <v>-2.0236194937872602E-2</v>
      </c>
      <c r="I109">
        <v>-5.4877810997930303E-3</v>
      </c>
      <c r="J109">
        <v>-5.3353431498310395E-4</v>
      </c>
      <c r="K109">
        <v>0</v>
      </c>
      <c r="L109">
        <v>-2.47712340205907E-3</v>
      </c>
      <c r="M109">
        <v>-1.9816987511768699E-3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-1.9816987511768699E-3</v>
      </c>
      <c r="T109">
        <v>-4.9733018554836902E-2</v>
      </c>
      <c r="U109">
        <v>0</v>
      </c>
      <c r="V109">
        <v>-3.3726990222930901E-2</v>
      </c>
      <c r="W109">
        <v>-1.0975562199586E-2</v>
      </c>
      <c r="X109">
        <v>-1.0670686299662001E-3</v>
      </c>
      <c r="Y109">
        <v>0</v>
      </c>
      <c r="Z109">
        <v>-3.9633975023537398E-3</v>
      </c>
    </row>
    <row r="110" spans="1:26">
      <c r="A110">
        <v>217</v>
      </c>
      <c r="B110" t="s">
        <v>110</v>
      </c>
      <c r="C110" t="s">
        <v>111</v>
      </c>
      <c r="D110">
        <v>108</v>
      </c>
      <c r="E110" s="20">
        <v>43938</v>
      </c>
      <c r="F110">
        <v>-2.8734633754707799E-2</v>
      </c>
      <c r="G110">
        <v>0</v>
      </c>
      <c r="H110">
        <v>-2.0236194937872602E-2</v>
      </c>
      <c r="I110">
        <v>-5.4877810997930303E-3</v>
      </c>
      <c r="J110">
        <v>-5.3353431498310395E-4</v>
      </c>
      <c r="K110">
        <v>0</v>
      </c>
      <c r="L110">
        <v>-2.47712340205907E-3</v>
      </c>
      <c r="M110">
        <v>-1.9816987511768699E-3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-1.9816987511768699E-3</v>
      </c>
      <c r="T110">
        <v>-4.9733018554836902E-2</v>
      </c>
      <c r="U110">
        <v>0</v>
      </c>
      <c r="V110">
        <v>-3.3726990222930901E-2</v>
      </c>
      <c r="W110">
        <v>-1.0975562199586E-2</v>
      </c>
      <c r="X110">
        <v>-1.0670686299662001E-3</v>
      </c>
      <c r="Y110">
        <v>0</v>
      </c>
      <c r="Z110">
        <v>-3.9633975023537398E-3</v>
      </c>
    </row>
    <row r="111" spans="1:26">
      <c r="A111">
        <v>217</v>
      </c>
      <c r="B111" t="s">
        <v>110</v>
      </c>
      <c r="C111" t="s">
        <v>111</v>
      </c>
      <c r="D111">
        <v>109</v>
      </c>
      <c r="E111" s="20">
        <v>43939</v>
      </c>
      <c r="F111">
        <v>-2.8734633754707799E-2</v>
      </c>
      <c r="G111">
        <v>0</v>
      </c>
      <c r="H111">
        <v>-2.0236194937872602E-2</v>
      </c>
      <c r="I111">
        <v>-5.4877810997930303E-3</v>
      </c>
      <c r="J111">
        <v>-5.3353431498310395E-4</v>
      </c>
      <c r="K111">
        <v>0</v>
      </c>
      <c r="L111">
        <v>-2.47712340205907E-3</v>
      </c>
      <c r="M111">
        <v>-1.9816987511768699E-3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-1.9816987511768699E-3</v>
      </c>
      <c r="T111">
        <v>-4.9733018554836902E-2</v>
      </c>
      <c r="U111">
        <v>0</v>
      </c>
      <c r="V111">
        <v>-3.3726990222930901E-2</v>
      </c>
      <c r="W111">
        <v>-1.0975562199586E-2</v>
      </c>
      <c r="X111">
        <v>-1.0670686299662001E-3</v>
      </c>
      <c r="Y111">
        <v>0</v>
      </c>
      <c r="Z111">
        <v>-3.9633975023537398E-3</v>
      </c>
    </row>
    <row r="112" spans="1:26">
      <c r="A112">
        <v>217</v>
      </c>
      <c r="B112" t="s">
        <v>110</v>
      </c>
      <c r="C112" t="s">
        <v>111</v>
      </c>
      <c r="D112">
        <v>110</v>
      </c>
      <c r="E112" s="20">
        <v>43940</v>
      </c>
      <c r="F112">
        <v>-2.46296860754638E-2</v>
      </c>
      <c r="G112">
        <v>0</v>
      </c>
      <c r="H112">
        <v>-1.7345309946747899E-2</v>
      </c>
      <c r="I112">
        <v>-4.7038123712511704E-3</v>
      </c>
      <c r="J112">
        <v>-4.5731512712837501E-4</v>
      </c>
      <c r="K112">
        <v>0</v>
      </c>
      <c r="L112">
        <v>-2.1232486303363498E-3</v>
      </c>
      <c r="M112">
        <v>-1.6985989295801699E-3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-1.6985989295801699E-3</v>
      </c>
      <c r="T112">
        <v>-4.2628301618431598E-2</v>
      </c>
      <c r="U112">
        <v>0</v>
      </c>
      <c r="V112">
        <v>-2.89088487625122E-2</v>
      </c>
      <c r="W112">
        <v>-9.4076247425023407E-3</v>
      </c>
      <c r="X112">
        <v>-9.1463025425675003E-4</v>
      </c>
      <c r="Y112">
        <v>0</v>
      </c>
      <c r="Z112">
        <v>-3.3971978591603499E-3</v>
      </c>
    </row>
    <row r="113" spans="1:26">
      <c r="A113">
        <v>217</v>
      </c>
      <c r="B113" t="s">
        <v>110</v>
      </c>
      <c r="C113" t="s">
        <v>111</v>
      </c>
      <c r="D113">
        <v>111</v>
      </c>
      <c r="E113" s="20">
        <v>43941</v>
      </c>
      <c r="F113">
        <v>-2.0524738396219901E-2</v>
      </c>
      <c r="G113">
        <v>0</v>
      </c>
      <c r="H113">
        <v>-1.44544249556233E-2</v>
      </c>
      <c r="I113">
        <v>-3.9198436427093E-3</v>
      </c>
      <c r="J113">
        <v>-3.81095939273645E-4</v>
      </c>
      <c r="K113">
        <v>0</v>
      </c>
      <c r="L113">
        <v>-1.76937385861362E-3</v>
      </c>
      <c r="M113">
        <v>-1.41549910798348E-3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-1.41549910798348E-3</v>
      </c>
      <c r="T113">
        <v>-3.55235846820263E-2</v>
      </c>
      <c r="U113">
        <v>0</v>
      </c>
      <c r="V113">
        <v>-2.4090707302093499E-2</v>
      </c>
      <c r="W113">
        <v>-7.8396872854186103E-3</v>
      </c>
      <c r="X113">
        <v>-7.6219187854729097E-4</v>
      </c>
      <c r="Y113">
        <v>0</v>
      </c>
      <c r="Z113">
        <v>-2.83099821596696E-3</v>
      </c>
    </row>
    <row r="114" spans="1:26">
      <c r="A114">
        <v>217</v>
      </c>
      <c r="B114" t="s">
        <v>110</v>
      </c>
      <c r="C114" t="s">
        <v>111</v>
      </c>
      <c r="D114">
        <v>112</v>
      </c>
      <c r="E114" s="20">
        <v>43942</v>
      </c>
      <c r="F114">
        <v>-1.6419790716975899E-2</v>
      </c>
      <c r="G114">
        <v>0</v>
      </c>
      <c r="H114">
        <v>-1.15635399644986E-2</v>
      </c>
      <c r="I114">
        <v>-3.13587491416744E-3</v>
      </c>
      <c r="J114">
        <v>-3.0487675141891601E-4</v>
      </c>
      <c r="K114">
        <v>0</v>
      </c>
      <c r="L114">
        <v>-1.4154990868909E-3</v>
      </c>
      <c r="M114">
        <v>-1.13239928638678E-3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-1.13239928638678E-3</v>
      </c>
      <c r="T114">
        <v>-2.84188677456211E-2</v>
      </c>
      <c r="U114">
        <v>0</v>
      </c>
      <c r="V114">
        <v>-1.9272565841674801E-2</v>
      </c>
      <c r="W114">
        <v>-6.2717498283348903E-3</v>
      </c>
      <c r="X114">
        <v>-6.0975350283783299E-4</v>
      </c>
      <c r="Y114">
        <v>0</v>
      </c>
      <c r="Z114">
        <v>-2.2647985727735701E-3</v>
      </c>
    </row>
    <row r="115" spans="1:26">
      <c r="A115">
        <v>217</v>
      </c>
      <c r="B115" t="s">
        <v>110</v>
      </c>
      <c r="C115" t="s">
        <v>111</v>
      </c>
      <c r="D115">
        <v>113</v>
      </c>
      <c r="E115" s="20">
        <v>43943</v>
      </c>
      <c r="F115">
        <v>-1.23148430377319E-2</v>
      </c>
      <c r="G115">
        <v>0</v>
      </c>
      <c r="H115">
        <v>-8.6726549733739892E-3</v>
      </c>
      <c r="I115">
        <v>-2.35190618562558E-3</v>
      </c>
      <c r="J115">
        <v>-2.2865756356418699E-4</v>
      </c>
      <c r="K115">
        <v>0</v>
      </c>
      <c r="L115">
        <v>-1.0616243151681699E-3</v>
      </c>
      <c r="M115">
        <v>-8.4929946479008899E-4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-8.4929946479008899E-4</v>
      </c>
      <c r="T115">
        <v>-2.1314150809215799E-2</v>
      </c>
      <c r="U115">
        <v>0</v>
      </c>
      <c r="V115">
        <v>-1.44544243812561E-2</v>
      </c>
      <c r="W115">
        <v>-4.7038123712511704E-3</v>
      </c>
      <c r="X115">
        <v>-4.5731512712837501E-4</v>
      </c>
      <c r="Y115">
        <v>0</v>
      </c>
      <c r="Z115">
        <v>-1.6985989295801699E-3</v>
      </c>
    </row>
    <row r="116" spans="1:26">
      <c r="A116">
        <v>217</v>
      </c>
      <c r="B116" t="s">
        <v>110</v>
      </c>
      <c r="C116" t="s">
        <v>111</v>
      </c>
      <c r="D116">
        <v>114</v>
      </c>
      <c r="E116" s="20">
        <v>43944</v>
      </c>
      <c r="F116">
        <v>-8.2098953584879598E-3</v>
      </c>
      <c r="G116">
        <v>0</v>
      </c>
      <c r="H116">
        <v>-5.7817699822493296E-3</v>
      </c>
      <c r="I116">
        <v>-1.56793745708372E-3</v>
      </c>
      <c r="J116">
        <v>-1.52438375709458E-4</v>
      </c>
      <c r="K116">
        <v>0</v>
      </c>
      <c r="L116">
        <v>-7.0774954344545002E-4</v>
      </c>
      <c r="M116">
        <v>-5.6619964319339197E-4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-5.6619964319339197E-4</v>
      </c>
      <c r="T116">
        <v>-1.42094338728105E-2</v>
      </c>
      <c r="U116">
        <v>0</v>
      </c>
      <c r="V116">
        <v>-9.6362829208374006E-3</v>
      </c>
      <c r="W116">
        <v>-3.13587491416744E-3</v>
      </c>
      <c r="X116">
        <v>-3.0487675141891601E-4</v>
      </c>
      <c r="Y116">
        <v>0</v>
      </c>
      <c r="Z116">
        <v>-1.13239928638678E-3</v>
      </c>
    </row>
    <row r="117" spans="1:26">
      <c r="A117">
        <v>217</v>
      </c>
      <c r="B117" t="s">
        <v>110</v>
      </c>
      <c r="C117" t="s">
        <v>111</v>
      </c>
      <c r="D117">
        <v>115</v>
      </c>
      <c r="E117" s="20">
        <v>43945</v>
      </c>
      <c r="F117">
        <v>-4.1049476792439799E-3</v>
      </c>
      <c r="G117">
        <v>0</v>
      </c>
      <c r="H117">
        <v>-2.89088499112466E-3</v>
      </c>
      <c r="I117">
        <v>-7.8396872854186097E-4</v>
      </c>
      <c r="J117" s="21">
        <v>-7.6219187854729097E-5</v>
      </c>
      <c r="K117">
        <v>0</v>
      </c>
      <c r="L117">
        <v>-3.5387477172272501E-4</v>
      </c>
      <c r="M117">
        <v>-2.8309982159669599E-4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-2.8309982159669599E-4</v>
      </c>
      <c r="T117">
        <v>-7.1047169364052698E-3</v>
      </c>
      <c r="U117">
        <v>0</v>
      </c>
      <c r="V117">
        <v>-4.8181414604187003E-3</v>
      </c>
      <c r="W117">
        <v>-1.56793745708372E-3</v>
      </c>
      <c r="X117">
        <v>-1.52438375709458E-4</v>
      </c>
      <c r="Y117">
        <v>0</v>
      </c>
      <c r="Z117">
        <v>-5.6619964319339197E-4</v>
      </c>
    </row>
    <row r="118" spans="1:26">
      <c r="A118">
        <v>217</v>
      </c>
      <c r="B118" t="s">
        <v>110</v>
      </c>
      <c r="C118" t="s">
        <v>111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217</v>
      </c>
      <c r="B119" t="s">
        <v>110</v>
      </c>
      <c r="C119" t="s">
        <v>111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217</v>
      </c>
      <c r="B120" t="s">
        <v>110</v>
      </c>
      <c r="C120" t="s">
        <v>111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217</v>
      </c>
      <c r="B121" t="s">
        <v>110</v>
      </c>
      <c r="C121" t="s">
        <v>111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217</v>
      </c>
      <c r="B122" t="s">
        <v>110</v>
      </c>
      <c r="C122" t="s">
        <v>111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217</v>
      </c>
      <c r="B123" t="s">
        <v>110</v>
      </c>
      <c r="C123" t="s">
        <v>111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217</v>
      </c>
      <c r="B124" t="s">
        <v>110</v>
      </c>
      <c r="C124" t="s">
        <v>111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217</v>
      </c>
      <c r="B125" t="s">
        <v>110</v>
      </c>
      <c r="C125" t="s">
        <v>111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217</v>
      </c>
      <c r="B126" t="s">
        <v>110</v>
      </c>
      <c r="C126" t="s">
        <v>111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217</v>
      </c>
      <c r="B127" t="s">
        <v>110</v>
      </c>
      <c r="C127" t="s">
        <v>111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217</v>
      </c>
      <c r="B128" t="s">
        <v>110</v>
      </c>
      <c r="C128" t="s">
        <v>111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217</v>
      </c>
      <c r="B129" t="s">
        <v>110</v>
      </c>
      <c r="C129" t="s">
        <v>111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217</v>
      </c>
      <c r="B130" t="s">
        <v>110</v>
      </c>
      <c r="C130" t="s">
        <v>111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217</v>
      </c>
      <c r="B131" t="s">
        <v>110</v>
      </c>
      <c r="C131" t="s">
        <v>111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217</v>
      </c>
      <c r="B132" t="s">
        <v>110</v>
      </c>
      <c r="C132" t="s">
        <v>111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217</v>
      </c>
      <c r="B133" t="s">
        <v>110</v>
      </c>
      <c r="C133" t="s">
        <v>111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217</v>
      </c>
      <c r="B134" t="s">
        <v>110</v>
      </c>
      <c r="C134" t="s">
        <v>111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217</v>
      </c>
      <c r="B135" t="s">
        <v>110</v>
      </c>
      <c r="C135" t="s">
        <v>111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217</v>
      </c>
      <c r="B136" t="s">
        <v>110</v>
      </c>
      <c r="C136" t="s">
        <v>111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217</v>
      </c>
      <c r="B137" t="s">
        <v>110</v>
      </c>
      <c r="C137" t="s">
        <v>111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217</v>
      </c>
      <c r="B138" t="s">
        <v>110</v>
      </c>
      <c r="C138" t="s">
        <v>111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217</v>
      </c>
      <c r="B139" t="s">
        <v>110</v>
      </c>
      <c r="C139" t="s">
        <v>111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217</v>
      </c>
      <c r="B140" t="s">
        <v>110</v>
      </c>
      <c r="C140" t="s">
        <v>111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217</v>
      </c>
      <c r="B141" t="s">
        <v>110</v>
      </c>
      <c r="C141" t="s">
        <v>111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217</v>
      </c>
      <c r="B142" t="s">
        <v>110</v>
      </c>
      <c r="C142" t="s">
        <v>111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217</v>
      </c>
      <c r="B143" t="s">
        <v>110</v>
      </c>
      <c r="C143" t="s">
        <v>111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217</v>
      </c>
      <c r="B144" t="s">
        <v>110</v>
      </c>
      <c r="C144" t="s">
        <v>111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217</v>
      </c>
      <c r="B145" t="s">
        <v>110</v>
      </c>
      <c r="C145" t="s">
        <v>111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217</v>
      </c>
      <c r="B146" t="s">
        <v>110</v>
      </c>
      <c r="C146" t="s">
        <v>111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217</v>
      </c>
      <c r="B147" t="s">
        <v>110</v>
      </c>
      <c r="C147" t="s">
        <v>111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217</v>
      </c>
      <c r="B148" t="s">
        <v>110</v>
      </c>
      <c r="C148" t="s">
        <v>111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217</v>
      </c>
      <c r="B149" t="s">
        <v>110</v>
      </c>
      <c r="C149" t="s">
        <v>111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217</v>
      </c>
      <c r="B150" t="s">
        <v>110</v>
      </c>
      <c r="C150" t="s">
        <v>111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217</v>
      </c>
      <c r="B151" t="s">
        <v>110</v>
      </c>
      <c r="C151" t="s">
        <v>111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217</v>
      </c>
      <c r="B152" t="s">
        <v>110</v>
      </c>
      <c r="C152" t="s">
        <v>111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217</v>
      </c>
      <c r="B153" t="s">
        <v>110</v>
      </c>
      <c r="C153" t="s">
        <v>111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217</v>
      </c>
      <c r="B154" t="s">
        <v>110</v>
      </c>
      <c r="C154" t="s">
        <v>111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217</v>
      </c>
      <c r="B155" t="s">
        <v>110</v>
      </c>
      <c r="C155" t="s">
        <v>111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217</v>
      </c>
      <c r="B156" t="s">
        <v>110</v>
      </c>
      <c r="C156" t="s">
        <v>111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217</v>
      </c>
      <c r="B157" t="s">
        <v>110</v>
      </c>
      <c r="C157" t="s">
        <v>111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217</v>
      </c>
      <c r="B158" t="s">
        <v>110</v>
      </c>
      <c r="C158" t="s">
        <v>111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217</v>
      </c>
      <c r="B159" t="s">
        <v>110</v>
      </c>
      <c r="C159" t="s">
        <v>111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217</v>
      </c>
      <c r="B160" t="s">
        <v>110</v>
      </c>
      <c r="C160" t="s">
        <v>111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217</v>
      </c>
      <c r="B161" t="s">
        <v>110</v>
      </c>
      <c r="C161" t="s">
        <v>111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217</v>
      </c>
      <c r="B162" t="s">
        <v>110</v>
      </c>
      <c r="C162" t="s">
        <v>111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217</v>
      </c>
      <c r="B163" t="s">
        <v>110</v>
      </c>
      <c r="C163" t="s">
        <v>111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217</v>
      </c>
      <c r="B164" t="s">
        <v>110</v>
      </c>
      <c r="C164" t="s">
        <v>111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217</v>
      </c>
      <c r="B165" t="s">
        <v>110</v>
      </c>
      <c r="C165" t="s">
        <v>111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217</v>
      </c>
      <c r="B166" t="s">
        <v>110</v>
      </c>
      <c r="C166" t="s">
        <v>111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217</v>
      </c>
      <c r="B167" t="s">
        <v>110</v>
      </c>
      <c r="C167" t="s">
        <v>111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217</v>
      </c>
      <c r="B168" t="s">
        <v>110</v>
      </c>
      <c r="C168" t="s">
        <v>111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217</v>
      </c>
      <c r="B169" t="s">
        <v>110</v>
      </c>
      <c r="C169" t="s">
        <v>111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217</v>
      </c>
      <c r="B170" t="s">
        <v>110</v>
      </c>
      <c r="C170" t="s">
        <v>111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217</v>
      </c>
      <c r="B171" t="s">
        <v>110</v>
      </c>
      <c r="C171" t="s">
        <v>111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217</v>
      </c>
      <c r="B172" t="s">
        <v>110</v>
      </c>
      <c r="C172" t="s">
        <v>111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217</v>
      </c>
      <c r="B173" t="s">
        <v>110</v>
      </c>
      <c r="C173" t="s">
        <v>111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217</v>
      </c>
      <c r="B174" t="s">
        <v>110</v>
      </c>
      <c r="C174" t="s">
        <v>111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217</v>
      </c>
      <c r="B175" t="s">
        <v>110</v>
      </c>
      <c r="C175" t="s">
        <v>111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217</v>
      </c>
      <c r="B176" t="s">
        <v>110</v>
      </c>
      <c r="C176" t="s">
        <v>111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217</v>
      </c>
      <c r="B177" t="s">
        <v>110</v>
      </c>
      <c r="C177" t="s">
        <v>111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217</v>
      </c>
      <c r="B178" t="s">
        <v>110</v>
      </c>
      <c r="C178" t="s">
        <v>111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217</v>
      </c>
      <c r="B179" t="s">
        <v>110</v>
      </c>
      <c r="C179" t="s">
        <v>111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217</v>
      </c>
      <c r="B180" t="s">
        <v>110</v>
      </c>
      <c r="C180" t="s">
        <v>111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217</v>
      </c>
      <c r="B181" t="s">
        <v>110</v>
      </c>
      <c r="C181" t="s">
        <v>111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217</v>
      </c>
      <c r="B182" t="s">
        <v>110</v>
      </c>
      <c r="C182" t="s">
        <v>111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217</v>
      </c>
      <c r="B183" t="s">
        <v>110</v>
      </c>
      <c r="C183" t="s">
        <v>111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217</v>
      </c>
      <c r="B184" t="s">
        <v>110</v>
      </c>
      <c r="C184" t="s">
        <v>111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217</v>
      </c>
      <c r="B185" t="s">
        <v>110</v>
      </c>
      <c r="C185" t="s">
        <v>111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217</v>
      </c>
      <c r="B186" t="s">
        <v>110</v>
      </c>
      <c r="C186" t="s">
        <v>111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217</v>
      </c>
      <c r="B187" t="s">
        <v>110</v>
      </c>
      <c r="C187" t="s">
        <v>111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217</v>
      </c>
      <c r="B188" t="s">
        <v>110</v>
      </c>
      <c r="C188" t="s">
        <v>111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217</v>
      </c>
      <c r="B189" t="s">
        <v>110</v>
      </c>
      <c r="C189" t="s">
        <v>111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217</v>
      </c>
      <c r="B190" t="s">
        <v>110</v>
      </c>
      <c r="C190" t="s">
        <v>111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217</v>
      </c>
      <c r="B191" t="s">
        <v>110</v>
      </c>
      <c r="C191" t="s">
        <v>111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217</v>
      </c>
      <c r="B192" t="s">
        <v>110</v>
      </c>
      <c r="C192" t="s">
        <v>111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217</v>
      </c>
      <c r="B193" t="s">
        <v>110</v>
      </c>
      <c r="C193" t="s">
        <v>111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217</v>
      </c>
      <c r="B194" t="s">
        <v>110</v>
      </c>
      <c r="C194" t="s">
        <v>111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217</v>
      </c>
      <c r="B195" t="s">
        <v>110</v>
      </c>
      <c r="C195" t="s">
        <v>111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217</v>
      </c>
      <c r="B196" t="s">
        <v>110</v>
      </c>
      <c r="C196" t="s">
        <v>111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217</v>
      </c>
      <c r="B197" t="s">
        <v>110</v>
      </c>
      <c r="C197" t="s">
        <v>111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217</v>
      </c>
      <c r="B198" t="s">
        <v>110</v>
      </c>
      <c r="C198" t="s">
        <v>111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217</v>
      </c>
      <c r="B199" t="s">
        <v>110</v>
      </c>
      <c r="C199" t="s">
        <v>111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217</v>
      </c>
      <c r="B200" t="s">
        <v>110</v>
      </c>
      <c r="C200" t="s">
        <v>111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217</v>
      </c>
      <c r="B201" t="s">
        <v>110</v>
      </c>
      <c r="C201" t="s">
        <v>111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217</v>
      </c>
      <c r="B202" t="s">
        <v>110</v>
      </c>
      <c r="C202" t="s">
        <v>111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217</v>
      </c>
      <c r="B203" t="s">
        <v>110</v>
      </c>
      <c r="C203" t="s">
        <v>111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217</v>
      </c>
      <c r="B204" t="s">
        <v>110</v>
      </c>
      <c r="C204" t="s">
        <v>111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217</v>
      </c>
      <c r="B205" t="s">
        <v>110</v>
      </c>
      <c r="C205" t="s">
        <v>111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217</v>
      </c>
      <c r="B206" t="s">
        <v>110</v>
      </c>
      <c r="C206" t="s">
        <v>111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217</v>
      </c>
      <c r="B207" t="s">
        <v>110</v>
      </c>
      <c r="C207" t="s">
        <v>111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217</v>
      </c>
      <c r="B208" t="s">
        <v>110</v>
      </c>
      <c r="C208" t="s">
        <v>111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217</v>
      </c>
      <c r="B209" t="s">
        <v>110</v>
      </c>
      <c r="C209" t="s">
        <v>111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217</v>
      </c>
      <c r="B210" t="s">
        <v>110</v>
      </c>
      <c r="C210" t="s">
        <v>111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217</v>
      </c>
      <c r="B211" t="s">
        <v>110</v>
      </c>
      <c r="C211" t="s">
        <v>111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217</v>
      </c>
      <c r="B212" t="s">
        <v>110</v>
      </c>
      <c r="C212" t="s">
        <v>111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217</v>
      </c>
      <c r="B213" t="s">
        <v>110</v>
      </c>
      <c r="C213" t="s">
        <v>111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217</v>
      </c>
      <c r="B214" t="s">
        <v>110</v>
      </c>
      <c r="C214" t="s">
        <v>111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217</v>
      </c>
      <c r="B215" t="s">
        <v>110</v>
      </c>
      <c r="C215" t="s">
        <v>111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217</v>
      </c>
      <c r="B216" t="s">
        <v>110</v>
      </c>
      <c r="C216" t="s">
        <v>111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217</v>
      </c>
      <c r="B217" t="s">
        <v>110</v>
      </c>
      <c r="C217" t="s">
        <v>111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217</v>
      </c>
      <c r="B218" t="s">
        <v>110</v>
      </c>
      <c r="C218" t="s">
        <v>111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217</v>
      </c>
      <c r="B219" t="s">
        <v>110</v>
      </c>
      <c r="C219" t="s">
        <v>111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217</v>
      </c>
      <c r="B220" t="s">
        <v>110</v>
      </c>
      <c r="C220" t="s">
        <v>111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217</v>
      </c>
      <c r="B221" t="s">
        <v>110</v>
      </c>
      <c r="C221" t="s">
        <v>111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217</v>
      </c>
      <c r="B222" t="s">
        <v>110</v>
      </c>
      <c r="C222" t="s">
        <v>111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217</v>
      </c>
      <c r="B223" t="s">
        <v>110</v>
      </c>
      <c r="C223" t="s">
        <v>111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217</v>
      </c>
      <c r="B224" t="s">
        <v>110</v>
      </c>
      <c r="C224" t="s">
        <v>111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217</v>
      </c>
      <c r="B225" t="s">
        <v>110</v>
      </c>
      <c r="C225" t="s">
        <v>111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217</v>
      </c>
      <c r="B226" t="s">
        <v>110</v>
      </c>
      <c r="C226" t="s">
        <v>111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217</v>
      </c>
      <c r="B227" t="s">
        <v>110</v>
      </c>
      <c r="C227" t="s">
        <v>111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217</v>
      </c>
      <c r="B228" t="s">
        <v>110</v>
      </c>
      <c r="C228" t="s">
        <v>111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217</v>
      </c>
      <c r="B229" t="s">
        <v>110</v>
      </c>
      <c r="C229" t="s">
        <v>111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217</v>
      </c>
      <c r="B230" t="s">
        <v>110</v>
      </c>
      <c r="C230" t="s">
        <v>111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217</v>
      </c>
      <c r="B231" t="s">
        <v>110</v>
      </c>
      <c r="C231" t="s">
        <v>111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217</v>
      </c>
      <c r="B232" t="s">
        <v>110</v>
      </c>
      <c r="C232" t="s">
        <v>111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217</v>
      </c>
      <c r="B233" t="s">
        <v>110</v>
      </c>
      <c r="C233" t="s">
        <v>111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217</v>
      </c>
      <c r="B234" t="s">
        <v>110</v>
      </c>
      <c r="C234" t="s">
        <v>111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217</v>
      </c>
      <c r="B235" t="s">
        <v>110</v>
      </c>
      <c r="C235" t="s">
        <v>111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217</v>
      </c>
      <c r="B236" t="s">
        <v>110</v>
      </c>
      <c r="C236" t="s">
        <v>111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217</v>
      </c>
      <c r="B237" t="s">
        <v>110</v>
      </c>
      <c r="C237" t="s">
        <v>111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217</v>
      </c>
      <c r="B238" t="s">
        <v>110</v>
      </c>
      <c r="C238" t="s">
        <v>111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217</v>
      </c>
      <c r="B239" t="s">
        <v>110</v>
      </c>
      <c r="C239" t="s">
        <v>111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217</v>
      </c>
      <c r="B240" t="s">
        <v>110</v>
      </c>
      <c r="C240" t="s">
        <v>111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217</v>
      </c>
      <c r="B241" t="s">
        <v>110</v>
      </c>
      <c r="C241" t="s">
        <v>111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217</v>
      </c>
      <c r="B242" t="s">
        <v>110</v>
      </c>
      <c r="C242" t="s">
        <v>111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217</v>
      </c>
      <c r="B243" t="s">
        <v>110</v>
      </c>
      <c r="C243" t="s">
        <v>111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217</v>
      </c>
      <c r="B244" t="s">
        <v>110</v>
      </c>
      <c r="C244" t="s">
        <v>111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217</v>
      </c>
      <c r="B245" t="s">
        <v>110</v>
      </c>
      <c r="C245" t="s">
        <v>111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217</v>
      </c>
      <c r="B246" t="s">
        <v>110</v>
      </c>
      <c r="C246" t="s">
        <v>111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217</v>
      </c>
      <c r="B247" t="s">
        <v>110</v>
      </c>
      <c r="C247" t="s">
        <v>111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217</v>
      </c>
      <c r="B248" t="s">
        <v>110</v>
      </c>
      <c r="C248" t="s">
        <v>111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217</v>
      </c>
      <c r="B249" t="s">
        <v>110</v>
      </c>
      <c r="C249" t="s">
        <v>111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217</v>
      </c>
      <c r="B250" t="s">
        <v>110</v>
      </c>
      <c r="C250" t="s">
        <v>111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217</v>
      </c>
      <c r="B251" t="s">
        <v>110</v>
      </c>
      <c r="C251" t="s">
        <v>111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217</v>
      </c>
      <c r="B252" t="s">
        <v>110</v>
      </c>
      <c r="C252" t="s">
        <v>111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217</v>
      </c>
      <c r="B253" t="s">
        <v>110</v>
      </c>
      <c r="C253" t="s">
        <v>111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217</v>
      </c>
      <c r="B254" t="s">
        <v>110</v>
      </c>
      <c r="C254" t="s">
        <v>111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217</v>
      </c>
      <c r="B255" t="s">
        <v>110</v>
      </c>
      <c r="C255" t="s">
        <v>111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217</v>
      </c>
      <c r="B256" t="s">
        <v>110</v>
      </c>
      <c r="C256" t="s">
        <v>111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217</v>
      </c>
      <c r="B257" t="s">
        <v>110</v>
      </c>
      <c r="C257" t="s">
        <v>111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217</v>
      </c>
      <c r="B258" t="s">
        <v>110</v>
      </c>
      <c r="C258" t="s">
        <v>111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217</v>
      </c>
      <c r="B259" t="s">
        <v>110</v>
      </c>
      <c r="C259" t="s">
        <v>111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217</v>
      </c>
      <c r="B260" t="s">
        <v>110</v>
      </c>
      <c r="C260" t="s">
        <v>111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217</v>
      </c>
      <c r="B261" t="s">
        <v>110</v>
      </c>
      <c r="C261" t="s">
        <v>111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217</v>
      </c>
      <c r="B262" t="s">
        <v>110</v>
      </c>
      <c r="C262" t="s">
        <v>111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217</v>
      </c>
      <c r="B263" t="s">
        <v>110</v>
      </c>
      <c r="C263" t="s">
        <v>111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217</v>
      </c>
      <c r="B264" t="s">
        <v>110</v>
      </c>
      <c r="C264" t="s">
        <v>111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217</v>
      </c>
      <c r="B265" t="s">
        <v>110</v>
      </c>
      <c r="C265" t="s">
        <v>111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217</v>
      </c>
      <c r="B266" t="s">
        <v>110</v>
      </c>
      <c r="C266" t="s">
        <v>111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217</v>
      </c>
      <c r="B267" t="s">
        <v>110</v>
      </c>
      <c r="C267" t="s">
        <v>111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217</v>
      </c>
      <c r="B268" t="s">
        <v>110</v>
      </c>
      <c r="C268" t="s">
        <v>111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217</v>
      </c>
      <c r="B269" t="s">
        <v>110</v>
      </c>
      <c r="C269" t="s">
        <v>111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217</v>
      </c>
      <c r="B270" t="s">
        <v>110</v>
      </c>
      <c r="C270" t="s">
        <v>111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217</v>
      </c>
      <c r="B271" t="s">
        <v>110</v>
      </c>
      <c r="C271" t="s">
        <v>111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217</v>
      </c>
      <c r="B272" t="s">
        <v>110</v>
      </c>
      <c r="C272" t="s">
        <v>111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217</v>
      </c>
      <c r="B273" t="s">
        <v>110</v>
      </c>
      <c r="C273" t="s">
        <v>111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217</v>
      </c>
      <c r="B274" t="s">
        <v>110</v>
      </c>
      <c r="C274" t="s">
        <v>111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217</v>
      </c>
      <c r="B275" t="s">
        <v>110</v>
      </c>
      <c r="C275" t="s">
        <v>111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217</v>
      </c>
      <c r="B276" t="s">
        <v>110</v>
      </c>
      <c r="C276" t="s">
        <v>111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217</v>
      </c>
      <c r="B277" t="s">
        <v>110</v>
      </c>
      <c r="C277" t="s">
        <v>111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217</v>
      </c>
      <c r="B278" t="s">
        <v>110</v>
      </c>
      <c r="C278" t="s">
        <v>111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217</v>
      </c>
      <c r="B279" t="s">
        <v>110</v>
      </c>
      <c r="C279" t="s">
        <v>111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217</v>
      </c>
      <c r="B280" t="s">
        <v>110</v>
      </c>
      <c r="C280" t="s">
        <v>111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217</v>
      </c>
      <c r="B281" t="s">
        <v>110</v>
      </c>
      <c r="C281" t="s">
        <v>111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217</v>
      </c>
      <c r="B282" t="s">
        <v>110</v>
      </c>
      <c r="C282" t="s">
        <v>111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217</v>
      </c>
      <c r="B283" t="s">
        <v>110</v>
      </c>
      <c r="C283" t="s">
        <v>111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217</v>
      </c>
      <c r="B284" t="s">
        <v>110</v>
      </c>
      <c r="C284" t="s">
        <v>111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217</v>
      </c>
      <c r="B285" t="s">
        <v>110</v>
      </c>
      <c r="C285" t="s">
        <v>111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217</v>
      </c>
      <c r="B286" t="s">
        <v>110</v>
      </c>
      <c r="C286" t="s">
        <v>111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217</v>
      </c>
      <c r="B287" t="s">
        <v>110</v>
      </c>
      <c r="C287" t="s">
        <v>111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217</v>
      </c>
      <c r="B288" t="s">
        <v>110</v>
      </c>
      <c r="C288" t="s">
        <v>111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217</v>
      </c>
      <c r="B289" t="s">
        <v>110</v>
      </c>
      <c r="C289" t="s">
        <v>111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217</v>
      </c>
      <c r="B290" t="s">
        <v>110</v>
      </c>
      <c r="C290" t="s">
        <v>111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217</v>
      </c>
      <c r="B291" t="s">
        <v>110</v>
      </c>
      <c r="C291" t="s">
        <v>111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217</v>
      </c>
      <c r="B292" t="s">
        <v>110</v>
      </c>
      <c r="C292" t="s">
        <v>111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217</v>
      </c>
      <c r="B293" t="s">
        <v>110</v>
      </c>
      <c r="C293" t="s">
        <v>111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217</v>
      </c>
      <c r="B294" t="s">
        <v>110</v>
      </c>
      <c r="C294" t="s">
        <v>111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217</v>
      </c>
      <c r="B295" t="s">
        <v>110</v>
      </c>
      <c r="C295" t="s">
        <v>111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217</v>
      </c>
      <c r="B296" t="s">
        <v>110</v>
      </c>
      <c r="C296" t="s">
        <v>111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217</v>
      </c>
      <c r="B297" t="s">
        <v>110</v>
      </c>
      <c r="C297" t="s">
        <v>111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217</v>
      </c>
      <c r="B298" t="s">
        <v>110</v>
      </c>
      <c r="C298" t="s">
        <v>111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217</v>
      </c>
      <c r="B299" t="s">
        <v>110</v>
      </c>
      <c r="C299" t="s">
        <v>111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217</v>
      </c>
      <c r="B300" t="s">
        <v>110</v>
      </c>
      <c r="C300" t="s">
        <v>111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217</v>
      </c>
      <c r="B301" t="s">
        <v>110</v>
      </c>
      <c r="C301" t="s">
        <v>111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217</v>
      </c>
      <c r="B302" t="s">
        <v>110</v>
      </c>
      <c r="C302" t="s">
        <v>111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217</v>
      </c>
      <c r="B303" t="s">
        <v>110</v>
      </c>
      <c r="C303" t="s">
        <v>111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217</v>
      </c>
      <c r="B304" t="s">
        <v>110</v>
      </c>
      <c r="C304" t="s">
        <v>111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217</v>
      </c>
      <c r="B305" t="s">
        <v>110</v>
      </c>
      <c r="C305" t="s">
        <v>111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217</v>
      </c>
      <c r="B306" t="s">
        <v>110</v>
      </c>
      <c r="C306" t="s">
        <v>111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217</v>
      </c>
      <c r="B307" t="s">
        <v>110</v>
      </c>
      <c r="C307" t="s">
        <v>111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217</v>
      </c>
      <c r="B308" t="s">
        <v>110</v>
      </c>
      <c r="C308" t="s">
        <v>111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217</v>
      </c>
      <c r="B309" t="s">
        <v>110</v>
      </c>
      <c r="C309" t="s">
        <v>111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217</v>
      </c>
      <c r="B310" t="s">
        <v>110</v>
      </c>
      <c r="C310" t="s">
        <v>111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217</v>
      </c>
      <c r="B311" t="s">
        <v>110</v>
      </c>
      <c r="C311" t="s">
        <v>111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217</v>
      </c>
      <c r="B312" t="s">
        <v>110</v>
      </c>
      <c r="C312" t="s">
        <v>111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217</v>
      </c>
      <c r="B313" t="s">
        <v>110</v>
      </c>
      <c r="C313" t="s">
        <v>111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217</v>
      </c>
      <c r="B314" t="s">
        <v>110</v>
      </c>
      <c r="C314" t="s">
        <v>111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217</v>
      </c>
      <c r="B315" t="s">
        <v>110</v>
      </c>
      <c r="C315" t="s">
        <v>111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217</v>
      </c>
      <c r="B316" t="s">
        <v>110</v>
      </c>
      <c r="C316" t="s">
        <v>111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217</v>
      </c>
      <c r="B317" t="s">
        <v>110</v>
      </c>
      <c r="C317" t="s">
        <v>111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217</v>
      </c>
      <c r="B318" t="s">
        <v>110</v>
      </c>
      <c r="C318" t="s">
        <v>111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217</v>
      </c>
      <c r="B319" t="s">
        <v>110</v>
      </c>
      <c r="C319" t="s">
        <v>111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217</v>
      </c>
      <c r="B320" t="s">
        <v>110</v>
      </c>
      <c r="C320" t="s">
        <v>111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217</v>
      </c>
      <c r="B321" t="s">
        <v>110</v>
      </c>
      <c r="C321" t="s">
        <v>111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217</v>
      </c>
      <c r="B322" t="s">
        <v>110</v>
      </c>
      <c r="C322" t="s">
        <v>111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217</v>
      </c>
      <c r="B323" t="s">
        <v>110</v>
      </c>
      <c r="C323" t="s">
        <v>111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217</v>
      </c>
      <c r="B324" t="s">
        <v>110</v>
      </c>
      <c r="C324" t="s">
        <v>111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217</v>
      </c>
      <c r="B325" t="s">
        <v>110</v>
      </c>
      <c r="C325" t="s">
        <v>111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217</v>
      </c>
      <c r="B326" t="s">
        <v>110</v>
      </c>
      <c r="C326" t="s">
        <v>111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217</v>
      </c>
      <c r="B327" t="s">
        <v>110</v>
      </c>
      <c r="C327" t="s">
        <v>111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217</v>
      </c>
      <c r="B328" t="s">
        <v>110</v>
      </c>
      <c r="C328" t="s">
        <v>111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217</v>
      </c>
      <c r="B329" t="s">
        <v>110</v>
      </c>
      <c r="C329" t="s">
        <v>111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217</v>
      </c>
      <c r="B330" t="s">
        <v>110</v>
      </c>
      <c r="C330" t="s">
        <v>111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217</v>
      </c>
      <c r="B331" t="s">
        <v>110</v>
      </c>
      <c r="C331" t="s">
        <v>111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217</v>
      </c>
      <c r="B332" t="s">
        <v>110</v>
      </c>
      <c r="C332" t="s">
        <v>111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217</v>
      </c>
      <c r="B333" t="s">
        <v>110</v>
      </c>
      <c r="C333" t="s">
        <v>111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217</v>
      </c>
      <c r="B334" t="s">
        <v>110</v>
      </c>
      <c r="C334" t="s">
        <v>111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217</v>
      </c>
      <c r="B335" t="s">
        <v>110</v>
      </c>
      <c r="C335" t="s">
        <v>111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217</v>
      </c>
      <c r="B336" t="s">
        <v>110</v>
      </c>
      <c r="C336" t="s">
        <v>111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217</v>
      </c>
      <c r="B337" t="s">
        <v>110</v>
      </c>
      <c r="C337" t="s">
        <v>111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217</v>
      </c>
      <c r="B338" t="s">
        <v>110</v>
      </c>
      <c r="C338" t="s">
        <v>111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217</v>
      </c>
      <c r="B339" t="s">
        <v>110</v>
      </c>
      <c r="C339" t="s">
        <v>111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217</v>
      </c>
      <c r="B340" t="s">
        <v>110</v>
      </c>
      <c r="C340" t="s">
        <v>111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217</v>
      </c>
      <c r="B341" t="s">
        <v>110</v>
      </c>
      <c r="C341" t="s">
        <v>111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217</v>
      </c>
      <c r="B342" t="s">
        <v>110</v>
      </c>
      <c r="C342" t="s">
        <v>111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217</v>
      </c>
      <c r="B343" t="s">
        <v>110</v>
      </c>
      <c r="C343" t="s">
        <v>111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217</v>
      </c>
      <c r="B344" t="s">
        <v>110</v>
      </c>
      <c r="C344" t="s">
        <v>111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217</v>
      </c>
      <c r="B345" t="s">
        <v>110</v>
      </c>
      <c r="C345" t="s">
        <v>111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217</v>
      </c>
      <c r="B346" t="s">
        <v>110</v>
      </c>
      <c r="C346" t="s">
        <v>111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217</v>
      </c>
      <c r="B347" t="s">
        <v>110</v>
      </c>
      <c r="C347" t="s">
        <v>111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217</v>
      </c>
      <c r="B348" t="s">
        <v>110</v>
      </c>
      <c r="C348" t="s">
        <v>111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217</v>
      </c>
      <c r="B349" t="s">
        <v>110</v>
      </c>
      <c r="C349" t="s">
        <v>111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217</v>
      </c>
      <c r="B350" t="s">
        <v>110</v>
      </c>
      <c r="C350" t="s">
        <v>111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217</v>
      </c>
      <c r="B351" t="s">
        <v>110</v>
      </c>
      <c r="C351" t="s">
        <v>111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217</v>
      </c>
      <c r="B352" t="s">
        <v>110</v>
      </c>
      <c r="C352" t="s">
        <v>111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217</v>
      </c>
      <c r="B353" t="s">
        <v>110</v>
      </c>
      <c r="C353" t="s">
        <v>111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217</v>
      </c>
      <c r="B354" t="s">
        <v>110</v>
      </c>
      <c r="C354" t="s">
        <v>111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217</v>
      </c>
      <c r="B355" t="s">
        <v>110</v>
      </c>
      <c r="C355" t="s">
        <v>111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217</v>
      </c>
      <c r="B356" t="s">
        <v>110</v>
      </c>
      <c r="C356" t="s">
        <v>111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217</v>
      </c>
      <c r="B357" t="s">
        <v>110</v>
      </c>
      <c r="C357" t="s">
        <v>111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217</v>
      </c>
      <c r="B358" t="s">
        <v>110</v>
      </c>
      <c r="C358" t="s">
        <v>111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217</v>
      </c>
      <c r="B359" t="s">
        <v>110</v>
      </c>
      <c r="C359" t="s">
        <v>111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217</v>
      </c>
      <c r="B360" t="s">
        <v>110</v>
      </c>
      <c r="C360" t="s">
        <v>111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217</v>
      </c>
      <c r="B361" t="s">
        <v>110</v>
      </c>
      <c r="C361" t="s">
        <v>111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217</v>
      </c>
      <c r="B362" t="s">
        <v>110</v>
      </c>
      <c r="C362" t="s">
        <v>111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217</v>
      </c>
      <c r="B363" t="s">
        <v>110</v>
      </c>
      <c r="C363" t="s">
        <v>111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217</v>
      </c>
      <c r="B364" t="s">
        <v>110</v>
      </c>
      <c r="C364" t="s">
        <v>111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217</v>
      </c>
      <c r="B365" t="s">
        <v>110</v>
      </c>
      <c r="C365" t="s">
        <v>111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217</v>
      </c>
      <c r="B366" t="s">
        <v>110</v>
      </c>
      <c r="C366" t="s">
        <v>111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217</v>
      </c>
      <c r="B367" t="s">
        <v>110</v>
      </c>
      <c r="C367" t="s">
        <v>111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217</v>
      </c>
      <c r="B368" t="s">
        <v>110</v>
      </c>
      <c r="C368" t="s">
        <v>111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85A53-21BF-6D44-B2BD-A828FC5A7EBE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208</v>
      </c>
      <c r="B3" t="s">
        <v>92</v>
      </c>
      <c r="C3" t="s">
        <v>93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208</v>
      </c>
      <c r="B4" t="s">
        <v>92</v>
      </c>
      <c r="C4" t="s">
        <v>93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208</v>
      </c>
      <c r="B5" t="s">
        <v>92</v>
      </c>
      <c r="C5" t="s">
        <v>93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208</v>
      </c>
      <c r="B6" t="s">
        <v>92</v>
      </c>
      <c r="C6" t="s">
        <v>93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208</v>
      </c>
      <c r="B7" t="s">
        <v>92</v>
      </c>
      <c r="C7" t="s">
        <v>93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208</v>
      </c>
      <c r="B8" t="s">
        <v>92</v>
      </c>
      <c r="C8" t="s">
        <v>93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208</v>
      </c>
      <c r="B9" t="s">
        <v>92</v>
      </c>
      <c r="C9" t="s">
        <v>93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208</v>
      </c>
      <c r="B10" t="s">
        <v>92</v>
      </c>
      <c r="C10" t="s">
        <v>93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208</v>
      </c>
      <c r="B11" t="s">
        <v>92</v>
      </c>
      <c r="C11" t="s">
        <v>93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208</v>
      </c>
      <c r="B12" t="s">
        <v>92</v>
      </c>
      <c r="C12" t="s">
        <v>93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208</v>
      </c>
      <c r="B13" t="s">
        <v>92</v>
      </c>
      <c r="C13" t="s">
        <v>93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208</v>
      </c>
      <c r="B14" t="s">
        <v>92</v>
      </c>
      <c r="C14" t="s">
        <v>93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208</v>
      </c>
      <c r="B15" t="s">
        <v>92</v>
      </c>
      <c r="C15" t="s">
        <v>93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208</v>
      </c>
      <c r="B16" t="s">
        <v>92</v>
      </c>
      <c r="C16" t="s">
        <v>93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208</v>
      </c>
      <c r="B17" t="s">
        <v>92</v>
      </c>
      <c r="C17" t="s">
        <v>93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208</v>
      </c>
      <c r="B18" t="s">
        <v>92</v>
      </c>
      <c r="C18" t="s">
        <v>93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208</v>
      </c>
      <c r="B19" t="s">
        <v>92</v>
      </c>
      <c r="C19" t="s">
        <v>93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208</v>
      </c>
      <c r="B20" t="s">
        <v>92</v>
      </c>
      <c r="C20" t="s">
        <v>93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208</v>
      </c>
      <c r="B21" t="s">
        <v>92</v>
      </c>
      <c r="C21" t="s">
        <v>93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208</v>
      </c>
      <c r="B22" t="s">
        <v>92</v>
      </c>
      <c r="C22" t="s">
        <v>93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208</v>
      </c>
      <c r="B23" t="s">
        <v>92</v>
      </c>
      <c r="C23" t="s">
        <v>93</v>
      </c>
      <c r="D23">
        <v>21</v>
      </c>
      <c r="E23" s="20">
        <v>43851</v>
      </c>
      <c r="F23">
        <v>-1.0089784916587E-2</v>
      </c>
      <c r="G23">
        <v>-2.3000906963447001E-3</v>
      </c>
      <c r="H23">
        <v>-3.2507410234223402E-3</v>
      </c>
      <c r="I23">
        <v>-3.5447983333331901E-3</v>
      </c>
      <c r="J23">
        <v>-1.48237030316117E-4</v>
      </c>
      <c r="K23">
        <v>0</v>
      </c>
      <c r="L23">
        <v>-8.4591783317071998E-4</v>
      </c>
      <c r="M23">
        <v>-3.8670526877688498E-3</v>
      </c>
      <c r="N23">
        <v>0</v>
      </c>
      <c r="O23">
        <v>0</v>
      </c>
      <c r="P23">
        <v>-3.10169844262602E-3</v>
      </c>
      <c r="Q23" s="21">
        <v>-3.2225441268678401E-5</v>
      </c>
      <c r="R23">
        <v>-1.1278904610345E-4</v>
      </c>
      <c r="S23">
        <v>-6.2033975777069604E-4</v>
      </c>
      <c r="T23">
        <v>-1.9689742570362601E-2</v>
      </c>
      <c r="U23">
        <v>-6.9002722604042197E-3</v>
      </c>
      <c r="V23">
        <v>-7.5850619574093399E-3</v>
      </c>
      <c r="W23">
        <v>-3.9878979599323097E-3</v>
      </c>
      <c r="X23">
        <v>-2.5780353014942699E-4</v>
      </c>
      <c r="Y23">
        <v>1.1278904610345E-4</v>
      </c>
      <c r="Z23">
        <v>-1.0714959085707399E-3</v>
      </c>
    </row>
    <row r="24" spans="1:26">
      <c r="A24">
        <v>208</v>
      </c>
      <c r="B24" t="s">
        <v>92</v>
      </c>
      <c r="C24" t="s">
        <v>93</v>
      </c>
      <c r="D24">
        <v>22</v>
      </c>
      <c r="E24" s="20">
        <v>43852</v>
      </c>
      <c r="F24">
        <v>-2.0179569833174101E-2</v>
      </c>
      <c r="G24">
        <v>-4.6001813926894097E-3</v>
      </c>
      <c r="H24">
        <v>-6.5014820468446899E-3</v>
      </c>
      <c r="I24">
        <v>-7.0895966666663802E-3</v>
      </c>
      <c r="J24">
        <v>-2.9647406063223401E-4</v>
      </c>
      <c r="K24">
        <v>0</v>
      </c>
      <c r="L24">
        <v>-1.69183566634144E-3</v>
      </c>
      <c r="M24">
        <v>-7.7341053755376997E-3</v>
      </c>
      <c r="N24">
        <v>0</v>
      </c>
      <c r="O24">
        <v>0</v>
      </c>
      <c r="P24">
        <v>-6.2033968852520504E-3</v>
      </c>
      <c r="Q24" s="21">
        <v>-6.4450882537356801E-5</v>
      </c>
      <c r="R24">
        <v>-2.2557809220690001E-4</v>
      </c>
      <c r="S24">
        <v>-1.2406795155413899E-3</v>
      </c>
      <c r="T24">
        <v>-3.9379485140725201E-2</v>
      </c>
      <c r="U24">
        <v>-1.38005445208084E-2</v>
      </c>
      <c r="V24">
        <v>-1.51701239148186E-2</v>
      </c>
      <c r="W24">
        <v>-7.9757959198646193E-3</v>
      </c>
      <c r="X24">
        <v>-5.1560706029885398E-4</v>
      </c>
      <c r="Y24">
        <v>2.2557809220690001E-4</v>
      </c>
      <c r="Z24">
        <v>-2.1429918171414798E-3</v>
      </c>
    </row>
    <row r="25" spans="1:26">
      <c r="A25">
        <v>208</v>
      </c>
      <c r="B25" t="s">
        <v>92</v>
      </c>
      <c r="C25" t="s">
        <v>93</v>
      </c>
      <c r="D25">
        <v>23</v>
      </c>
      <c r="E25" s="20">
        <v>43853</v>
      </c>
      <c r="F25">
        <v>-3.0269354749761199E-2</v>
      </c>
      <c r="G25">
        <v>-6.9002720890341098E-3</v>
      </c>
      <c r="H25">
        <v>-9.7522230702670291E-3</v>
      </c>
      <c r="I25">
        <v>-1.06343949999995E-2</v>
      </c>
      <c r="J25">
        <v>-4.4471109094835099E-4</v>
      </c>
      <c r="K25">
        <v>0</v>
      </c>
      <c r="L25">
        <v>-2.5377534995121602E-3</v>
      </c>
      <c r="M25">
        <v>-1.1601158063306499E-2</v>
      </c>
      <c r="N25">
        <v>0</v>
      </c>
      <c r="O25">
        <v>0</v>
      </c>
      <c r="P25">
        <v>-9.3050953278780695E-3</v>
      </c>
      <c r="Q25" s="21">
        <v>-9.6676323806035202E-5</v>
      </c>
      <c r="R25">
        <v>-3.3836713831035097E-4</v>
      </c>
      <c r="S25">
        <v>-1.86101927331209E-3</v>
      </c>
      <c r="T25">
        <v>-5.9069227711087802E-2</v>
      </c>
      <c r="U25">
        <v>-2.0700816781212598E-2</v>
      </c>
      <c r="V25">
        <v>-2.2755185872227999E-2</v>
      </c>
      <c r="W25">
        <v>-1.1963693879796899E-2</v>
      </c>
      <c r="X25">
        <v>-7.7341059044828096E-4</v>
      </c>
      <c r="Y25">
        <v>3.3836713831035097E-4</v>
      </c>
      <c r="Z25">
        <v>-3.2144877257122301E-3</v>
      </c>
    </row>
    <row r="26" spans="1:26">
      <c r="A26">
        <v>208</v>
      </c>
      <c r="B26" t="s">
        <v>92</v>
      </c>
      <c r="C26" t="s">
        <v>93</v>
      </c>
      <c r="D26">
        <v>24</v>
      </c>
      <c r="E26" s="20">
        <v>43854</v>
      </c>
      <c r="F26">
        <v>-4.0359139666348298E-2</v>
      </c>
      <c r="G26">
        <v>-9.2003627853788194E-3</v>
      </c>
      <c r="H26">
        <v>-1.30029640936893E-2</v>
      </c>
      <c r="I26">
        <v>-1.41791933333327E-2</v>
      </c>
      <c r="J26">
        <v>-5.9294812126446802E-4</v>
      </c>
      <c r="K26">
        <v>0</v>
      </c>
      <c r="L26">
        <v>-3.3836713326828799E-3</v>
      </c>
      <c r="M26">
        <v>-1.5468210751075399E-2</v>
      </c>
      <c r="N26">
        <v>0</v>
      </c>
      <c r="O26">
        <v>0</v>
      </c>
      <c r="P26">
        <v>-1.2406793770504101E-2</v>
      </c>
      <c r="Q26">
        <v>-1.2890176507471301E-4</v>
      </c>
      <c r="R26">
        <v>-4.5115618441380099E-4</v>
      </c>
      <c r="S26">
        <v>-2.4813590310827798E-3</v>
      </c>
      <c r="T26">
        <v>-7.8758970281450402E-2</v>
      </c>
      <c r="U26">
        <v>-2.7601089041616799E-2</v>
      </c>
      <c r="V26">
        <v>-3.0340247829637301E-2</v>
      </c>
      <c r="W26">
        <v>-1.59515918397292E-2</v>
      </c>
      <c r="X26">
        <v>-1.0312141205976999E-3</v>
      </c>
      <c r="Y26">
        <v>4.5115618441380099E-4</v>
      </c>
      <c r="Z26">
        <v>-4.2859836342829701E-3</v>
      </c>
    </row>
    <row r="27" spans="1:26">
      <c r="A27">
        <v>208</v>
      </c>
      <c r="B27" t="s">
        <v>92</v>
      </c>
      <c r="C27" t="s">
        <v>93</v>
      </c>
      <c r="D27">
        <v>25</v>
      </c>
      <c r="E27" s="20">
        <v>43855</v>
      </c>
      <c r="F27">
        <v>-5.04489245829354E-2</v>
      </c>
      <c r="G27">
        <v>-1.15004534817235E-2</v>
      </c>
      <c r="H27">
        <v>-1.6253705117111699E-2</v>
      </c>
      <c r="I27">
        <v>-1.7723991666665901E-2</v>
      </c>
      <c r="J27">
        <v>-7.41185151580585E-4</v>
      </c>
      <c r="K27">
        <v>0</v>
      </c>
      <c r="L27">
        <v>-4.2295891658535997E-3</v>
      </c>
      <c r="M27">
        <v>-1.9335263438844199E-2</v>
      </c>
      <c r="N27">
        <v>0</v>
      </c>
      <c r="O27">
        <v>0</v>
      </c>
      <c r="P27">
        <v>-1.5508492213130101E-2</v>
      </c>
      <c r="Q27">
        <v>-1.61127206343392E-4</v>
      </c>
      <c r="R27">
        <v>-5.6394523051725204E-4</v>
      </c>
      <c r="S27">
        <v>-3.1016987888534799E-3</v>
      </c>
      <c r="T27">
        <v>-9.8448712851813003E-2</v>
      </c>
      <c r="U27">
        <v>-3.4501361302021097E-2</v>
      </c>
      <c r="V27">
        <v>-3.7925309787046703E-2</v>
      </c>
      <c r="W27">
        <v>-1.9939489799661501E-2</v>
      </c>
      <c r="X27">
        <v>-1.28901765074713E-3</v>
      </c>
      <c r="Y27">
        <v>5.6394523051725204E-4</v>
      </c>
      <c r="Z27">
        <v>-5.3574795428537204E-3</v>
      </c>
    </row>
    <row r="28" spans="1:26">
      <c r="A28">
        <v>208</v>
      </c>
      <c r="B28" t="s">
        <v>92</v>
      </c>
      <c r="C28" t="s">
        <v>93</v>
      </c>
      <c r="D28">
        <v>26</v>
      </c>
      <c r="E28" s="20">
        <v>43856</v>
      </c>
      <c r="F28">
        <v>-6.0538709499522399E-2</v>
      </c>
      <c r="G28">
        <v>-1.38005441780682E-2</v>
      </c>
      <c r="H28">
        <v>-1.9504446140533999E-2</v>
      </c>
      <c r="I28">
        <v>-2.1268789999999101E-2</v>
      </c>
      <c r="J28">
        <v>-8.8942218189670197E-4</v>
      </c>
      <c r="K28">
        <v>0</v>
      </c>
      <c r="L28">
        <v>-5.0755069990243203E-3</v>
      </c>
      <c r="M28">
        <v>-2.3202316126613099E-2</v>
      </c>
      <c r="N28">
        <v>0</v>
      </c>
      <c r="O28">
        <v>0</v>
      </c>
      <c r="P28">
        <v>-1.8610190655756101E-2</v>
      </c>
      <c r="Q28">
        <v>-1.9335264761207E-4</v>
      </c>
      <c r="R28">
        <v>-6.7673427662070195E-4</v>
      </c>
      <c r="S28">
        <v>-3.7220385466241799E-3</v>
      </c>
      <c r="T28">
        <v>-0.11813845542217501</v>
      </c>
      <c r="U28">
        <v>-4.1401633562425301E-2</v>
      </c>
      <c r="V28">
        <v>-4.5510371744455998E-2</v>
      </c>
      <c r="W28">
        <v>-2.3927387759593799E-2</v>
      </c>
      <c r="X28">
        <v>-1.54682118089656E-3</v>
      </c>
      <c r="Y28">
        <v>6.7673427662070195E-4</v>
      </c>
      <c r="Z28">
        <v>-6.4289754514244603E-3</v>
      </c>
    </row>
    <row r="29" spans="1:26">
      <c r="A29">
        <v>208</v>
      </c>
      <c r="B29" t="s">
        <v>92</v>
      </c>
      <c r="C29" t="s">
        <v>93</v>
      </c>
      <c r="D29">
        <v>27</v>
      </c>
      <c r="E29" s="20">
        <v>43857</v>
      </c>
      <c r="F29">
        <v>-7.0628494416109494E-2</v>
      </c>
      <c r="G29">
        <v>-1.6100634874412899E-2</v>
      </c>
      <c r="H29">
        <v>-2.27551871639564E-2</v>
      </c>
      <c r="I29">
        <v>-2.48135883333323E-2</v>
      </c>
      <c r="J29">
        <v>-1.03765921221282E-3</v>
      </c>
      <c r="K29">
        <v>0</v>
      </c>
      <c r="L29">
        <v>-5.9214248321950401E-3</v>
      </c>
      <c r="M29">
        <v>-2.7069368814381899E-2</v>
      </c>
      <c r="N29">
        <v>0</v>
      </c>
      <c r="O29">
        <v>0</v>
      </c>
      <c r="P29">
        <v>-2.1711889098382099E-2</v>
      </c>
      <c r="Q29">
        <v>-2.2557808888074799E-4</v>
      </c>
      <c r="R29">
        <v>-7.8952332272415305E-4</v>
      </c>
      <c r="S29">
        <v>-4.3423783043948696E-3</v>
      </c>
      <c r="T29">
        <v>-0.13782819799253801</v>
      </c>
      <c r="U29">
        <v>-4.8301905822829498E-2</v>
      </c>
      <c r="V29">
        <v>-5.3095433701865397E-2</v>
      </c>
      <c r="W29">
        <v>-2.79152857195261E-2</v>
      </c>
      <c r="X29">
        <v>-1.80462471104599E-3</v>
      </c>
      <c r="Y29">
        <v>7.8952332272415305E-4</v>
      </c>
      <c r="Z29">
        <v>-7.5004713599952002E-3</v>
      </c>
    </row>
    <row r="30" spans="1:26">
      <c r="A30">
        <v>208</v>
      </c>
      <c r="B30" t="s">
        <v>92</v>
      </c>
      <c r="C30" t="s">
        <v>93</v>
      </c>
      <c r="D30">
        <v>28</v>
      </c>
      <c r="E30" s="20">
        <v>43858</v>
      </c>
      <c r="F30">
        <v>-7.0628494416109494E-2</v>
      </c>
      <c r="G30">
        <v>-1.6100634874412899E-2</v>
      </c>
      <c r="H30">
        <v>-2.27551871639564E-2</v>
      </c>
      <c r="I30">
        <v>-2.48135883333323E-2</v>
      </c>
      <c r="J30">
        <v>-1.03765921221282E-3</v>
      </c>
      <c r="K30">
        <v>0</v>
      </c>
      <c r="L30">
        <v>-5.9214248321950401E-3</v>
      </c>
      <c r="M30">
        <v>-2.7069368814381899E-2</v>
      </c>
      <c r="N30">
        <v>0</v>
      </c>
      <c r="O30">
        <v>0</v>
      </c>
      <c r="P30">
        <v>-2.1711889098382099E-2</v>
      </c>
      <c r="Q30">
        <v>-2.2557808888074799E-4</v>
      </c>
      <c r="R30">
        <v>-7.8952332272415305E-4</v>
      </c>
      <c r="S30">
        <v>-4.3423783043948696E-3</v>
      </c>
      <c r="T30">
        <v>-0.13782819799253801</v>
      </c>
      <c r="U30">
        <v>-4.8301905822829498E-2</v>
      </c>
      <c r="V30">
        <v>-5.3095433701865397E-2</v>
      </c>
      <c r="W30">
        <v>-2.79152857195261E-2</v>
      </c>
      <c r="X30">
        <v>-1.80462471104599E-3</v>
      </c>
      <c r="Y30">
        <v>7.8952332272415305E-4</v>
      </c>
      <c r="Z30">
        <v>-7.5004713599952002E-3</v>
      </c>
    </row>
    <row r="31" spans="1:26">
      <c r="A31">
        <v>208</v>
      </c>
      <c r="B31" t="s">
        <v>92</v>
      </c>
      <c r="C31" t="s">
        <v>93</v>
      </c>
      <c r="D31">
        <v>29</v>
      </c>
      <c r="E31" s="20">
        <v>43859</v>
      </c>
      <c r="F31">
        <v>-7.0628494416109494E-2</v>
      </c>
      <c r="G31">
        <v>-1.6100634874412899E-2</v>
      </c>
      <c r="H31">
        <v>-2.27551871639564E-2</v>
      </c>
      <c r="I31">
        <v>-2.48135883333323E-2</v>
      </c>
      <c r="J31">
        <v>-1.03765921221282E-3</v>
      </c>
      <c r="K31">
        <v>0</v>
      </c>
      <c r="L31">
        <v>-5.9214248321950401E-3</v>
      </c>
      <c r="M31">
        <v>-2.7069368814381899E-2</v>
      </c>
      <c r="N31">
        <v>0</v>
      </c>
      <c r="O31">
        <v>0</v>
      </c>
      <c r="P31">
        <v>-2.1711889098382099E-2</v>
      </c>
      <c r="Q31">
        <v>-2.2557808888074799E-4</v>
      </c>
      <c r="R31">
        <v>-7.8952332272415305E-4</v>
      </c>
      <c r="S31">
        <v>-4.3423783043948696E-3</v>
      </c>
      <c r="T31">
        <v>-0.13782819799253801</v>
      </c>
      <c r="U31">
        <v>-4.8301905822829498E-2</v>
      </c>
      <c r="V31">
        <v>-5.3095433701865397E-2</v>
      </c>
      <c r="W31">
        <v>-2.79152857195261E-2</v>
      </c>
      <c r="X31">
        <v>-1.80462471104599E-3</v>
      </c>
      <c r="Y31">
        <v>7.8952332272415305E-4</v>
      </c>
      <c r="Z31">
        <v>-7.5004713599952002E-3</v>
      </c>
    </row>
    <row r="32" spans="1:26">
      <c r="A32">
        <v>208</v>
      </c>
      <c r="B32" t="s">
        <v>92</v>
      </c>
      <c r="C32" t="s">
        <v>93</v>
      </c>
      <c r="D32">
        <v>30</v>
      </c>
      <c r="E32" s="20">
        <v>43860</v>
      </c>
      <c r="F32">
        <v>-7.0628494416109494E-2</v>
      </c>
      <c r="G32">
        <v>-1.6100634874412899E-2</v>
      </c>
      <c r="H32">
        <v>-2.27551871639564E-2</v>
      </c>
      <c r="I32">
        <v>-2.48135883333323E-2</v>
      </c>
      <c r="J32">
        <v>-1.03765921221282E-3</v>
      </c>
      <c r="K32">
        <v>0</v>
      </c>
      <c r="L32">
        <v>-5.9214248321950401E-3</v>
      </c>
      <c r="M32">
        <v>-2.7069368814381899E-2</v>
      </c>
      <c r="N32">
        <v>0</v>
      </c>
      <c r="O32">
        <v>0</v>
      </c>
      <c r="P32">
        <v>-2.1711889098382099E-2</v>
      </c>
      <c r="Q32">
        <v>-2.2557808888074799E-4</v>
      </c>
      <c r="R32">
        <v>-7.8952332272415305E-4</v>
      </c>
      <c r="S32">
        <v>-4.3423783043948696E-3</v>
      </c>
      <c r="T32">
        <v>-0.13782819799253801</v>
      </c>
      <c r="U32">
        <v>-4.8301905822829498E-2</v>
      </c>
      <c r="V32">
        <v>-5.3095433701865397E-2</v>
      </c>
      <c r="W32">
        <v>-2.79152857195261E-2</v>
      </c>
      <c r="X32">
        <v>-1.80462471104599E-3</v>
      </c>
      <c r="Y32">
        <v>7.8952332272415305E-4</v>
      </c>
      <c r="Z32">
        <v>-7.5004713599952002E-3</v>
      </c>
    </row>
    <row r="33" spans="1:26">
      <c r="A33">
        <v>208</v>
      </c>
      <c r="B33" t="s">
        <v>92</v>
      </c>
      <c r="C33" t="s">
        <v>93</v>
      </c>
      <c r="D33">
        <v>31</v>
      </c>
      <c r="E33" s="20">
        <v>43861</v>
      </c>
      <c r="F33">
        <v>-7.0628494416109494E-2</v>
      </c>
      <c r="G33">
        <v>-1.6100634874412899E-2</v>
      </c>
      <c r="H33">
        <v>-2.27551871639564E-2</v>
      </c>
      <c r="I33">
        <v>-2.48135883333323E-2</v>
      </c>
      <c r="J33">
        <v>-1.03765921221282E-3</v>
      </c>
      <c r="K33">
        <v>0</v>
      </c>
      <c r="L33">
        <v>-5.9214248321950401E-3</v>
      </c>
      <c r="M33">
        <v>-2.7069368814381899E-2</v>
      </c>
      <c r="N33">
        <v>0</v>
      </c>
      <c r="O33">
        <v>0</v>
      </c>
      <c r="P33">
        <v>-2.1711889098382099E-2</v>
      </c>
      <c r="Q33">
        <v>-2.2557808888074799E-4</v>
      </c>
      <c r="R33">
        <v>-7.8952332272415305E-4</v>
      </c>
      <c r="S33">
        <v>-4.3423783043948696E-3</v>
      </c>
      <c r="T33">
        <v>-0.13782819799253801</v>
      </c>
      <c r="U33">
        <v>-4.8301905822829498E-2</v>
      </c>
      <c r="V33">
        <v>-5.3095433701865397E-2</v>
      </c>
      <c r="W33">
        <v>-2.79152857195261E-2</v>
      </c>
      <c r="X33">
        <v>-1.80462471104599E-3</v>
      </c>
      <c r="Y33">
        <v>7.8952332272415305E-4</v>
      </c>
      <c r="Z33">
        <v>-7.5004713599952002E-3</v>
      </c>
    </row>
    <row r="34" spans="1:26">
      <c r="A34">
        <v>208</v>
      </c>
      <c r="B34" t="s">
        <v>92</v>
      </c>
      <c r="C34" t="s">
        <v>93</v>
      </c>
      <c r="D34">
        <v>32</v>
      </c>
      <c r="E34" s="20">
        <v>43862</v>
      </c>
      <c r="F34">
        <v>-8.0400858272698203E-2</v>
      </c>
      <c r="G34">
        <v>-2.0700816438472401E-2</v>
      </c>
      <c r="H34">
        <v>-2.7089508097943402E-2</v>
      </c>
      <c r="I34">
        <v>-2.5699787850638599E-2</v>
      </c>
      <c r="J34">
        <v>-1.1021100995521401E-3</v>
      </c>
      <c r="K34">
        <v>1.1278904610345E-4</v>
      </c>
      <c r="L34">
        <v>-5.9214248321950401E-3</v>
      </c>
      <c r="M34">
        <v>-3.5238517266341397E-2</v>
      </c>
      <c r="N34">
        <v>-2.3000906963447001E-3</v>
      </c>
      <c r="O34">
        <v>-5.41790149041584E-3</v>
      </c>
      <c r="P34">
        <v>-2.2154988989089301E-2</v>
      </c>
      <c r="Q34">
        <v>-2.9002897381908799E-4</v>
      </c>
      <c r="R34">
        <v>-6.7673427662070195E-4</v>
      </c>
      <c r="S34">
        <v>-4.3987728400517604E-3</v>
      </c>
      <c r="T34">
        <v>-0.14626320584006799</v>
      </c>
      <c r="U34">
        <v>-5.2902086872778697E-2</v>
      </c>
      <c r="V34">
        <v>-5.5262594168858897E-2</v>
      </c>
      <c r="W34">
        <v>-2.9687684754138698E-2</v>
      </c>
      <c r="X34">
        <v>-1.86907558878138E-3</v>
      </c>
      <c r="Y34">
        <v>9.0231236882760296E-4</v>
      </c>
      <c r="Z34">
        <v>-7.4440768243383198E-3</v>
      </c>
    </row>
    <row r="35" spans="1:26">
      <c r="A35">
        <v>208</v>
      </c>
      <c r="B35" t="s">
        <v>92</v>
      </c>
      <c r="C35" t="s">
        <v>93</v>
      </c>
      <c r="D35">
        <v>33</v>
      </c>
      <c r="E35" s="20">
        <v>43863</v>
      </c>
      <c r="F35">
        <v>-9.0173222129286898E-2</v>
      </c>
      <c r="G35">
        <v>-2.53009980025319E-2</v>
      </c>
      <c r="H35">
        <v>-3.1423829031930403E-2</v>
      </c>
      <c r="I35">
        <v>-2.6585987367944899E-2</v>
      </c>
      <c r="J35">
        <v>-1.1665609868914599E-3</v>
      </c>
      <c r="K35">
        <v>2.2557809220690001E-4</v>
      </c>
      <c r="L35">
        <v>-5.9214248321950401E-3</v>
      </c>
      <c r="M35">
        <v>-4.3407665718300903E-2</v>
      </c>
      <c r="N35">
        <v>-4.6001813926894097E-3</v>
      </c>
      <c r="O35">
        <v>-1.08358029808316E-2</v>
      </c>
      <c r="P35">
        <v>-2.2598088879796498E-2</v>
      </c>
      <c r="Q35">
        <v>-3.5447985875742698E-4</v>
      </c>
      <c r="R35">
        <v>-5.6394523051725204E-4</v>
      </c>
      <c r="S35">
        <v>-4.4551673757086399E-3</v>
      </c>
      <c r="T35">
        <v>-0.15469821368759801</v>
      </c>
      <c r="U35">
        <v>-5.7502267922727897E-2</v>
      </c>
      <c r="V35">
        <v>-5.7429754635852398E-2</v>
      </c>
      <c r="W35">
        <v>-3.14600837887513E-2</v>
      </c>
      <c r="X35">
        <v>-1.93352646651677E-3</v>
      </c>
      <c r="Y35">
        <v>1.01510141493105E-3</v>
      </c>
      <c r="Z35">
        <v>-7.3876822886814403E-3</v>
      </c>
    </row>
    <row r="36" spans="1:26">
      <c r="A36">
        <v>208</v>
      </c>
      <c r="B36" t="s">
        <v>92</v>
      </c>
      <c r="C36" t="s">
        <v>93</v>
      </c>
      <c r="D36">
        <v>34</v>
      </c>
      <c r="E36" s="20">
        <v>43864</v>
      </c>
      <c r="F36">
        <v>-9.9945585985875607E-2</v>
      </c>
      <c r="G36">
        <v>-2.9901179566591399E-2</v>
      </c>
      <c r="H36">
        <v>-3.5758149965917398E-2</v>
      </c>
      <c r="I36">
        <v>-2.7472186885251201E-2</v>
      </c>
      <c r="J36">
        <v>-1.23101187423078E-3</v>
      </c>
      <c r="K36">
        <v>3.3836713831035097E-4</v>
      </c>
      <c r="L36">
        <v>-5.9214248321950401E-3</v>
      </c>
      <c r="M36">
        <v>-5.1576814170260402E-2</v>
      </c>
      <c r="N36">
        <v>-6.9002720890341098E-3</v>
      </c>
      <c r="O36">
        <v>-1.62537044712475E-2</v>
      </c>
      <c r="P36">
        <v>-2.3041188770503599E-2</v>
      </c>
      <c r="Q36">
        <v>-4.1893074369576602E-4</v>
      </c>
      <c r="R36">
        <v>-4.5115618441380099E-4</v>
      </c>
      <c r="S36">
        <v>-4.5115619113655202E-3</v>
      </c>
      <c r="T36">
        <v>-0.16313322153512899</v>
      </c>
      <c r="U36">
        <v>-6.2102448972677103E-2</v>
      </c>
      <c r="V36">
        <v>-5.9596915102845899E-2</v>
      </c>
      <c r="W36">
        <v>-3.3232482823363801E-2</v>
      </c>
      <c r="X36">
        <v>-1.9979773442521599E-3</v>
      </c>
      <c r="Y36">
        <v>1.1278904610345E-3</v>
      </c>
      <c r="Z36">
        <v>-7.3312877530245504E-3</v>
      </c>
    </row>
    <row r="37" spans="1:26">
      <c r="A37">
        <v>208</v>
      </c>
      <c r="B37" t="s">
        <v>92</v>
      </c>
      <c r="C37" t="s">
        <v>93</v>
      </c>
      <c r="D37">
        <v>35</v>
      </c>
      <c r="E37" s="20">
        <v>43865</v>
      </c>
      <c r="F37">
        <v>-0.109717949842464</v>
      </c>
      <c r="G37">
        <v>-3.4501361130650998E-2</v>
      </c>
      <c r="H37">
        <v>-4.0092470899904399E-2</v>
      </c>
      <c r="I37">
        <v>-2.8358386402557501E-2</v>
      </c>
      <c r="J37">
        <v>-1.2954627615701E-3</v>
      </c>
      <c r="K37">
        <v>4.5115618441380099E-4</v>
      </c>
      <c r="L37">
        <v>-5.9214248321950401E-3</v>
      </c>
      <c r="M37">
        <v>-5.97459626222199E-2</v>
      </c>
      <c r="N37">
        <v>-9.2003627853788194E-3</v>
      </c>
      <c r="O37">
        <v>-2.1671605961663301E-2</v>
      </c>
      <c r="P37">
        <v>-2.34842886612108E-2</v>
      </c>
      <c r="Q37">
        <v>-4.8338162863410502E-4</v>
      </c>
      <c r="R37">
        <v>-3.3836713831035097E-4</v>
      </c>
      <c r="S37">
        <v>-4.5679564470224102E-3</v>
      </c>
      <c r="T37">
        <v>-0.171568229382659</v>
      </c>
      <c r="U37">
        <v>-6.6702630022626302E-2</v>
      </c>
      <c r="V37">
        <v>-6.17640755698394E-2</v>
      </c>
      <c r="W37">
        <v>-3.50048818579764E-2</v>
      </c>
      <c r="X37">
        <v>-2.0624282219875501E-3</v>
      </c>
      <c r="Y37">
        <v>1.2406795071379501E-3</v>
      </c>
      <c r="Z37">
        <v>-7.27489321736767E-3</v>
      </c>
    </row>
    <row r="38" spans="1:26">
      <c r="A38">
        <v>208</v>
      </c>
      <c r="B38" t="s">
        <v>92</v>
      </c>
      <c r="C38" t="s">
        <v>93</v>
      </c>
      <c r="D38">
        <v>36</v>
      </c>
      <c r="E38" s="20">
        <v>43866</v>
      </c>
      <c r="F38">
        <v>-0.119490313699052</v>
      </c>
      <c r="G38">
        <v>-3.91015426947105E-2</v>
      </c>
      <c r="H38">
        <v>-4.4426791833891401E-2</v>
      </c>
      <c r="I38">
        <v>-2.9244585919863699E-2</v>
      </c>
      <c r="J38">
        <v>-1.35991364890942E-3</v>
      </c>
      <c r="K38">
        <v>5.6394523051725204E-4</v>
      </c>
      <c r="L38">
        <v>-5.9214248321950401E-3</v>
      </c>
      <c r="M38">
        <v>-6.7915111074179399E-2</v>
      </c>
      <c r="N38">
        <v>-1.15004534817235E-2</v>
      </c>
      <c r="O38">
        <v>-2.7089507452079199E-2</v>
      </c>
      <c r="P38">
        <v>-2.3927388551918002E-2</v>
      </c>
      <c r="Q38">
        <v>-5.4783251357244504E-4</v>
      </c>
      <c r="R38">
        <v>-2.2557809220690001E-4</v>
      </c>
      <c r="S38">
        <v>-4.6243509826792897E-3</v>
      </c>
      <c r="T38">
        <v>-0.18000323723018899</v>
      </c>
      <c r="U38">
        <v>-7.1302811072575495E-2</v>
      </c>
      <c r="V38">
        <v>-6.39312360368329E-2</v>
      </c>
      <c r="W38">
        <v>-3.6777280892588998E-2</v>
      </c>
      <c r="X38">
        <v>-2.1268790997229499E-3</v>
      </c>
      <c r="Y38">
        <v>1.3534685532414E-3</v>
      </c>
      <c r="Z38">
        <v>-7.2184986817107897E-3</v>
      </c>
    </row>
    <row r="39" spans="1:26">
      <c r="A39">
        <v>208</v>
      </c>
      <c r="B39" t="s">
        <v>92</v>
      </c>
      <c r="C39" t="s">
        <v>93</v>
      </c>
      <c r="D39">
        <v>37</v>
      </c>
      <c r="E39" s="20">
        <v>43867</v>
      </c>
      <c r="F39">
        <v>-0.129262677555641</v>
      </c>
      <c r="G39">
        <v>-4.3701724258770003E-2</v>
      </c>
      <c r="H39">
        <v>-4.8761112767878402E-2</v>
      </c>
      <c r="I39">
        <v>-3.0130785437169998E-2</v>
      </c>
      <c r="J39">
        <v>-1.4243645362487501E-3</v>
      </c>
      <c r="K39">
        <v>6.7673427662070195E-4</v>
      </c>
      <c r="L39">
        <v>-5.9214248321950401E-3</v>
      </c>
      <c r="M39">
        <v>-7.6084259526138898E-2</v>
      </c>
      <c r="N39">
        <v>-1.38005441780682E-2</v>
      </c>
      <c r="O39">
        <v>-3.2507408942495E-2</v>
      </c>
      <c r="P39">
        <v>-2.4370488442625099E-2</v>
      </c>
      <c r="Q39">
        <v>-6.1228339851078398E-4</v>
      </c>
      <c r="R39">
        <v>-1.1278904610345E-4</v>
      </c>
      <c r="S39">
        <v>-4.68074551833617E-3</v>
      </c>
      <c r="T39">
        <v>-0.18843824507772</v>
      </c>
      <c r="U39">
        <v>-7.5902992122524701E-2</v>
      </c>
      <c r="V39">
        <v>-6.6098396503826401E-2</v>
      </c>
      <c r="W39">
        <v>-3.8549679927201597E-2</v>
      </c>
      <c r="X39">
        <v>-2.1913299774583401E-3</v>
      </c>
      <c r="Y39">
        <v>1.4662575993448499E-3</v>
      </c>
      <c r="Z39">
        <v>-7.1621041460538997E-3</v>
      </c>
    </row>
    <row r="40" spans="1:26">
      <c r="A40">
        <v>208</v>
      </c>
      <c r="B40" t="s">
        <v>92</v>
      </c>
      <c r="C40" t="s">
        <v>93</v>
      </c>
      <c r="D40">
        <v>38</v>
      </c>
      <c r="E40" s="20">
        <v>43868</v>
      </c>
      <c r="F40">
        <v>-0.13903504141223</v>
      </c>
      <c r="G40">
        <v>-4.8301905822829498E-2</v>
      </c>
      <c r="H40">
        <v>-5.3095433701865397E-2</v>
      </c>
      <c r="I40">
        <v>-3.1016984954476301E-2</v>
      </c>
      <c r="J40">
        <v>-1.4888154235880701E-3</v>
      </c>
      <c r="K40">
        <v>7.8952332272415305E-4</v>
      </c>
      <c r="L40">
        <v>-5.9214248321950401E-3</v>
      </c>
      <c r="M40">
        <v>-8.4253407978098396E-2</v>
      </c>
      <c r="N40">
        <v>-1.6100634874412899E-2</v>
      </c>
      <c r="O40">
        <v>-3.7925310432910898E-2</v>
      </c>
      <c r="P40">
        <v>-2.48135883333323E-2</v>
      </c>
      <c r="Q40">
        <v>-6.7673428344912302E-4</v>
      </c>
      <c r="R40">
        <v>0</v>
      </c>
      <c r="S40">
        <v>-4.73714005399306E-3</v>
      </c>
      <c r="T40">
        <v>-0.19687325292524999</v>
      </c>
      <c r="U40">
        <v>-8.0503173172473894E-2</v>
      </c>
      <c r="V40">
        <v>-6.8265556970819902E-2</v>
      </c>
      <c r="W40">
        <v>-4.0322078961814098E-2</v>
      </c>
      <c r="X40">
        <v>-2.2557808551937298E-3</v>
      </c>
      <c r="Y40">
        <v>1.5790466454483E-3</v>
      </c>
      <c r="Z40">
        <v>-7.1057096103970202E-3</v>
      </c>
    </row>
    <row r="41" spans="1:26">
      <c r="A41">
        <v>208</v>
      </c>
      <c r="B41" t="s">
        <v>92</v>
      </c>
      <c r="C41" t="s">
        <v>93</v>
      </c>
      <c r="D41">
        <v>39</v>
      </c>
      <c r="E41" s="20">
        <v>43869</v>
      </c>
      <c r="F41">
        <v>-0.13903504141223</v>
      </c>
      <c r="G41">
        <v>-4.8301905822829498E-2</v>
      </c>
      <c r="H41">
        <v>-5.3095433701865397E-2</v>
      </c>
      <c r="I41">
        <v>-3.1016984954476301E-2</v>
      </c>
      <c r="J41">
        <v>-1.4888154235880701E-3</v>
      </c>
      <c r="K41">
        <v>7.8952332272415305E-4</v>
      </c>
      <c r="L41">
        <v>-5.9214248321950401E-3</v>
      </c>
      <c r="M41">
        <v>-8.4253407978098396E-2</v>
      </c>
      <c r="N41">
        <v>-1.6100634874412899E-2</v>
      </c>
      <c r="O41">
        <v>-3.7925310432910898E-2</v>
      </c>
      <c r="P41">
        <v>-2.48135883333323E-2</v>
      </c>
      <c r="Q41">
        <v>-6.7673428344912302E-4</v>
      </c>
      <c r="R41">
        <v>0</v>
      </c>
      <c r="S41">
        <v>-4.73714005399306E-3</v>
      </c>
      <c r="T41">
        <v>-0.19687325292524999</v>
      </c>
      <c r="U41">
        <v>-8.0503173172473894E-2</v>
      </c>
      <c r="V41">
        <v>-6.8265556970819902E-2</v>
      </c>
      <c r="W41">
        <v>-4.0322078961814098E-2</v>
      </c>
      <c r="X41">
        <v>-2.2557808551937298E-3</v>
      </c>
      <c r="Y41">
        <v>1.5790466454483E-3</v>
      </c>
      <c r="Z41">
        <v>-7.1057096103970202E-3</v>
      </c>
    </row>
    <row r="42" spans="1:26">
      <c r="A42">
        <v>208</v>
      </c>
      <c r="B42" t="s">
        <v>92</v>
      </c>
      <c r="C42" t="s">
        <v>93</v>
      </c>
      <c r="D42">
        <v>40</v>
      </c>
      <c r="E42" s="20">
        <v>43870</v>
      </c>
      <c r="F42">
        <v>-0.13903504141223</v>
      </c>
      <c r="G42">
        <v>-4.8301905822829498E-2</v>
      </c>
      <c r="H42">
        <v>-5.3095433701865397E-2</v>
      </c>
      <c r="I42">
        <v>-3.1016984954476301E-2</v>
      </c>
      <c r="J42">
        <v>-1.4888154235880701E-3</v>
      </c>
      <c r="K42">
        <v>7.8952332272415305E-4</v>
      </c>
      <c r="L42">
        <v>-5.9214248321950401E-3</v>
      </c>
      <c r="M42">
        <v>-8.4253407978098396E-2</v>
      </c>
      <c r="N42">
        <v>-1.6100634874412899E-2</v>
      </c>
      <c r="O42">
        <v>-3.7925310432910898E-2</v>
      </c>
      <c r="P42">
        <v>-2.48135883333323E-2</v>
      </c>
      <c r="Q42">
        <v>-6.7673428344912302E-4</v>
      </c>
      <c r="R42">
        <v>0</v>
      </c>
      <c r="S42">
        <v>-4.73714005399306E-3</v>
      </c>
      <c r="T42">
        <v>-0.19687325292524999</v>
      </c>
      <c r="U42">
        <v>-8.0503173172473894E-2</v>
      </c>
      <c r="V42">
        <v>-6.8265556970819902E-2</v>
      </c>
      <c r="W42">
        <v>-4.0322078961814098E-2</v>
      </c>
      <c r="X42">
        <v>-2.2557808551937298E-3</v>
      </c>
      <c r="Y42">
        <v>1.5790466454483E-3</v>
      </c>
      <c r="Z42">
        <v>-7.1057096103970202E-3</v>
      </c>
    </row>
    <row r="43" spans="1:26">
      <c r="A43">
        <v>208</v>
      </c>
      <c r="B43" t="s">
        <v>92</v>
      </c>
      <c r="C43" t="s">
        <v>93</v>
      </c>
      <c r="D43">
        <v>41</v>
      </c>
      <c r="E43" s="20">
        <v>43871</v>
      </c>
      <c r="F43">
        <v>-0.13903504141223</v>
      </c>
      <c r="G43">
        <v>-4.8301905822829498E-2</v>
      </c>
      <c r="H43">
        <v>-5.3095433701865397E-2</v>
      </c>
      <c r="I43">
        <v>-3.1016984954476301E-2</v>
      </c>
      <c r="J43">
        <v>-1.4888154235880701E-3</v>
      </c>
      <c r="K43">
        <v>7.8952332272415305E-4</v>
      </c>
      <c r="L43">
        <v>-5.9214248321950401E-3</v>
      </c>
      <c r="M43">
        <v>-8.4253407978098396E-2</v>
      </c>
      <c r="N43">
        <v>-1.6100634874412899E-2</v>
      </c>
      <c r="O43">
        <v>-3.7925310432910898E-2</v>
      </c>
      <c r="P43">
        <v>-2.48135883333323E-2</v>
      </c>
      <c r="Q43">
        <v>-6.7673428344912302E-4</v>
      </c>
      <c r="R43">
        <v>0</v>
      </c>
      <c r="S43">
        <v>-4.73714005399306E-3</v>
      </c>
      <c r="T43">
        <v>-0.19687325292524999</v>
      </c>
      <c r="U43">
        <v>-8.0503173172473894E-2</v>
      </c>
      <c r="V43">
        <v>-6.8265556970819902E-2</v>
      </c>
      <c r="W43">
        <v>-4.0322078961814098E-2</v>
      </c>
      <c r="X43">
        <v>-2.2557808551937298E-3</v>
      </c>
      <c r="Y43">
        <v>1.5790466454483E-3</v>
      </c>
      <c r="Z43">
        <v>-7.1057096103970202E-3</v>
      </c>
    </row>
    <row r="44" spans="1:26">
      <c r="A44">
        <v>208</v>
      </c>
      <c r="B44" t="s">
        <v>92</v>
      </c>
      <c r="C44" t="s">
        <v>93</v>
      </c>
      <c r="D44">
        <v>42</v>
      </c>
      <c r="E44" s="20">
        <v>43872</v>
      </c>
      <c r="F44">
        <v>-0.13903504141223</v>
      </c>
      <c r="G44">
        <v>-4.8301905822829498E-2</v>
      </c>
      <c r="H44">
        <v>-5.3095433701865397E-2</v>
      </c>
      <c r="I44">
        <v>-3.1016984954476301E-2</v>
      </c>
      <c r="J44">
        <v>-1.4888154235880701E-3</v>
      </c>
      <c r="K44">
        <v>7.8952332272415305E-4</v>
      </c>
      <c r="L44">
        <v>-5.9214248321950401E-3</v>
      </c>
      <c r="M44">
        <v>-8.4253407978098396E-2</v>
      </c>
      <c r="N44">
        <v>-1.6100634874412899E-2</v>
      </c>
      <c r="O44">
        <v>-3.7925310432910898E-2</v>
      </c>
      <c r="P44">
        <v>-2.48135883333323E-2</v>
      </c>
      <c r="Q44">
        <v>-6.7673428344912302E-4</v>
      </c>
      <c r="R44">
        <v>0</v>
      </c>
      <c r="S44">
        <v>-4.73714005399306E-3</v>
      </c>
      <c r="T44">
        <v>-0.19687325292524999</v>
      </c>
      <c r="U44">
        <v>-8.0503173172473894E-2</v>
      </c>
      <c r="V44">
        <v>-6.8265556970819902E-2</v>
      </c>
      <c r="W44">
        <v>-4.0322078961814098E-2</v>
      </c>
      <c r="X44">
        <v>-2.2557808551937298E-3</v>
      </c>
      <c r="Y44">
        <v>1.5790466454483E-3</v>
      </c>
      <c r="Z44">
        <v>-7.1057096103970202E-3</v>
      </c>
    </row>
    <row r="45" spans="1:26">
      <c r="A45">
        <v>208</v>
      </c>
      <c r="B45" t="s">
        <v>92</v>
      </c>
      <c r="C45" t="s">
        <v>93</v>
      </c>
      <c r="D45">
        <v>43</v>
      </c>
      <c r="E45" s="20">
        <v>43873</v>
      </c>
      <c r="F45">
        <v>-0.13903504141223</v>
      </c>
      <c r="G45">
        <v>-4.8301905822829498E-2</v>
      </c>
      <c r="H45">
        <v>-5.3095433701865397E-2</v>
      </c>
      <c r="I45">
        <v>-3.1016984954476301E-2</v>
      </c>
      <c r="J45">
        <v>-1.4888154235880701E-3</v>
      </c>
      <c r="K45">
        <v>7.8952332272415305E-4</v>
      </c>
      <c r="L45">
        <v>-5.9214248321950401E-3</v>
      </c>
      <c r="M45">
        <v>-8.4253407978098396E-2</v>
      </c>
      <c r="N45">
        <v>-1.6100634874412899E-2</v>
      </c>
      <c r="O45">
        <v>-3.7925310432910898E-2</v>
      </c>
      <c r="P45">
        <v>-2.48135883333323E-2</v>
      </c>
      <c r="Q45">
        <v>-6.7673428344912302E-4</v>
      </c>
      <c r="R45">
        <v>0</v>
      </c>
      <c r="S45">
        <v>-4.73714005399306E-3</v>
      </c>
      <c r="T45">
        <v>-0.19687325292524999</v>
      </c>
      <c r="U45">
        <v>-8.0503173172473894E-2</v>
      </c>
      <c r="V45">
        <v>-6.8265556970819902E-2</v>
      </c>
      <c r="W45">
        <v>-4.0322078961814098E-2</v>
      </c>
      <c r="X45">
        <v>-2.2557808551937298E-3</v>
      </c>
      <c r="Y45">
        <v>1.5790466454483E-3</v>
      </c>
      <c r="Z45">
        <v>-7.1057096103970202E-3</v>
      </c>
    </row>
    <row r="46" spans="1:26">
      <c r="A46">
        <v>208</v>
      </c>
      <c r="B46" t="s">
        <v>92</v>
      </c>
      <c r="C46" t="s">
        <v>93</v>
      </c>
      <c r="D46">
        <v>44</v>
      </c>
      <c r="E46" s="20">
        <v>43874</v>
      </c>
      <c r="F46">
        <v>-0.13903504141223</v>
      </c>
      <c r="G46">
        <v>-4.8301905822829498E-2</v>
      </c>
      <c r="H46">
        <v>-5.3095433701865397E-2</v>
      </c>
      <c r="I46">
        <v>-3.1016984954476301E-2</v>
      </c>
      <c r="J46">
        <v>-1.4888154235880701E-3</v>
      </c>
      <c r="K46">
        <v>7.8952332272415305E-4</v>
      </c>
      <c r="L46">
        <v>-5.9214248321950401E-3</v>
      </c>
      <c r="M46">
        <v>-8.4253407978098396E-2</v>
      </c>
      <c r="N46">
        <v>-1.6100634874412899E-2</v>
      </c>
      <c r="O46">
        <v>-3.7925310432910898E-2</v>
      </c>
      <c r="P46">
        <v>-2.48135883333323E-2</v>
      </c>
      <c r="Q46">
        <v>-6.7673428344912302E-4</v>
      </c>
      <c r="R46">
        <v>0</v>
      </c>
      <c r="S46">
        <v>-4.73714005399306E-3</v>
      </c>
      <c r="T46">
        <v>-0.19687325292524999</v>
      </c>
      <c r="U46">
        <v>-8.0503173172473894E-2</v>
      </c>
      <c r="V46">
        <v>-6.8265556970819902E-2</v>
      </c>
      <c r="W46">
        <v>-4.0322078961814098E-2</v>
      </c>
      <c r="X46">
        <v>-2.2557808551937298E-3</v>
      </c>
      <c r="Y46">
        <v>1.5790466454483E-3</v>
      </c>
      <c r="Z46">
        <v>-7.1057096103970202E-3</v>
      </c>
    </row>
    <row r="47" spans="1:26">
      <c r="A47">
        <v>208</v>
      </c>
      <c r="B47" t="s">
        <v>92</v>
      </c>
      <c r="C47" t="s">
        <v>93</v>
      </c>
      <c r="D47">
        <v>45</v>
      </c>
      <c r="E47" s="20">
        <v>43875</v>
      </c>
      <c r="F47">
        <v>-0.13903504141223</v>
      </c>
      <c r="G47">
        <v>-4.8301905822829498E-2</v>
      </c>
      <c r="H47">
        <v>-5.3095433701865397E-2</v>
      </c>
      <c r="I47">
        <v>-3.1016984954476301E-2</v>
      </c>
      <c r="J47">
        <v>-1.4888154235880701E-3</v>
      </c>
      <c r="K47">
        <v>7.8952332272415305E-4</v>
      </c>
      <c r="L47">
        <v>-5.9214248321950401E-3</v>
      </c>
      <c r="M47">
        <v>-8.4253407978098396E-2</v>
      </c>
      <c r="N47">
        <v>-1.6100634874412899E-2</v>
      </c>
      <c r="O47">
        <v>-3.7925310432910898E-2</v>
      </c>
      <c r="P47">
        <v>-2.48135883333323E-2</v>
      </c>
      <c r="Q47">
        <v>-6.7673428344912302E-4</v>
      </c>
      <c r="R47">
        <v>0</v>
      </c>
      <c r="S47">
        <v>-4.73714005399306E-3</v>
      </c>
      <c r="T47">
        <v>-0.19687325292524999</v>
      </c>
      <c r="U47">
        <v>-8.0503173172473894E-2</v>
      </c>
      <c r="V47">
        <v>-6.8265556970819902E-2</v>
      </c>
      <c r="W47">
        <v>-4.0322078961814098E-2</v>
      </c>
      <c r="X47">
        <v>-2.2557808551937298E-3</v>
      </c>
      <c r="Y47">
        <v>1.5790466454483E-3</v>
      </c>
      <c r="Z47">
        <v>-7.1057096103970202E-3</v>
      </c>
    </row>
    <row r="48" spans="1:26">
      <c r="A48">
        <v>208</v>
      </c>
      <c r="B48" t="s">
        <v>92</v>
      </c>
      <c r="C48" t="s">
        <v>93</v>
      </c>
      <c r="D48">
        <v>46</v>
      </c>
      <c r="E48" s="20">
        <v>43876</v>
      </c>
      <c r="F48">
        <v>-0.13903504141223</v>
      </c>
      <c r="G48">
        <v>-4.8301905822829498E-2</v>
      </c>
      <c r="H48">
        <v>-5.3095433701865397E-2</v>
      </c>
      <c r="I48">
        <v>-3.1016984954476301E-2</v>
      </c>
      <c r="J48">
        <v>-1.4888154235880701E-3</v>
      </c>
      <c r="K48">
        <v>7.8952332272415305E-4</v>
      </c>
      <c r="L48">
        <v>-5.9214248321950401E-3</v>
      </c>
      <c r="M48">
        <v>-8.4253407978098396E-2</v>
      </c>
      <c r="N48">
        <v>-1.6100634874412899E-2</v>
      </c>
      <c r="O48">
        <v>-3.7925310432910898E-2</v>
      </c>
      <c r="P48">
        <v>-2.48135883333323E-2</v>
      </c>
      <c r="Q48">
        <v>-6.7673428344912302E-4</v>
      </c>
      <c r="R48">
        <v>0</v>
      </c>
      <c r="S48">
        <v>-4.73714005399306E-3</v>
      </c>
      <c r="T48">
        <v>-0.19687325292524999</v>
      </c>
      <c r="U48">
        <v>-8.0503173172473894E-2</v>
      </c>
      <c r="V48">
        <v>-6.8265556970819902E-2</v>
      </c>
      <c r="W48">
        <v>-4.0322078961814098E-2</v>
      </c>
      <c r="X48">
        <v>-2.2557808551937298E-3</v>
      </c>
      <c r="Y48">
        <v>1.5790466454483E-3</v>
      </c>
      <c r="Z48">
        <v>-7.1057096103970202E-3</v>
      </c>
    </row>
    <row r="49" spans="1:26">
      <c r="A49">
        <v>208</v>
      </c>
      <c r="B49" t="s">
        <v>92</v>
      </c>
      <c r="C49" t="s">
        <v>93</v>
      </c>
      <c r="D49">
        <v>47</v>
      </c>
      <c r="E49" s="20">
        <v>43877</v>
      </c>
      <c r="F49">
        <v>-0.13903504141223</v>
      </c>
      <c r="G49">
        <v>-4.8301905822829498E-2</v>
      </c>
      <c r="H49">
        <v>-5.3095433701865397E-2</v>
      </c>
      <c r="I49">
        <v>-3.1016984954476301E-2</v>
      </c>
      <c r="J49">
        <v>-1.4888154235880701E-3</v>
      </c>
      <c r="K49">
        <v>7.8952332272415305E-4</v>
      </c>
      <c r="L49">
        <v>-5.9214248321950401E-3</v>
      </c>
      <c r="M49">
        <v>-8.4253407978098396E-2</v>
      </c>
      <c r="N49">
        <v>-1.6100634874412899E-2</v>
      </c>
      <c r="O49">
        <v>-3.7925310432910898E-2</v>
      </c>
      <c r="P49">
        <v>-2.48135883333323E-2</v>
      </c>
      <c r="Q49">
        <v>-6.7673428344912302E-4</v>
      </c>
      <c r="R49">
        <v>0</v>
      </c>
      <c r="S49">
        <v>-4.73714005399306E-3</v>
      </c>
      <c r="T49">
        <v>-0.19687325292524999</v>
      </c>
      <c r="U49">
        <v>-8.0503173172473894E-2</v>
      </c>
      <c r="V49">
        <v>-6.8265556970819902E-2</v>
      </c>
      <c r="W49">
        <v>-4.0322078961814098E-2</v>
      </c>
      <c r="X49">
        <v>-2.2557808551937298E-3</v>
      </c>
      <c r="Y49">
        <v>1.5790466454483E-3</v>
      </c>
      <c r="Z49">
        <v>-7.1057096103970202E-3</v>
      </c>
    </row>
    <row r="50" spans="1:26">
      <c r="A50">
        <v>208</v>
      </c>
      <c r="B50" t="s">
        <v>92</v>
      </c>
      <c r="C50" t="s">
        <v>93</v>
      </c>
      <c r="D50">
        <v>48</v>
      </c>
      <c r="E50" s="20">
        <v>43878</v>
      </c>
      <c r="F50">
        <v>-0.13903504141223</v>
      </c>
      <c r="G50">
        <v>-4.8301905822829498E-2</v>
      </c>
      <c r="H50">
        <v>-5.3095433701865397E-2</v>
      </c>
      <c r="I50">
        <v>-3.1016984954476301E-2</v>
      </c>
      <c r="J50">
        <v>-1.4888154235880701E-3</v>
      </c>
      <c r="K50">
        <v>7.8952332272415305E-4</v>
      </c>
      <c r="L50">
        <v>-5.9214248321950401E-3</v>
      </c>
      <c r="M50">
        <v>-8.4253407978098396E-2</v>
      </c>
      <c r="N50">
        <v>-1.6100634874412899E-2</v>
      </c>
      <c r="O50">
        <v>-3.7925310432910898E-2</v>
      </c>
      <c r="P50">
        <v>-2.48135883333323E-2</v>
      </c>
      <c r="Q50">
        <v>-6.7673428344912302E-4</v>
      </c>
      <c r="R50">
        <v>0</v>
      </c>
      <c r="S50">
        <v>-4.73714005399306E-3</v>
      </c>
      <c r="T50">
        <v>-0.19687325292524999</v>
      </c>
      <c r="U50">
        <v>-8.0503173172473894E-2</v>
      </c>
      <c r="V50">
        <v>-6.8265556970819902E-2</v>
      </c>
      <c r="W50">
        <v>-4.0322078961814098E-2</v>
      </c>
      <c r="X50">
        <v>-2.2557808551937298E-3</v>
      </c>
      <c r="Y50">
        <v>1.5790466454483E-3</v>
      </c>
      <c r="Z50">
        <v>-7.1057096103970202E-3</v>
      </c>
    </row>
    <row r="51" spans="1:26">
      <c r="A51">
        <v>208</v>
      </c>
      <c r="B51" t="s">
        <v>92</v>
      </c>
      <c r="C51" t="s">
        <v>93</v>
      </c>
      <c r="D51">
        <v>49</v>
      </c>
      <c r="E51" s="20">
        <v>43879</v>
      </c>
      <c r="F51">
        <v>-0.13903504141223</v>
      </c>
      <c r="G51">
        <v>-4.8301905822829498E-2</v>
      </c>
      <c r="H51">
        <v>-5.3095433701865397E-2</v>
      </c>
      <c r="I51">
        <v>-3.1016984954476301E-2</v>
      </c>
      <c r="J51">
        <v>-1.4888154235880701E-3</v>
      </c>
      <c r="K51">
        <v>7.8952332272415305E-4</v>
      </c>
      <c r="L51">
        <v>-5.9214248321950401E-3</v>
      </c>
      <c r="M51">
        <v>-8.4253407978098396E-2</v>
      </c>
      <c r="N51">
        <v>-1.6100634874412899E-2</v>
      </c>
      <c r="O51">
        <v>-3.7925310432910898E-2</v>
      </c>
      <c r="P51">
        <v>-2.48135883333323E-2</v>
      </c>
      <c r="Q51">
        <v>-6.7673428344912302E-4</v>
      </c>
      <c r="R51">
        <v>0</v>
      </c>
      <c r="S51">
        <v>-4.73714005399306E-3</v>
      </c>
      <c r="T51">
        <v>-0.19687325292524999</v>
      </c>
      <c r="U51">
        <v>-8.0503173172473894E-2</v>
      </c>
      <c r="V51">
        <v>-6.8265556970819902E-2</v>
      </c>
      <c r="W51">
        <v>-4.0322078961814098E-2</v>
      </c>
      <c r="X51">
        <v>-2.2557808551937298E-3</v>
      </c>
      <c r="Y51">
        <v>1.5790466454483E-3</v>
      </c>
      <c r="Z51">
        <v>-7.1057096103970202E-3</v>
      </c>
    </row>
    <row r="52" spans="1:26">
      <c r="A52">
        <v>208</v>
      </c>
      <c r="B52" t="s">
        <v>92</v>
      </c>
      <c r="C52" t="s">
        <v>93</v>
      </c>
      <c r="D52">
        <v>50</v>
      </c>
      <c r="E52" s="20">
        <v>43880</v>
      </c>
      <c r="F52">
        <v>-0.13903504141223</v>
      </c>
      <c r="G52">
        <v>-4.8301905822829498E-2</v>
      </c>
      <c r="H52">
        <v>-5.3095433701865397E-2</v>
      </c>
      <c r="I52">
        <v>-3.1016984954476301E-2</v>
      </c>
      <c r="J52">
        <v>-1.4888154235880701E-3</v>
      </c>
      <c r="K52">
        <v>7.8952332272415305E-4</v>
      </c>
      <c r="L52">
        <v>-5.9214248321950401E-3</v>
      </c>
      <c r="M52">
        <v>-8.4253407978098396E-2</v>
      </c>
      <c r="N52">
        <v>-1.6100634874412899E-2</v>
      </c>
      <c r="O52">
        <v>-3.7925310432910898E-2</v>
      </c>
      <c r="P52">
        <v>-2.48135883333323E-2</v>
      </c>
      <c r="Q52">
        <v>-6.7673428344912302E-4</v>
      </c>
      <c r="R52">
        <v>0</v>
      </c>
      <c r="S52">
        <v>-4.73714005399306E-3</v>
      </c>
      <c r="T52">
        <v>-0.19687325292524999</v>
      </c>
      <c r="U52">
        <v>-8.0503173172473894E-2</v>
      </c>
      <c r="V52">
        <v>-6.8265556970819902E-2</v>
      </c>
      <c r="W52">
        <v>-4.0322078961814098E-2</v>
      </c>
      <c r="X52">
        <v>-2.2557808551937298E-3</v>
      </c>
      <c r="Y52">
        <v>1.5790466454483E-3</v>
      </c>
      <c r="Z52">
        <v>-7.1057096103970202E-3</v>
      </c>
    </row>
    <row r="53" spans="1:26">
      <c r="A53">
        <v>208</v>
      </c>
      <c r="B53" t="s">
        <v>92</v>
      </c>
      <c r="C53" t="s">
        <v>93</v>
      </c>
      <c r="D53">
        <v>51</v>
      </c>
      <c r="E53" s="20">
        <v>43881</v>
      </c>
      <c r="F53">
        <v>-0.13903504141223</v>
      </c>
      <c r="G53">
        <v>-4.8301905822829498E-2</v>
      </c>
      <c r="H53">
        <v>-5.3095433701865397E-2</v>
      </c>
      <c r="I53">
        <v>-3.1016984954476301E-2</v>
      </c>
      <c r="J53">
        <v>-1.4888154235880701E-3</v>
      </c>
      <c r="K53">
        <v>7.8952332272415305E-4</v>
      </c>
      <c r="L53">
        <v>-5.9214248321950401E-3</v>
      </c>
      <c r="M53">
        <v>-8.4253407978098396E-2</v>
      </c>
      <c r="N53">
        <v>-1.6100634874412899E-2</v>
      </c>
      <c r="O53">
        <v>-3.7925310432910898E-2</v>
      </c>
      <c r="P53">
        <v>-2.48135883333323E-2</v>
      </c>
      <c r="Q53">
        <v>-6.7673428344912302E-4</v>
      </c>
      <c r="R53">
        <v>0</v>
      </c>
      <c r="S53">
        <v>-4.73714005399306E-3</v>
      </c>
      <c r="T53">
        <v>-0.19687325292524999</v>
      </c>
      <c r="U53">
        <v>-8.0503173172473894E-2</v>
      </c>
      <c r="V53">
        <v>-6.8265556970819902E-2</v>
      </c>
      <c r="W53">
        <v>-4.0322078961814098E-2</v>
      </c>
      <c r="X53">
        <v>-2.2557808551937298E-3</v>
      </c>
      <c r="Y53">
        <v>1.5790466454483E-3</v>
      </c>
      <c r="Z53">
        <v>-7.1057096103970202E-3</v>
      </c>
    </row>
    <row r="54" spans="1:26">
      <c r="A54">
        <v>208</v>
      </c>
      <c r="B54" t="s">
        <v>92</v>
      </c>
      <c r="C54" t="s">
        <v>93</v>
      </c>
      <c r="D54">
        <v>52</v>
      </c>
      <c r="E54" s="20">
        <v>43882</v>
      </c>
      <c r="F54">
        <v>-0.13903504141223</v>
      </c>
      <c r="G54">
        <v>-4.8301905822829498E-2</v>
      </c>
      <c r="H54">
        <v>-5.3095433701865397E-2</v>
      </c>
      <c r="I54">
        <v>-3.1016984954476301E-2</v>
      </c>
      <c r="J54">
        <v>-1.4888154235880701E-3</v>
      </c>
      <c r="K54">
        <v>7.8952332272415305E-4</v>
      </c>
      <c r="L54">
        <v>-5.9214248321950401E-3</v>
      </c>
      <c r="M54">
        <v>-8.4253407978098396E-2</v>
      </c>
      <c r="N54">
        <v>-1.6100634874412899E-2</v>
      </c>
      <c r="O54">
        <v>-3.7925310432910898E-2</v>
      </c>
      <c r="P54">
        <v>-2.48135883333323E-2</v>
      </c>
      <c r="Q54">
        <v>-6.7673428344912302E-4</v>
      </c>
      <c r="R54">
        <v>0</v>
      </c>
      <c r="S54">
        <v>-4.73714005399306E-3</v>
      </c>
      <c r="T54">
        <v>-0.19687325292524999</v>
      </c>
      <c r="U54">
        <v>-8.0503173172473894E-2</v>
      </c>
      <c r="V54">
        <v>-6.8265556970819902E-2</v>
      </c>
      <c r="W54">
        <v>-4.0322078961814098E-2</v>
      </c>
      <c r="X54">
        <v>-2.2557808551937298E-3</v>
      </c>
      <c r="Y54">
        <v>1.5790466454483E-3</v>
      </c>
      <c r="Z54">
        <v>-7.1057096103970202E-3</v>
      </c>
    </row>
    <row r="55" spans="1:26">
      <c r="A55">
        <v>208</v>
      </c>
      <c r="B55" t="s">
        <v>92</v>
      </c>
      <c r="C55" t="s">
        <v>93</v>
      </c>
      <c r="D55">
        <v>53</v>
      </c>
      <c r="E55" s="20">
        <v>43883</v>
      </c>
      <c r="F55">
        <v>-0.13903504141223</v>
      </c>
      <c r="G55">
        <v>-4.8301905822829498E-2</v>
      </c>
      <c r="H55">
        <v>-5.3095433701865397E-2</v>
      </c>
      <c r="I55">
        <v>-3.1016984954476301E-2</v>
      </c>
      <c r="J55">
        <v>-1.4888154235880701E-3</v>
      </c>
      <c r="K55">
        <v>7.8952332272415305E-4</v>
      </c>
      <c r="L55">
        <v>-5.9214248321950401E-3</v>
      </c>
      <c r="M55">
        <v>-8.4253407978098396E-2</v>
      </c>
      <c r="N55">
        <v>-1.6100634874412899E-2</v>
      </c>
      <c r="O55">
        <v>-3.7925310432910898E-2</v>
      </c>
      <c r="P55">
        <v>-2.48135883333323E-2</v>
      </c>
      <c r="Q55">
        <v>-6.7673428344912302E-4</v>
      </c>
      <c r="R55">
        <v>0</v>
      </c>
      <c r="S55">
        <v>-4.73714005399306E-3</v>
      </c>
      <c r="T55">
        <v>-0.19687325292524999</v>
      </c>
      <c r="U55">
        <v>-8.0503173172473894E-2</v>
      </c>
      <c r="V55">
        <v>-6.8265556970819902E-2</v>
      </c>
      <c r="W55">
        <v>-4.0322078961814098E-2</v>
      </c>
      <c r="X55">
        <v>-2.2557808551937298E-3</v>
      </c>
      <c r="Y55">
        <v>1.5790466454483E-3</v>
      </c>
      <c r="Z55">
        <v>-7.1057096103970202E-3</v>
      </c>
    </row>
    <row r="56" spans="1:26">
      <c r="A56">
        <v>208</v>
      </c>
      <c r="B56" t="s">
        <v>92</v>
      </c>
      <c r="C56" t="s">
        <v>93</v>
      </c>
      <c r="D56">
        <v>54</v>
      </c>
      <c r="E56" s="20">
        <v>43884</v>
      </c>
      <c r="F56">
        <v>-0.123906003909192</v>
      </c>
      <c r="G56">
        <v>-4.1401633562425301E-2</v>
      </c>
      <c r="H56">
        <v>-4.8761112767878402E-2</v>
      </c>
      <c r="I56">
        <v>-2.7472186687170101E-2</v>
      </c>
      <c r="J56">
        <v>-1.30835294720131E-3</v>
      </c>
      <c r="K56">
        <v>6.7673427662070195E-4</v>
      </c>
      <c r="L56">
        <v>-5.63945222113813E-3</v>
      </c>
      <c r="M56">
        <v>-7.2668363022783802E-2</v>
      </c>
      <c r="N56">
        <v>-1.38005441780682E-2</v>
      </c>
      <c r="O56">
        <v>-3.2507408942495E-2</v>
      </c>
      <c r="P56">
        <v>-2.1268789999999101E-2</v>
      </c>
      <c r="Q56">
        <v>-5.8005795724210495E-4</v>
      </c>
      <c r="R56">
        <v>0</v>
      </c>
      <c r="S56">
        <v>-4.5115619449792796E-3</v>
      </c>
      <c r="T56">
        <v>-0.17690556641580399</v>
      </c>
      <c r="U56">
        <v>-6.9002719862120407E-2</v>
      </c>
      <c r="V56">
        <v>-6.39312360368329E-2</v>
      </c>
      <c r="W56">
        <v>-3.63341811339358E-2</v>
      </c>
      <c r="X56">
        <v>-1.9979773298462698E-3</v>
      </c>
      <c r="Y56">
        <v>1.3534685532414E-3</v>
      </c>
      <c r="Z56">
        <v>-6.99292060631076E-3</v>
      </c>
    </row>
    <row r="57" spans="1:26">
      <c r="A57">
        <v>208</v>
      </c>
      <c r="B57" t="s">
        <v>92</v>
      </c>
      <c r="C57" t="s">
        <v>93</v>
      </c>
      <c r="D57">
        <v>55</v>
      </c>
      <c r="E57" s="20">
        <v>43885</v>
      </c>
      <c r="F57">
        <v>-0.108776966406155</v>
      </c>
      <c r="G57">
        <v>-3.4501361302021097E-2</v>
      </c>
      <c r="H57">
        <v>-4.4426791833891401E-2</v>
      </c>
      <c r="I57">
        <v>-2.3927388419863901E-2</v>
      </c>
      <c r="J57">
        <v>-1.12789047081455E-3</v>
      </c>
      <c r="K57">
        <v>5.6394523051725204E-4</v>
      </c>
      <c r="L57">
        <v>-5.35747961008122E-3</v>
      </c>
      <c r="M57">
        <v>-6.1083318067469299E-2</v>
      </c>
      <c r="N57">
        <v>-1.15004534817235E-2</v>
      </c>
      <c r="O57">
        <v>-2.7089507452079199E-2</v>
      </c>
      <c r="P57">
        <v>-1.7723991666665901E-2</v>
      </c>
      <c r="Q57">
        <v>-4.8338163103508802E-4</v>
      </c>
      <c r="R57">
        <v>0</v>
      </c>
      <c r="S57">
        <v>-4.2859838359655001E-3</v>
      </c>
      <c r="T57">
        <v>-0.15693787990635899</v>
      </c>
      <c r="U57">
        <v>-5.7502266551767003E-2</v>
      </c>
      <c r="V57">
        <v>-5.9596915102845899E-2</v>
      </c>
      <c r="W57">
        <v>-3.2346283306057599E-2</v>
      </c>
      <c r="X57">
        <v>-1.7401738044988001E-3</v>
      </c>
      <c r="Y57">
        <v>1.1278904610345E-3</v>
      </c>
      <c r="Z57">
        <v>-6.8801316022245101E-3</v>
      </c>
    </row>
    <row r="58" spans="1:26">
      <c r="A58">
        <v>208</v>
      </c>
      <c r="B58" t="s">
        <v>92</v>
      </c>
      <c r="C58" t="s">
        <v>93</v>
      </c>
      <c r="D58">
        <v>56</v>
      </c>
      <c r="E58" s="20">
        <v>43886</v>
      </c>
      <c r="F58">
        <v>-9.3647928903117406E-2</v>
      </c>
      <c r="G58">
        <v>-2.7601089041616799E-2</v>
      </c>
      <c r="H58">
        <v>-4.0092470899904399E-2</v>
      </c>
      <c r="I58">
        <v>-2.0382590152557799E-2</v>
      </c>
      <c r="J58">
        <v>-9.4742799442779004E-4</v>
      </c>
      <c r="K58">
        <v>4.5115618441380099E-4</v>
      </c>
      <c r="L58">
        <v>-5.0755069990243203E-3</v>
      </c>
      <c r="M58">
        <v>-4.9498273112154698E-2</v>
      </c>
      <c r="N58">
        <v>-9.2003627853788194E-3</v>
      </c>
      <c r="O58">
        <v>-2.1671605961663301E-2</v>
      </c>
      <c r="P58">
        <v>-1.41791933333327E-2</v>
      </c>
      <c r="Q58">
        <v>-3.8670530482807E-4</v>
      </c>
      <c r="R58">
        <v>0</v>
      </c>
      <c r="S58">
        <v>-4.0604057269517197E-3</v>
      </c>
      <c r="T58">
        <v>-0.13697019339691299</v>
      </c>
      <c r="U58">
        <v>-4.60018132414136E-2</v>
      </c>
      <c r="V58">
        <v>-5.5262594168858897E-2</v>
      </c>
      <c r="W58">
        <v>-2.8358385478179302E-2</v>
      </c>
      <c r="X58">
        <v>-1.4823702791513401E-3</v>
      </c>
      <c r="Y58">
        <v>9.0231236882760296E-4</v>
      </c>
      <c r="Z58">
        <v>-6.7673425981382498E-3</v>
      </c>
    </row>
    <row r="59" spans="1:26">
      <c r="A59">
        <v>208</v>
      </c>
      <c r="B59" t="s">
        <v>92</v>
      </c>
      <c r="C59" t="s">
        <v>93</v>
      </c>
      <c r="D59">
        <v>57</v>
      </c>
      <c r="E59" s="20">
        <v>43887</v>
      </c>
      <c r="F59">
        <v>-7.8518891400079796E-2</v>
      </c>
      <c r="G59">
        <v>-2.0700816781212598E-2</v>
      </c>
      <c r="H59">
        <v>-3.5758149965917398E-2</v>
      </c>
      <c r="I59">
        <v>-1.6837791885251599E-2</v>
      </c>
      <c r="J59">
        <v>-7.6696551804102998E-4</v>
      </c>
      <c r="K59">
        <v>3.3836713831035097E-4</v>
      </c>
      <c r="L59">
        <v>-4.7935343879674103E-3</v>
      </c>
      <c r="M59">
        <v>-3.7913228156840201E-2</v>
      </c>
      <c r="N59">
        <v>-6.9002720890341098E-3</v>
      </c>
      <c r="O59">
        <v>-1.62537044712475E-2</v>
      </c>
      <c r="P59">
        <v>-1.06343949999995E-2</v>
      </c>
      <c r="Q59">
        <v>-2.9002897862105199E-4</v>
      </c>
      <c r="R59">
        <v>0</v>
      </c>
      <c r="S59">
        <v>-3.8348276179379398E-3</v>
      </c>
      <c r="T59">
        <v>-0.11700250688746799</v>
      </c>
      <c r="U59">
        <v>-3.4501359931060203E-2</v>
      </c>
      <c r="V59">
        <v>-5.0928273234871903E-2</v>
      </c>
      <c r="W59">
        <v>-2.4370487650301E-2</v>
      </c>
      <c r="X59">
        <v>-1.2245667538038801E-3</v>
      </c>
      <c r="Y59">
        <v>6.7673427662070195E-4</v>
      </c>
      <c r="Z59">
        <v>-6.6545535940519896E-3</v>
      </c>
    </row>
    <row r="60" spans="1:26">
      <c r="A60">
        <v>208</v>
      </c>
      <c r="B60" t="s">
        <v>92</v>
      </c>
      <c r="C60" t="s">
        <v>93</v>
      </c>
      <c r="D60">
        <v>58</v>
      </c>
      <c r="E60" s="20">
        <v>43888</v>
      </c>
      <c r="F60">
        <v>-6.33898538970422E-2</v>
      </c>
      <c r="G60">
        <v>-1.38005445208084E-2</v>
      </c>
      <c r="H60">
        <v>-3.1423829031930403E-2</v>
      </c>
      <c r="I60">
        <v>-1.3292993617945399E-2</v>
      </c>
      <c r="J60">
        <v>-5.8650304165426895E-4</v>
      </c>
      <c r="K60">
        <v>2.2557809220690001E-4</v>
      </c>
      <c r="L60">
        <v>-4.5115617769105098E-3</v>
      </c>
      <c r="M60">
        <v>-2.63281832015256E-2</v>
      </c>
      <c r="N60">
        <v>-4.6001813926894097E-3</v>
      </c>
      <c r="O60">
        <v>-1.08358029808316E-2</v>
      </c>
      <c r="P60">
        <v>-7.0895966666663802E-3</v>
      </c>
      <c r="Q60">
        <v>-1.93352652414035E-4</v>
      </c>
      <c r="R60">
        <v>0</v>
      </c>
      <c r="S60">
        <v>-3.6092495089241599E-3</v>
      </c>
      <c r="T60">
        <v>-9.7034820378022801E-2</v>
      </c>
      <c r="U60">
        <v>-2.30009066207068E-2</v>
      </c>
      <c r="V60">
        <v>-4.6593952300884901E-2</v>
      </c>
      <c r="W60">
        <v>-2.0382589822422699E-2</v>
      </c>
      <c r="X60">
        <v>-9.6676322845642201E-4</v>
      </c>
      <c r="Y60">
        <v>4.5115618441380099E-4</v>
      </c>
      <c r="Z60">
        <v>-6.5417645899657397E-3</v>
      </c>
    </row>
    <row r="61" spans="1:26">
      <c r="A61">
        <v>208</v>
      </c>
      <c r="B61" t="s">
        <v>92</v>
      </c>
      <c r="C61" t="s">
        <v>93</v>
      </c>
      <c r="D61">
        <v>59</v>
      </c>
      <c r="E61" s="20">
        <v>43889</v>
      </c>
      <c r="F61">
        <v>-4.8260816394004501E-2</v>
      </c>
      <c r="G61">
        <v>-6.9002722604042197E-3</v>
      </c>
      <c r="H61">
        <v>-2.7089508097943402E-2</v>
      </c>
      <c r="I61">
        <v>-9.7481953506392705E-3</v>
      </c>
      <c r="J61">
        <v>-4.06040565267509E-4</v>
      </c>
      <c r="K61">
        <v>1.1278904610345E-4</v>
      </c>
      <c r="L61">
        <v>-4.2295891658535997E-3</v>
      </c>
      <c r="M61">
        <v>-1.47431382462111E-2</v>
      </c>
      <c r="N61">
        <v>-2.3000906963447001E-3</v>
      </c>
      <c r="O61">
        <v>-5.41790149041584E-3</v>
      </c>
      <c r="P61">
        <v>-3.5447983333331901E-3</v>
      </c>
      <c r="Q61" s="21">
        <v>-9.6676326207017596E-5</v>
      </c>
      <c r="R61">
        <v>0</v>
      </c>
      <c r="S61">
        <v>-3.3836713999103899E-3</v>
      </c>
      <c r="T61">
        <v>-7.7067133868577303E-2</v>
      </c>
      <c r="U61">
        <v>-1.15004533103534E-2</v>
      </c>
      <c r="V61">
        <v>-4.22596313668979E-2</v>
      </c>
      <c r="W61">
        <v>-1.6394691994544401E-2</v>
      </c>
      <c r="X61">
        <v>-7.0895970310896005E-4</v>
      </c>
      <c r="Y61">
        <v>2.2557809220690001E-4</v>
      </c>
      <c r="Z61">
        <v>-6.4289755858794803E-3</v>
      </c>
    </row>
    <row r="62" spans="1:26">
      <c r="A62">
        <v>208</v>
      </c>
      <c r="B62" t="s">
        <v>92</v>
      </c>
      <c r="C62" t="s">
        <v>93</v>
      </c>
      <c r="D62">
        <v>60</v>
      </c>
      <c r="E62" s="20">
        <v>43890</v>
      </c>
      <c r="F62">
        <v>-3.3131778890966898E-2</v>
      </c>
      <c r="G62">
        <v>0</v>
      </c>
      <c r="H62">
        <v>-2.27551871639564E-2</v>
      </c>
      <c r="I62">
        <v>-6.2033970833330898E-3</v>
      </c>
      <c r="J62">
        <v>-2.2557808888074799E-4</v>
      </c>
      <c r="K62">
        <v>0</v>
      </c>
      <c r="L62">
        <v>-3.9476165547966896E-3</v>
      </c>
      <c r="M62">
        <v>-3.15809329089661E-3</v>
      </c>
      <c r="N62">
        <v>0</v>
      </c>
      <c r="O62">
        <v>0</v>
      </c>
      <c r="P62">
        <v>0</v>
      </c>
      <c r="Q62">
        <v>0</v>
      </c>
      <c r="R62">
        <v>0</v>
      </c>
      <c r="S62">
        <v>-3.15809329089661E-3</v>
      </c>
      <c r="T62">
        <v>-5.7099447359131798E-2</v>
      </c>
      <c r="U62">
        <v>0</v>
      </c>
      <c r="V62">
        <v>-3.7925310432910898E-2</v>
      </c>
      <c r="W62">
        <v>-1.24067941666661E-2</v>
      </c>
      <c r="X62">
        <v>-4.5115617776149701E-4</v>
      </c>
      <c r="Y62">
        <v>0</v>
      </c>
      <c r="Z62">
        <v>-6.31618658179322E-3</v>
      </c>
    </row>
    <row r="63" spans="1:26">
      <c r="A63">
        <v>208</v>
      </c>
      <c r="B63" t="s">
        <v>92</v>
      </c>
      <c r="C63" t="s">
        <v>93</v>
      </c>
      <c r="D63">
        <v>61</v>
      </c>
      <c r="E63" s="20">
        <v>43891</v>
      </c>
      <c r="F63">
        <v>-3.3131778890966898E-2</v>
      </c>
      <c r="G63">
        <v>0</v>
      </c>
      <c r="H63">
        <v>-2.27551871639564E-2</v>
      </c>
      <c r="I63">
        <v>-6.2033970833330898E-3</v>
      </c>
      <c r="J63">
        <v>-2.2557808888074799E-4</v>
      </c>
      <c r="K63">
        <v>0</v>
      </c>
      <c r="L63">
        <v>-3.9476165547966896E-3</v>
      </c>
      <c r="M63">
        <v>-3.15809329089661E-3</v>
      </c>
      <c r="N63">
        <v>0</v>
      </c>
      <c r="O63">
        <v>0</v>
      </c>
      <c r="P63">
        <v>0</v>
      </c>
      <c r="Q63">
        <v>0</v>
      </c>
      <c r="R63">
        <v>0</v>
      </c>
      <c r="S63">
        <v>-3.15809329089661E-3</v>
      </c>
      <c r="T63">
        <v>-5.7099447359131798E-2</v>
      </c>
      <c r="U63">
        <v>0</v>
      </c>
      <c r="V63">
        <v>-3.7925310432910898E-2</v>
      </c>
      <c r="W63">
        <v>-1.24067941666661E-2</v>
      </c>
      <c r="X63">
        <v>-4.5115617776149701E-4</v>
      </c>
      <c r="Y63">
        <v>0</v>
      </c>
      <c r="Z63">
        <v>-6.31618658179322E-3</v>
      </c>
    </row>
    <row r="64" spans="1:26">
      <c r="A64">
        <v>208</v>
      </c>
      <c r="B64" t="s">
        <v>92</v>
      </c>
      <c r="C64" t="s">
        <v>93</v>
      </c>
      <c r="D64">
        <v>62</v>
      </c>
      <c r="E64" s="20">
        <v>43892</v>
      </c>
      <c r="F64">
        <v>-3.3131778890966898E-2</v>
      </c>
      <c r="G64">
        <v>0</v>
      </c>
      <c r="H64">
        <v>-2.27551871639564E-2</v>
      </c>
      <c r="I64">
        <v>-6.2033970833330898E-3</v>
      </c>
      <c r="J64">
        <v>-2.2557808888074799E-4</v>
      </c>
      <c r="K64">
        <v>0</v>
      </c>
      <c r="L64">
        <v>-3.9476165547966896E-3</v>
      </c>
      <c r="M64">
        <v>-3.15809329089661E-3</v>
      </c>
      <c r="N64">
        <v>0</v>
      </c>
      <c r="O64">
        <v>0</v>
      </c>
      <c r="P64">
        <v>0</v>
      </c>
      <c r="Q64">
        <v>0</v>
      </c>
      <c r="R64">
        <v>0</v>
      </c>
      <c r="S64">
        <v>-3.15809329089661E-3</v>
      </c>
      <c r="T64">
        <v>-5.7099447359131798E-2</v>
      </c>
      <c r="U64">
        <v>0</v>
      </c>
      <c r="V64">
        <v>-3.7925310432910898E-2</v>
      </c>
      <c r="W64">
        <v>-1.24067941666661E-2</v>
      </c>
      <c r="X64">
        <v>-4.5115617776149701E-4</v>
      </c>
      <c r="Y64">
        <v>0</v>
      </c>
      <c r="Z64">
        <v>-6.31618658179322E-3</v>
      </c>
    </row>
    <row r="65" spans="1:26">
      <c r="A65">
        <v>208</v>
      </c>
      <c r="B65" t="s">
        <v>92</v>
      </c>
      <c r="C65" t="s">
        <v>93</v>
      </c>
      <c r="D65">
        <v>63</v>
      </c>
      <c r="E65" s="20">
        <v>43893</v>
      </c>
      <c r="F65">
        <v>-3.3131778890966898E-2</v>
      </c>
      <c r="G65">
        <v>0</v>
      </c>
      <c r="H65">
        <v>-2.27551871639564E-2</v>
      </c>
      <c r="I65">
        <v>-6.2033970833330898E-3</v>
      </c>
      <c r="J65">
        <v>-2.2557808888074799E-4</v>
      </c>
      <c r="K65">
        <v>0</v>
      </c>
      <c r="L65">
        <v>-3.9476165547966896E-3</v>
      </c>
      <c r="M65">
        <v>-3.15809329089661E-3</v>
      </c>
      <c r="N65">
        <v>0</v>
      </c>
      <c r="O65">
        <v>0</v>
      </c>
      <c r="P65">
        <v>0</v>
      </c>
      <c r="Q65">
        <v>0</v>
      </c>
      <c r="R65">
        <v>0</v>
      </c>
      <c r="S65">
        <v>-3.15809329089661E-3</v>
      </c>
      <c r="T65">
        <v>-5.7099447359131798E-2</v>
      </c>
      <c r="U65">
        <v>0</v>
      </c>
      <c r="V65">
        <v>-3.7925310432910898E-2</v>
      </c>
      <c r="W65">
        <v>-1.24067941666661E-2</v>
      </c>
      <c r="X65">
        <v>-4.5115617776149701E-4</v>
      </c>
      <c r="Y65">
        <v>0</v>
      </c>
      <c r="Z65">
        <v>-6.31618658179322E-3</v>
      </c>
    </row>
    <row r="66" spans="1:26">
      <c r="A66">
        <v>208</v>
      </c>
      <c r="B66" t="s">
        <v>92</v>
      </c>
      <c r="C66" t="s">
        <v>93</v>
      </c>
      <c r="D66">
        <v>64</v>
      </c>
      <c r="E66" s="20">
        <v>43894</v>
      </c>
      <c r="F66">
        <v>-3.3131778890966898E-2</v>
      </c>
      <c r="G66">
        <v>0</v>
      </c>
      <c r="H66">
        <v>-2.27551871639564E-2</v>
      </c>
      <c r="I66">
        <v>-6.2033970833330898E-3</v>
      </c>
      <c r="J66">
        <v>-2.2557808888074799E-4</v>
      </c>
      <c r="K66">
        <v>0</v>
      </c>
      <c r="L66">
        <v>-3.9476165547966896E-3</v>
      </c>
      <c r="M66">
        <v>-3.15809329089661E-3</v>
      </c>
      <c r="N66">
        <v>0</v>
      </c>
      <c r="O66">
        <v>0</v>
      </c>
      <c r="P66">
        <v>0</v>
      </c>
      <c r="Q66">
        <v>0</v>
      </c>
      <c r="R66">
        <v>0</v>
      </c>
      <c r="S66">
        <v>-3.15809329089661E-3</v>
      </c>
      <c r="T66">
        <v>-5.7099447359131798E-2</v>
      </c>
      <c r="U66">
        <v>0</v>
      </c>
      <c r="V66">
        <v>-3.7925310432910898E-2</v>
      </c>
      <c r="W66">
        <v>-1.24067941666661E-2</v>
      </c>
      <c r="X66">
        <v>-4.5115617776149701E-4</v>
      </c>
      <c r="Y66">
        <v>0</v>
      </c>
      <c r="Z66">
        <v>-6.31618658179322E-3</v>
      </c>
    </row>
    <row r="67" spans="1:26">
      <c r="A67">
        <v>208</v>
      </c>
      <c r="B67" t="s">
        <v>92</v>
      </c>
      <c r="C67" t="s">
        <v>93</v>
      </c>
      <c r="D67">
        <v>65</v>
      </c>
      <c r="E67" s="20">
        <v>43895</v>
      </c>
      <c r="F67">
        <v>-3.3131778890966898E-2</v>
      </c>
      <c r="G67">
        <v>0</v>
      </c>
      <c r="H67">
        <v>-2.27551871639564E-2</v>
      </c>
      <c r="I67">
        <v>-6.2033970833330898E-3</v>
      </c>
      <c r="J67">
        <v>-2.2557808888074799E-4</v>
      </c>
      <c r="K67">
        <v>0</v>
      </c>
      <c r="L67">
        <v>-3.9476165547966896E-3</v>
      </c>
      <c r="M67">
        <v>-3.15809329089661E-3</v>
      </c>
      <c r="N67">
        <v>0</v>
      </c>
      <c r="O67">
        <v>0</v>
      </c>
      <c r="P67">
        <v>0</v>
      </c>
      <c r="Q67">
        <v>0</v>
      </c>
      <c r="R67">
        <v>0</v>
      </c>
      <c r="S67">
        <v>-3.15809329089661E-3</v>
      </c>
      <c r="T67">
        <v>-5.7099447359131798E-2</v>
      </c>
      <c r="U67">
        <v>0</v>
      </c>
      <c r="V67">
        <v>-3.7925310432910898E-2</v>
      </c>
      <c r="W67">
        <v>-1.24067941666661E-2</v>
      </c>
      <c r="X67">
        <v>-4.5115617776149701E-4</v>
      </c>
      <c r="Y67">
        <v>0</v>
      </c>
      <c r="Z67">
        <v>-6.31618658179322E-3</v>
      </c>
    </row>
    <row r="68" spans="1:26">
      <c r="A68">
        <v>208</v>
      </c>
      <c r="B68" t="s">
        <v>92</v>
      </c>
      <c r="C68" t="s">
        <v>93</v>
      </c>
      <c r="D68">
        <v>66</v>
      </c>
      <c r="E68" s="20">
        <v>43896</v>
      </c>
      <c r="F68">
        <v>-3.3131778890966898E-2</v>
      </c>
      <c r="G68">
        <v>0</v>
      </c>
      <c r="H68">
        <v>-2.27551871639564E-2</v>
      </c>
      <c r="I68">
        <v>-6.2033970833330898E-3</v>
      </c>
      <c r="J68">
        <v>-2.2557808888074799E-4</v>
      </c>
      <c r="K68">
        <v>0</v>
      </c>
      <c r="L68">
        <v>-3.9476165547966896E-3</v>
      </c>
      <c r="M68">
        <v>-3.15809329089661E-3</v>
      </c>
      <c r="N68">
        <v>0</v>
      </c>
      <c r="O68">
        <v>0</v>
      </c>
      <c r="P68">
        <v>0</v>
      </c>
      <c r="Q68">
        <v>0</v>
      </c>
      <c r="R68">
        <v>0</v>
      </c>
      <c r="S68">
        <v>-3.15809329089661E-3</v>
      </c>
      <c r="T68">
        <v>-5.7099447359131798E-2</v>
      </c>
      <c r="U68">
        <v>0</v>
      </c>
      <c r="V68">
        <v>-3.7925310432910898E-2</v>
      </c>
      <c r="W68">
        <v>-1.24067941666661E-2</v>
      </c>
      <c r="X68">
        <v>-4.5115617776149701E-4</v>
      </c>
      <c r="Y68">
        <v>0</v>
      </c>
      <c r="Z68">
        <v>-6.31618658179322E-3</v>
      </c>
    </row>
    <row r="69" spans="1:26">
      <c r="A69">
        <v>208</v>
      </c>
      <c r="B69" t="s">
        <v>92</v>
      </c>
      <c r="C69" t="s">
        <v>93</v>
      </c>
      <c r="D69">
        <v>67</v>
      </c>
      <c r="E69" s="20">
        <v>43897</v>
      </c>
      <c r="F69">
        <v>-3.3131778890966898E-2</v>
      </c>
      <c r="G69">
        <v>0</v>
      </c>
      <c r="H69">
        <v>-2.27551871639564E-2</v>
      </c>
      <c r="I69">
        <v>-6.2033970833330898E-3</v>
      </c>
      <c r="J69">
        <v>-2.2557808888074799E-4</v>
      </c>
      <c r="K69">
        <v>0</v>
      </c>
      <c r="L69">
        <v>-3.9476165547966896E-3</v>
      </c>
      <c r="M69">
        <v>-3.15809329089661E-3</v>
      </c>
      <c r="N69">
        <v>0</v>
      </c>
      <c r="O69">
        <v>0</v>
      </c>
      <c r="P69">
        <v>0</v>
      </c>
      <c r="Q69">
        <v>0</v>
      </c>
      <c r="R69">
        <v>0</v>
      </c>
      <c r="S69">
        <v>-3.15809329089661E-3</v>
      </c>
      <c r="T69">
        <v>-5.7099447359131798E-2</v>
      </c>
      <c r="U69">
        <v>0</v>
      </c>
      <c r="V69">
        <v>-3.7925310432910898E-2</v>
      </c>
      <c r="W69">
        <v>-1.24067941666661E-2</v>
      </c>
      <c r="X69">
        <v>-4.5115617776149701E-4</v>
      </c>
      <c r="Y69">
        <v>0</v>
      </c>
      <c r="Z69">
        <v>-6.31618658179322E-3</v>
      </c>
    </row>
    <row r="70" spans="1:26">
      <c r="A70">
        <v>208</v>
      </c>
      <c r="B70" t="s">
        <v>92</v>
      </c>
      <c r="C70" t="s">
        <v>93</v>
      </c>
      <c r="D70">
        <v>68</v>
      </c>
      <c r="E70" s="20">
        <v>43898</v>
      </c>
      <c r="F70">
        <v>-3.3131778890966898E-2</v>
      </c>
      <c r="G70">
        <v>0</v>
      </c>
      <c r="H70">
        <v>-2.27551871639564E-2</v>
      </c>
      <c r="I70">
        <v>-6.2033970833330898E-3</v>
      </c>
      <c r="J70">
        <v>-2.2557808888074799E-4</v>
      </c>
      <c r="K70">
        <v>0</v>
      </c>
      <c r="L70">
        <v>-3.9476165547966896E-3</v>
      </c>
      <c r="M70">
        <v>-3.15809329089661E-3</v>
      </c>
      <c r="N70">
        <v>0</v>
      </c>
      <c r="O70">
        <v>0</v>
      </c>
      <c r="P70">
        <v>0</v>
      </c>
      <c r="Q70">
        <v>0</v>
      </c>
      <c r="R70">
        <v>0</v>
      </c>
      <c r="S70">
        <v>-3.15809329089661E-3</v>
      </c>
      <c r="T70">
        <v>-5.7099447359131798E-2</v>
      </c>
      <c r="U70">
        <v>0</v>
      </c>
      <c r="V70">
        <v>-3.7925310432910898E-2</v>
      </c>
      <c r="W70">
        <v>-1.24067941666661E-2</v>
      </c>
      <c r="X70">
        <v>-4.5115617776149701E-4</v>
      </c>
      <c r="Y70">
        <v>0</v>
      </c>
      <c r="Z70">
        <v>-6.31618658179322E-3</v>
      </c>
    </row>
    <row r="71" spans="1:26">
      <c r="A71">
        <v>208</v>
      </c>
      <c r="B71" t="s">
        <v>92</v>
      </c>
      <c r="C71" t="s">
        <v>93</v>
      </c>
      <c r="D71">
        <v>69</v>
      </c>
      <c r="E71" s="20">
        <v>43899</v>
      </c>
      <c r="F71">
        <v>-3.3131778890966898E-2</v>
      </c>
      <c r="G71">
        <v>0</v>
      </c>
      <c r="H71">
        <v>-2.27551871639564E-2</v>
      </c>
      <c r="I71">
        <v>-6.2033970833330898E-3</v>
      </c>
      <c r="J71">
        <v>-2.2557808888074799E-4</v>
      </c>
      <c r="K71">
        <v>0</v>
      </c>
      <c r="L71">
        <v>-3.9476165547966896E-3</v>
      </c>
      <c r="M71">
        <v>-3.15809329089661E-3</v>
      </c>
      <c r="N71">
        <v>0</v>
      </c>
      <c r="O71">
        <v>0</v>
      </c>
      <c r="P71">
        <v>0</v>
      </c>
      <c r="Q71">
        <v>0</v>
      </c>
      <c r="R71">
        <v>0</v>
      </c>
      <c r="S71">
        <v>-3.15809329089661E-3</v>
      </c>
      <c r="T71">
        <v>-5.7099447359131798E-2</v>
      </c>
      <c r="U71">
        <v>0</v>
      </c>
      <c r="V71">
        <v>-3.7925310432910898E-2</v>
      </c>
      <c r="W71">
        <v>-1.24067941666661E-2</v>
      </c>
      <c r="X71">
        <v>-4.5115617776149701E-4</v>
      </c>
      <c r="Y71">
        <v>0</v>
      </c>
      <c r="Z71">
        <v>-6.31618658179322E-3</v>
      </c>
    </row>
    <row r="72" spans="1:26">
      <c r="A72">
        <v>208</v>
      </c>
      <c r="B72" t="s">
        <v>92</v>
      </c>
      <c r="C72" t="s">
        <v>93</v>
      </c>
      <c r="D72">
        <v>70</v>
      </c>
      <c r="E72" s="20">
        <v>43900</v>
      </c>
      <c r="F72">
        <v>-3.3131778890966898E-2</v>
      </c>
      <c r="G72">
        <v>0</v>
      </c>
      <c r="H72">
        <v>-2.27551871639564E-2</v>
      </c>
      <c r="I72">
        <v>-6.2033970833330898E-3</v>
      </c>
      <c r="J72">
        <v>-2.2557808888074799E-4</v>
      </c>
      <c r="K72">
        <v>0</v>
      </c>
      <c r="L72">
        <v>-3.9476165547966896E-3</v>
      </c>
      <c r="M72">
        <v>-3.15809329089661E-3</v>
      </c>
      <c r="N72">
        <v>0</v>
      </c>
      <c r="O72">
        <v>0</v>
      </c>
      <c r="P72">
        <v>0</v>
      </c>
      <c r="Q72">
        <v>0</v>
      </c>
      <c r="R72">
        <v>0</v>
      </c>
      <c r="S72">
        <v>-3.15809329089661E-3</v>
      </c>
      <c r="T72">
        <v>-5.7099447359131798E-2</v>
      </c>
      <c r="U72">
        <v>0</v>
      </c>
      <c r="V72">
        <v>-3.7925310432910898E-2</v>
      </c>
      <c r="W72">
        <v>-1.24067941666661E-2</v>
      </c>
      <c r="X72">
        <v>-4.5115617776149701E-4</v>
      </c>
      <c r="Y72">
        <v>0</v>
      </c>
      <c r="Z72">
        <v>-6.31618658179322E-3</v>
      </c>
    </row>
    <row r="73" spans="1:26">
      <c r="A73">
        <v>208</v>
      </c>
      <c r="B73" t="s">
        <v>92</v>
      </c>
      <c r="C73" t="s">
        <v>93</v>
      </c>
      <c r="D73">
        <v>71</v>
      </c>
      <c r="E73" s="20">
        <v>43901</v>
      </c>
      <c r="F73">
        <v>-3.3131778890966898E-2</v>
      </c>
      <c r="G73">
        <v>0</v>
      </c>
      <c r="H73">
        <v>-2.27551871639564E-2</v>
      </c>
      <c r="I73">
        <v>-6.2033970833330898E-3</v>
      </c>
      <c r="J73">
        <v>-2.2557808888074799E-4</v>
      </c>
      <c r="K73">
        <v>0</v>
      </c>
      <c r="L73">
        <v>-3.9476165547966896E-3</v>
      </c>
      <c r="M73">
        <v>-3.15809329089661E-3</v>
      </c>
      <c r="N73">
        <v>0</v>
      </c>
      <c r="O73">
        <v>0</v>
      </c>
      <c r="P73">
        <v>0</v>
      </c>
      <c r="Q73">
        <v>0</v>
      </c>
      <c r="R73">
        <v>0</v>
      </c>
      <c r="S73">
        <v>-3.15809329089661E-3</v>
      </c>
      <c r="T73">
        <v>-5.7099447359131798E-2</v>
      </c>
      <c r="U73">
        <v>0</v>
      </c>
      <c r="V73">
        <v>-3.7925310432910898E-2</v>
      </c>
      <c r="W73">
        <v>-1.24067941666661E-2</v>
      </c>
      <c r="X73">
        <v>-4.5115617776149701E-4</v>
      </c>
      <c r="Y73">
        <v>0</v>
      </c>
      <c r="Z73">
        <v>-6.31618658179322E-3</v>
      </c>
    </row>
    <row r="74" spans="1:26">
      <c r="A74">
        <v>208</v>
      </c>
      <c r="B74" t="s">
        <v>92</v>
      </c>
      <c r="C74" t="s">
        <v>93</v>
      </c>
      <c r="D74">
        <v>72</v>
      </c>
      <c r="E74" s="20">
        <v>43902</v>
      </c>
      <c r="F74">
        <v>-3.3131778890966898E-2</v>
      </c>
      <c r="G74">
        <v>0</v>
      </c>
      <c r="H74">
        <v>-2.27551871639564E-2</v>
      </c>
      <c r="I74">
        <v>-6.2033970833330898E-3</v>
      </c>
      <c r="J74">
        <v>-2.2557808888074799E-4</v>
      </c>
      <c r="K74">
        <v>0</v>
      </c>
      <c r="L74">
        <v>-3.9476165547966896E-3</v>
      </c>
      <c r="M74">
        <v>-3.15809329089661E-3</v>
      </c>
      <c r="N74">
        <v>0</v>
      </c>
      <c r="O74">
        <v>0</v>
      </c>
      <c r="P74">
        <v>0</v>
      </c>
      <c r="Q74">
        <v>0</v>
      </c>
      <c r="R74">
        <v>0</v>
      </c>
      <c r="S74">
        <v>-3.15809329089661E-3</v>
      </c>
      <c r="T74">
        <v>-5.7099447359131798E-2</v>
      </c>
      <c r="U74">
        <v>0</v>
      </c>
      <c r="V74">
        <v>-3.7925310432910898E-2</v>
      </c>
      <c r="W74">
        <v>-1.24067941666661E-2</v>
      </c>
      <c r="X74">
        <v>-4.5115617776149701E-4</v>
      </c>
      <c r="Y74">
        <v>0</v>
      </c>
      <c r="Z74">
        <v>-6.31618658179322E-3</v>
      </c>
    </row>
    <row r="75" spans="1:26">
      <c r="A75">
        <v>208</v>
      </c>
      <c r="B75" t="s">
        <v>92</v>
      </c>
      <c r="C75" t="s">
        <v>93</v>
      </c>
      <c r="D75">
        <v>73</v>
      </c>
      <c r="E75" s="20">
        <v>43903</v>
      </c>
      <c r="F75">
        <v>-3.3131778890966898E-2</v>
      </c>
      <c r="G75">
        <v>0</v>
      </c>
      <c r="H75">
        <v>-2.27551871639564E-2</v>
      </c>
      <c r="I75">
        <v>-6.2033970833330898E-3</v>
      </c>
      <c r="J75">
        <v>-2.2557808888074799E-4</v>
      </c>
      <c r="K75">
        <v>0</v>
      </c>
      <c r="L75">
        <v>-3.9476165547966896E-3</v>
      </c>
      <c r="M75">
        <v>-3.15809329089661E-3</v>
      </c>
      <c r="N75">
        <v>0</v>
      </c>
      <c r="O75">
        <v>0</v>
      </c>
      <c r="P75">
        <v>0</v>
      </c>
      <c r="Q75">
        <v>0</v>
      </c>
      <c r="R75">
        <v>0</v>
      </c>
      <c r="S75">
        <v>-3.15809329089661E-3</v>
      </c>
      <c r="T75">
        <v>-5.7099447359131798E-2</v>
      </c>
      <c r="U75">
        <v>0</v>
      </c>
      <c r="V75">
        <v>-3.7925310432910898E-2</v>
      </c>
      <c r="W75">
        <v>-1.24067941666661E-2</v>
      </c>
      <c r="X75">
        <v>-4.5115617776149701E-4</v>
      </c>
      <c r="Y75">
        <v>0</v>
      </c>
      <c r="Z75">
        <v>-6.31618658179322E-3</v>
      </c>
    </row>
    <row r="76" spans="1:26">
      <c r="A76">
        <v>208</v>
      </c>
      <c r="B76" t="s">
        <v>92</v>
      </c>
      <c r="C76" t="s">
        <v>93</v>
      </c>
      <c r="D76">
        <v>74</v>
      </c>
      <c r="E76" s="20">
        <v>43904</v>
      </c>
      <c r="F76">
        <v>-3.3131778890966898E-2</v>
      </c>
      <c r="G76">
        <v>0</v>
      </c>
      <c r="H76">
        <v>-2.27551871639564E-2</v>
      </c>
      <c r="I76">
        <v>-6.2033970833330898E-3</v>
      </c>
      <c r="J76">
        <v>-2.2557808888074799E-4</v>
      </c>
      <c r="K76">
        <v>0</v>
      </c>
      <c r="L76">
        <v>-3.9476165547966896E-3</v>
      </c>
      <c r="M76">
        <v>-3.15809329089661E-3</v>
      </c>
      <c r="N76">
        <v>0</v>
      </c>
      <c r="O76">
        <v>0</v>
      </c>
      <c r="P76">
        <v>0</v>
      </c>
      <c r="Q76">
        <v>0</v>
      </c>
      <c r="R76">
        <v>0</v>
      </c>
      <c r="S76">
        <v>-3.15809329089661E-3</v>
      </c>
      <c r="T76">
        <v>-5.7099447359131798E-2</v>
      </c>
      <c r="U76">
        <v>0</v>
      </c>
      <c r="V76">
        <v>-3.7925310432910898E-2</v>
      </c>
      <c r="W76">
        <v>-1.24067941666661E-2</v>
      </c>
      <c r="X76">
        <v>-4.5115617776149701E-4</v>
      </c>
      <c r="Y76">
        <v>0</v>
      </c>
      <c r="Z76">
        <v>-6.31618658179322E-3</v>
      </c>
    </row>
    <row r="77" spans="1:26">
      <c r="A77">
        <v>208</v>
      </c>
      <c r="B77" t="s">
        <v>92</v>
      </c>
      <c r="C77" t="s">
        <v>93</v>
      </c>
      <c r="D77">
        <v>75</v>
      </c>
      <c r="E77" s="20">
        <v>43905</v>
      </c>
      <c r="F77">
        <v>-3.3131778890966898E-2</v>
      </c>
      <c r="G77">
        <v>0</v>
      </c>
      <c r="H77">
        <v>-2.27551871639564E-2</v>
      </c>
      <c r="I77">
        <v>-6.2033970833330898E-3</v>
      </c>
      <c r="J77">
        <v>-2.2557808888074799E-4</v>
      </c>
      <c r="K77">
        <v>0</v>
      </c>
      <c r="L77">
        <v>-3.9476165547966896E-3</v>
      </c>
      <c r="M77">
        <v>-3.15809329089661E-3</v>
      </c>
      <c r="N77">
        <v>0</v>
      </c>
      <c r="O77">
        <v>0</v>
      </c>
      <c r="P77">
        <v>0</v>
      </c>
      <c r="Q77">
        <v>0</v>
      </c>
      <c r="R77">
        <v>0</v>
      </c>
      <c r="S77">
        <v>-3.15809329089661E-3</v>
      </c>
      <c r="T77">
        <v>-5.7099447359131798E-2</v>
      </c>
      <c r="U77">
        <v>0</v>
      </c>
      <c r="V77">
        <v>-3.7925310432910898E-2</v>
      </c>
      <c r="W77">
        <v>-1.24067941666661E-2</v>
      </c>
      <c r="X77">
        <v>-4.5115617776149701E-4</v>
      </c>
      <c r="Y77">
        <v>0</v>
      </c>
      <c r="Z77">
        <v>-6.31618658179322E-3</v>
      </c>
    </row>
    <row r="78" spans="1:26">
      <c r="A78">
        <v>208</v>
      </c>
      <c r="B78" t="s">
        <v>92</v>
      </c>
      <c r="C78" t="s">
        <v>93</v>
      </c>
      <c r="D78">
        <v>76</v>
      </c>
      <c r="E78" s="20">
        <v>43906</v>
      </c>
      <c r="F78">
        <v>-3.3131778890966898E-2</v>
      </c>
      <c r="G78">
        <v>0</v>
      </c>
      <c r="H78">
        <v>-2.27551871639564E-2</v>
      </c>
      <c r="I78">
        <v>-6.2033970833330898E-3</v>
      </c>
      <c r="J78">
        <v>-2.2557808888074799E-4</v>
      </c>
      <c r="K78">
        <v>0</v>
      </c>
      <c r="L78">
        <v>-3.9476165547966896E-3</v>
      </c>
      <c r="M78">
        <v>-3.15809329089661E-3</v>
      </c>
      <c r="N78">
        <v>0</v>
      </c>
      <c r="O78">
        <v>0</v>
      </c>
      <c r="P78">
        <v>0</v>
      </c>
      <c r="Q78">
        <v>0</v>
      </c>
      <c r="R78">
        <v>0</v>
      </c>
      <c r="S78">
        <v>-3.15809329089661E-3</v>
      </c>
      <c r="T78">
        <v>-5.7099447359131798E-2</v>
      </c>
      <c r="U78">
        <v>0</v>
      </c>
      <c r="V78">
        <v>-3.7925310432910898E-2</v>
      </c>
      <c r="W78">
        <v>-1.24067941666661E-2</v>
      </c>
      <c r="X78">
        <v>-4.5115617776149701E-4</v>
      </c>
      <c r="Y78">
        <v>0</v>
      </c>
      <c r="Z78">
        <v>-6.31618658179322E-3</v>
      </c>
    </row>
    <row r="79" spans="1:26">
      <c r="A79">
        <v>208</v>
      </c>
      <c r="B79" t="s">
        <v>92</v>
      </c>
      <c r="C79" t="s">
        <v>93</v>
      </c>
      <c r="D79">
        <v>77</v>
      </c>
      <c r="E79" s="20">
        <v>43907</v>
      </c>
      <c r="F79">
        <v>-3.3131778890966898E-2</v>
      </c>
      <c r="G79">
        <v>0</v>
      </c>
      <c r="H79">
        <v>-2.27551871639564E-2</v>
      </c>
      <c r="I79">
        <v>-6.2033970833330898E-3</v>
      </c>
      <c r="J79">
        <v>-2.2557808888074799E-4</v>
      </c>
      <c r="K79">
        <v>0</v>
      </c>
      <c r="L79">
        <v>-3.9476165547966896E-3</v>
      </c>
      <c r="M79">
        <v>-3.15809329089661E-3</v>
      </c>
      <c r="N79">
        <v>0</v>
      </c>
      <c r="O79">
        <v>0</v>
      </c>
      <c r="P79">
        <v>0</v>
      </c>
      <c r="Q79">
        <v>0</v>
      </c>
      <c r="R79">
        <v>0</v>
      </c>
      <c r="S79">
        <v>-3.15809329089661E-3</v>
      </c>
      <c r="T79">
        <v>-5.7099447359131798E-2</v>
      </c>
      <c r="U79">
        <v>0</v>
      </c>
      <c r="V79">
        <v>-3.7925310432910898E-2</v>
      </c>
      <c r="W79">
        <v>-1.24067941666661E-2</v>
      </c>
      <c r="X79">
        <v>-4.5115617776149701E-4</v>
      </c>
      <c r="Y79">
        <v>0</v>
      </c>
      <c r="Z79">
        <v>-6.31618658179322E-3</v>
      </c>
    </row>
    <row r="80" spans="1:26">
      <c r="A80">
        <v>208</v>
      </c>
      <c r="B80" t="s">
        <v>92</v>
      </c>
      <c r="C80" t="s">
        <v>93</v>
      </c>
      <c r="D80">
        <v>78</v>
      </c>
      <c r="E80" s="20">
        <v>43908</v>
      </c>
      <c r="F80">
        <v>-3.3131778890966898E-2</v>
      </c>
      <c r="G80">
        <v>0</v>
      </c>
      <c r="H80">
        <v>-2.27551871639564E-2</v>
      </c>
      <c r="I80">
        <v>-6.2033970833330898E-3</v>
      </c>
      <c r="J80">
        <v>-2.2557808888074799E-4</v>
      </c>
      <c r="K80">
        <v>0</v>
      </c>
      <c r="L80">
        <v>-3.9476165547966896E-3</v>
      </c>
      <c r="M80">
        <v>-3.15809329089661E-3</v>
      </c>
      <c r="N80">
        <v>0</v>
      </c>
      <c r="O80">
        <v>0</v>
      </c>
      <c r="P80">
        <v>0</v>
      </c>
      <c r="Q80">
        <v>0</v>
      </c>
      <c r="R80">
        <v>0</v>
      </c>
      <c r="S80">
        <v>-3.15809329089661E-3</v>
      </c>
      <c r="T80">
        <v>-5.7099447359131798E-2</v>
      </c>
      <c r="U80">
        <v>0</v>
      </c>
      <c r="V80">
        <v>-3.7925310432910898E-2</v>
      </c>
      <c r="W80">
        <v>-1.24067941666661E-2</v>
      </c>
      <c r="X80">
        <v>-4.5115617776149701E-4</v>
      </c>
      <c r="Y80">
        <v>0</v>
      </c>
      <c r="Z80">
        <v>-6.31618658179322E-3</v>
      </c>
    </row>
    <row r="81" spans="1:26">
      <c r="A81">
        <v>208</v>
      </c>
      <c r="B81" t="s">
        <v>92</v>
      </c>
      <c r="C81" t="s">
        <v>93</v>
      </c>
      <c r="D81">
        <v>79</v>
      </c>
      <c r="E81" s="20">
        <v>43909</v>
      </c>
      <c r="F81">
        <v>-3.3131778890966898E-2</v>
      </c>
      <c r="G81">
        <v>0</v>
      </c>
      <c r="H81">
        <v>-2.27551871639564E-2</v>
      </c>
      <c r="I81">
        <v>-6.2033970833330898E-3</v>
      </c>
      <c r="J81">
        <v>-2.2557808888074799E-4</v>
      </c>
      <c r="K81">
        <v>0</v>
      </c>
      <c r="L81">
        <v>-3.9476165547966896E-3</v>
      </c>
      <c r="M81">
        <v>-3.15809329089661E-3</v>
      </c>
      <c r="N81">
        <v>0</v>
      </c>
      <c r="O81">
        <v>0</v>
      </c>
      <c r="P81">
        <v>0</v>
      </c>
      <c r="Q81">
        <v>0</v>
      </c>
      <c r="R81">
        <v>0</v>
      </c>
      <c r="S81">
        <v>-3.15809329089661E-3</v>
      </c>
      <c r="T81">
        <v>-5.7099447359131798E-2</v>
      </c>
      <c r="U81">
        <v>0</v>
      </c>
      <c r="V81">
        <v>-3.7925310432910898E-2</v>
      </c>
      <c r="W81">
        <v>-1.24067941666661E-2</v>
      </c>
      <c r="X81">
        <v>-4.5115617776149701E-4</v>
      </c>
      <c r="Y81">
        <v>0</v>
      </c>
      <c r="Z81">
        <v>-6.31618658179322E-3</v>
      </c>
    </row>
    <row r="82" spans="1:26">
      <c r="A82">
        <v>208</v>
      </c>
      <c r="B82" t="s">
        <v>92</v>
      </c>
      <c r="C82" t="s">
        <v>93</v>
      </c>
      <c r="D82">
        <v>80</v>
      </c>
      <c r="E82" s="20">
        <v>43910</v>
      </c>
      <c r="F82">
        <v>-3.3131778890966898E-2</v>
      </c>
      <c r="G82">
        <v>0</v>
      </c>
      <c r="H82">
        <v>-2.27551871639564E-2</v>
      </c>
      <c r="I82">
        <v>-6.2033970833330898E-3</v>
      </c>
      <c r="J82">
        <v>-2.2557808888074799E-4</v>
      </c>
      <c r="K82">
        <v>0</v>
      </c>
      <c r="L82">
        <v>-3.9476165547966896E-3</v>
      </c>
      <c r="M82">
        <v>-3.15809329089661E-3</v>
      </c>
      <c r="N82">
        <v>0</v>
      </c>
      <c r="O82">
        <v>0</v>
      </c>
      <c r="P82">
        <v>0</v>
      </c>
      <c r="Q82">
        <v>0</v>
      </c>
      <c r="R82">
        <v>0</v>
      </c>
      <c r="S82">
        <v>-3.15809329089661E-3</v>
      </c>
      <c r="T82">
        <v>-5.7099447359131798E-2</v>
      </c>
      <c r="U82">
        <v>0</v>
      </c>
      <c r="V82">
        <v>-3.7925310432910898E-2</v>
      </c>
      <c r="W82">
        <v>-1.24067941666661E-2</v>
      </c>
      <c r="X82">
        <v>-4.5115617776149701E-4</v>
      </c>
      <c r="Y82">
        <v>0</v>
      </c>
      <c r="Z82">
        <v>-6.31618658179322E-3</v>
      </c>
    </row>
    <row r="83" spans="1:26">
      <c r="A83">
        <v>208</v>
      </c>
      <c r="B83" t="s">
        <v>92</v>
      </c>
      <c r="C83" t="s">
        <v>93</v>
      </c>
      <c r="D83">
        <v>81</v>
      </c>
      <c r="E83" s="20">
        <v>43911</v>
      </c>
      <c r="F83">
        <v>-3.3131778890966898E-2</v>
      </c>
      <c r="G83">
        <v>0</v>
      </c>
      <c r="H83">
        <v>-2.27551871639564E-2</v>
      </c>
      <c r="I83">
        <v>-6.2033970833330898E-3</v>
      </c>
      <c r="J83">
        <v>-2.2557808888074799E-4</v>
      </c>
      <c r="K83">
        <v>0</v>
      </c>
      <c r="L83">
        <v>-3.9476165547966896E-3</v>
      </c>
      <c r="M83">
        <v>-3.15809329089661E-3</v>
      </c>
      <c r="N83">
        <v>0</v>
      </c>
      <c r="O83">
        <v>0</v>
      </c>
      <c r="P83">
        <v>0</v>
      </c>
      <c r="Q83">
        <v>0</v>
      </c>
      <c r="R83">
        <v>0</v>
      </c>
      <c r="S83">
        <v>-3.15809329089661E-3</v>
      </c>
      <c r="T83">
        <v>-5.7099447359131798E-2</v>
      </c>
      <c r="U83">
        <v>0</v>
      </c>
      <c r="V83">
        <v>-3.7925310432910898E-2</v>
      </c>
      <c r="W83">
        <v>-1.24067941666661E-2</v>
      </c>
      <c r="X83">
        <v>-4.5115617776149701E-4</v>
      </c>
      <c r="Y83">
        <v>0</v>
      </c>
      <c r="Z83">
        <v>-6.31618658179322E-3</v>
      </c>
    </row>
    <row r="84" spans="1:26">
      <c r="A84">
        <v>208</v>
      </c>
      <c r="B84" t="s">
        <v>92</v>
      </c>
      <c r="C84" t="s">
        <v>93</v>
      </c>
      <c r="D84">
        <v>82</v>
      </c>
      <c r="E84" s="20">
        <v>43912</v>
      </c>
      <c r="F84">
        <v>-3.3131778890966898E-2</v>
      </c>
      <c r="G84">
        <v>0</v>
      </c>
      <c r="H84">
        <v>-2.27551871639564E-2</v>
      </c>
      <c r="I84">
        <v>-6.2033970833330898E-3</v>
      </c>
      <c r="J84">
        <v>-2.2557808888074799E-4</v>
      </c>
      <c r="K84">
        <v>0</v>
      </c>
      <c r="L84">
        <v>-3.9476165547966896E-3</v>
      </c>
      <c r="M84">
        <v>-3.15809329089661E-3</v>
      </c>
      <c r="N84">
        <v>0</v>
      </c>
      <c r="O84">
        <v>0</v>
      </c>
      <c r="P84">
        <v>0</v>
      </c>
      <c r="Q84">
        <v>0</v>
      </c>
      <c r="R84">
        <v>0</v>
      </c>
      <c r="S84">
        <v>-3.15809329089661E-3</v>
      </c>
      <c r="T84">
        <v>-5.7099447359131798E-2</v>
      </c>
      <c r="U84">
        <v>0</v>
      </c>
      <c r="V84">
        <v>-3.7925310432910898E-2</v>
      </c>
      <c r="W84">
        <v>-1.24067941666661E-2</v>
      </c>
      <c r="X84">
        <v>-4.5115617776149701E-4</v>
      </c>
      <c r="Y84">
        <v>0</v>
      </c>
      <c r="Z84">
        <v>-6.31618658179322E-3</v>
      </c>
    </row>
    <row r="85" spans="1:26">
      <c r="A85">
        <v>208</v>
      </c>
      <c r="B85" t="s">
        <v>92</v>
      </c>
      <c r="C85" t="s">
        <v>93</v>
      </c>
      <c r="D85">
        <v>83</v>
      </c>
      <c r="E85" s="20">
        <v>43913</v>
      </c>
      <c r="F85">
        <v>-3.3131778890966898E-2</v>
      </c>
      <c r="G85">
        <v>0</v>
      </c>
      <c r="H85">
        <v>-2.27551871639564E-2</v>
      </c>
      <c r="I85">
        <v>-6.2033970833330898E-3</v>
      </c>
      <c r="J85">
        <v>-2.2557808888074799E-4</v>
      </c>
      <c r="K85">
        <v>0</v>
      </c>
      <c r="L85">
        <v>-3.9476165547966896E-3</v>
      </c>
      <c r="M85">
        <v>-3.15809329089661E-3</v>
      </c>
      <c r="N85">
        <v>0</v>
      </c>
      <c r="O85">
        <v>0</v>
      </c>
      <c r="P85">
        <v>0</v>
      </c>
      <c r="Q85">
        <v>0</v>
      </c>
      <c r="R85">
        <v>0</v>
      </c>
      <c r="S85">
        <v>-3.15809329089661E-3</v>
      </c>
      <c r="T85">
        <v>-5.7099447359131798E-2</v>
      </c>
      <c r="U85">
        <v>0</v>
      </c>
      <c r="V85">
        <v>-3.7925310432910898E-2</v>
      </c>
      <c r="W85">
        <v>-1.24067941666661E-2</v>
      </c>
      <c r="X85">
        <v>-4.5115617776149701E-4</v>
      </c>
      <c r="Y85">
        <v>0</v>
      </c>
      <c r="Z85">
        <v>-6.31618658179322E-3</v>
      </c>
    </row>
    <row r="86" spans="1:26">
      <c r="A86">
        <v>208</v>
      </c>
      <c r="B86" t="s">
        <v>92</v>
      </c>
      <c r="C86" t="s">
        <v>93</v>
      </c>
      <c r="D86">
        <v>84</v>
      </c>
      <c r="E86" s="20">
        <v>43914</v>
      </c>
      <c r="F86">
        <v>-3.3131778890966898E-2</v>
      </c>
      <c r="G86">
        <v>0</v>
      </c>
      <c r="H86">
        <v>-2.27551871639564E-2</v>
      </c>
      <c r="I86">
        <v>-6.2033970833330898E-3</v>
      </c>
      <c r="J86">
        <v>-2.2557808888074799E-4</v>
      </c>
      <c r="K86">
        <v>0</v>
      </c>
      <c r="L86">
        <v>-3.9476165547966896E-3</v>
      </c>
      <c r="M86">
        <v>-3.15809329089661E-3</v>
      </c>
      <c r="N86">
        <v>0</v>
      </c>
      <c r="O86">
        <v>0</v>
      </c>
      <c r="P86">
        <v>0</v>
      </c>
      <c r="Q86">
        <v>0</v>
      </c>
      <c r="R86">
        <v>0</v>
      </c>
      <c r="S86">
        <v>-3.15809329089661E-3</v>
      </c>
      <c r="T86">
        <v>-5.7099447359131798E-2</v>
      </c>
      <c r="U86">
        <v>0</v>
      </c>
      <c r="V86">
        <v>-3.7925310432910898E-2</v>
      </c>
      <c r="W86">
        <v>-1.24067941666661E-2</v>
      </c>
      <c r="X86">
        <v>-4.5115617776149701E-4</v>
      </c>
      <c r="Y86">
        <v>0</v>
      </c>
      <c r="Z86">
        <v>-6.31618658179322E-3</v>
      </c>
    </row>
    <row r="87" spans="1:26">
      <c r="A87">
        <v>208</v>
      </c>
      <c r="B87" t="s">
        <v>92</v>
      </c>
      <c r="C87" t="s">
        <v>93</v>
      </c>
      <c r="D87">
        <v>85</v>
      </c>
      <c r="E87" s="20">
        <v>43915</v>
      </c>
      <c r="F87">
        <v>-3.3131778890966898E-2</v>
      </c>
      <c r="G87">
        <v>0</v>
      </c>
      <c r="H87">
        <v>-2.27551871639564E-2</v>
      </c>
      <c r="I87">
        <v>-6.2033970833330898E-3</v>
      </c>
      <c r="J87">
        <v>-2.2557808888074799E-4</v>
      </c>
      <c r="K87">
        <v>0</v>
      </c>
      <c r="L87">
        <v>-3.9476165547966896E-3</v>
      </c>
      <c r="M87">
        <v>-3.15809329089661E-3</v>
      </c>
      <c r="N87">
        <v>0</v>
      </c>
      <c r="O87">
        <v>0</v>
      </c>
      <c r="P87">
        <v>0</v>
      </c>
      <c r="Q87">
        <v>0</v>
      </c>
      <c r="R87">
        <v>0</v>
      </c>
      <c r="S87">
        <v>-3.15809329089661E-3</v>
      </c>
      <c r="T87">
        <v>-5.7099447359131798E-2</v>
      </c>
      <c r="U87">
        <v>0</v>
      </c>
      <c r="V87">
        <v>-3.7925310432910898E-2</v>
      </c>
      <c r="W87">
        <v>-1.24067941666661E-2</v>
      </c>
      <c r="X87">
        <v>-4.5115617776149701E-4</v>
      </c>
      <c r="Y87">
        <v>0</v>
      </c>
      <c r="Z87">
        <v>-6.31618658179322E-3</v>
      </c>
    </row>
    <row r="88" spans="1:26">
      <c r="A88">
        <v>208</v>
      </c>
      <c r="B88" t="s">
        <v>92</v>
      </c>
      <c r="C88" t="s">
        <v>93</v>
      </c>
      <c r="D88">
        <v>86</v>
      </c>
      <c r="E88" s="20">
        <v>43916</v>
      </c>
      <c r="F88">
        <v>-3.3131778890966898E-2</v>
      </c>
      <c r="G88">
        <v>0</v>
      </c>
      <c r="H88">
        <v>-2.27551871639564E-2</v>
      </c>
      <c r="I88">
        <v>-6.2033970833330898E-3</v>
      </c>
      <c r="J88">
        <v>-2.2557808888074799E-4</v>
      </c>
      <c r="K88">
        <v>0</v>
      </c>
      <c r="L88">
        <v>-3.9476165547966896E-3</v>
      </c>
      <c r="M88">
        <v>-3.15809329089661E-3</v>
      </c>
      <c r="N88">
        <v>0</v>
      </c>
      <c r="O88">
        <v>0</v>
      </c>
      <c r="P88">
        <v>0</v>
      </c>
      <c r="Q88">
        <v>0</v>
      </c>
      <c r="R88">
        <v>0</v>
      </c>
      <c r="S88">
        <v>-3.15809329089661E-3</v>
      </c>
      <c r="T88">
        <v>-5.7099447359131798E-2</v>
      </c>
      <c r="U88">
        <v>0</v>
      </c>
      <c r="V88">
        <v>-3.7925310432910898E-2</v>
      </c>
      <c r="W88">
        <v>-1.24067941666661E-2</v>
      </c>
      <c r="X88">
        <v>-4.5115617776149701E-4</v>
      </c>
      <c r="Y88">
        <v>0</v>
      </c>
      <c r="Z88">
        <v>-6.31618658179322E-3</v>
      </c>
    </row>
    <row r="89" spans="1:26">
      <c r="A89">
        <v>208</v>
      </c>
      <c r="B89" t="s">
        <v>92</v>
      </c>
      <c r="C89" t="s">
        <v>93</v>
      </c>
      <c r="D89">
        <v>87</v>
      </c>
      <c r="E89" s="20">
        <v>43917</v>
      </c>
      <c r="F89">
        <v>-3.3131778890966898E-2</v>
      </c>
      <c r="G89">
        <v>0</v>
      </c>
      <c r="H89">
        <v>-2.27551871639564E-2</v>
      </c>
      <c r="I89">
        <v>-6.2033970833330898E-3</v>
      </c>
      <c r="J89">
        <v>-2.2557808888074799E-4</v>
      </c>
      <c r="K89">
        <v>0</v>
      </c>
      <c r="L89">
        <v>-3.9476165547966896E-3</v>
      </c>
      <c r="M89">
        <v>-3.15809329089661E-3</v>
      </c>
      <c r="N89">
        <v>0</v>
      </c>
      <c r="O89">
        <v>0</v>
      </c>
      <c r="P89">
        <v>0</v>
      </c>
      <c r="Q89">
        <v>0</v>
      </c>
      <c r="R89">
        <v>0</v>
      </c>
      <c r="S89">
        <v>-3.15809329089661E-3</v>
      </c>
      <c r="T89">
        <v>-5.7099447359131798E-2</v>
      </c>
      <c r="U89">
        <v>0</v>
      </c>
      <c r="V89">
        <v>-3.7925310432910898E-2</v>
      </c>
      <c r="W89">
        <v>-1.24067941666661E-2</v>
      </c>
      <c r="X89">
        <v>-4.5115617776149701E-4</v>
      </c>
      <c r="Y89">
        <v>0</v>
      </c>
      <c r="Z89">
        <v>-6.31618658179322E-3</v>
      </c>
    </row>
    <row r="90" spans="1:26">
      <c r="A90">
        <v>208</v>
      </c>
      <c r="B90" t="s">
        <v>92</v>
      </c>
      <c r="C90" t="s">
        <v>93</v>
      </c>
      <c r="D90">
        <v>88</v>
      </c>
      <c r="E90" s="20">
        <v>43918</v>
      </c>
      <c r="F90">
        <v>-3.3131778890966898E-2</v>
      </c>
      <c r="G90">
        <v>0</v>
      </c>
      <c r="H90">
        <v>-2.27551871639564E-2</v>
      </c>
      <c r="I90">
        <v>-6.2033970833330898E-3</v>
      </c>
      <c r="J90">
        <v>-2.2557808888074799E-4</v>
      </c>
      <c r="K90">
        <v>0</v>
      </c>
      <c r="L90">
        <v>-3.9476165547966896E-3</v>
      </c>
      <c r="M90">
        <v>-3.15809329089661E-3</v>
      </c>
      <c r="N90">
        <v>0</v>
      </c>
      <c r="O90">
        <v>0</v>
      </c>
      <c r="P90">
        <v>0</v>
      </c>
      <c r="Q90">
        <v>0</v>
      </c>
      <c r="R90">
        <v>0</v>
      </c>
      <c r="S90">
        <v>-3.15809329089661E-3</v>
      </c>
      <c r="T90">
        <v>-5.7099447359131798E-2</v>
      </c>
      <c r="U90">
        <v>0</v>
      </c>
      <c r="V90">
        <v>-3.7925310432910898E-2</v>
      </c>
      <c r="W90">
        <v>-1.24067941666661E-2</v>
      </c>
      <c r="X90">
        <v>-4.5115617776149701E-4</v>
      </c>
      <c r="Y90">
        <v>0</v>
      </c>
      <c r="Z90">
        <v>-6.31618658179322E-3</v>
      </c>
    </row>
    <row r="91" spans="1:26">
      <c r="A91">
        <v>208</v>
      </c>
      <c r="B91" t="s">
        <v>92</v>
      </c>
      <c r="C91" t="s">
        <v>93</v>
      </c>
      <c r="D91">
        <v>89</v>
      </c>
      <c r="E91" s="20">
        <v>43919</v>
      </c>
      <c r="F91">
        <v>-3.3131778890966898E-2</v>
      </c>
      <c r="G91">
        <v>0</v>
      </c>
      <c r="H91">
        <v>-2.27551871639564E-2</v>
      </c>
      <c r="I91">
        <v>-6.2033970833330898E-3</v>
      </c>
      <c r="J91">
        <v>-2.2557808888074799E-4</v>
      </c>
      <c r="K91">
        <v>0</v>
      </c>
      <c r="L91">
        <v>-3.9476165547966896E-3</v>
      </c>
      <c r="M91">
        <v>-3.15809329089661E-3</v>
      </c>
      <c r="N91">
        <v>0</v>
      </c>
      <c r="O91">
        <v>0</v>
      </c>
      <c r="P91">
        <v>0</v>
      </c>
      <c r="Q91">
        <v>0</v>
      </c>
      <c r="R91">
        <v>0</v>
      </c>
      <c r="S91">
        <v>-3.15809329089661E-3</v>
      </c>
      <c r="T91">
        <v>-5.7099447359131798E-2</v>
      </c>
      <c r="U91">
        <v>0</v>
      </c>
      <c r="V91">
        <v>-3.7925310432910898E-2</v>
      </c>
      <c r="W91">
        <v>-1.24067941666661E-2</v>
      </c>
      <c r="X91">
        <v>-4.5115617776149701E-4</v>
      </c>
      <c r="Y91">
        <v>0</v>
      </c>
      <c r="Z91">
        <v>-6.31618658179322E-3</v>
      </c>
    </row>
    <row r="92" spans="1:26">
      <c r="A92">
        <v>208</v>
      </c>
      <c r="B92" t="s">
        <v>92</v>
      </c>
      <c r="C92" t="s">
        <v>93</v>
      </c>
      <c r="D92">
        <v>90</v>
      </c>
      <c r="E92" s="20">
        <v>43920</v>
      </c>
      <c r="F92">
        <v>-3.3131778890966898E-2</v>
      </c>
      <c r="G92">
        <v>0</v>
      </c>
      <c r="H92">
        <v>-2.27551871639564E-2</v>
      </c>
      <c r="I92">
        <v>-6.2033970833330898E-3</v>
      </c>
      <c r="J92">
        <v>-2.2557808888074799E-4</v>
      </c>
      <c r="K92">
        <v>0</v>
      </c>
      <c r="L92">
        <v>-3.9476165547966896E-3</v>
      </c>
      <c r="M92">
        <v>-3.15809329089661E-3</v>
      </c>
      <c r="N92">
        <v>0</v>
      </c>
      <c r="O92">
        <v>0</v>
      </c>
      <c r="P92">
        <v>0</v>
      </c>
      <c r="Q92">
        <v>0</v>
      </c>
      <c r="R92">
        <v>0</v>
      </c>
      <c r="S92">
        <v>-3.15809329089661E-3</v>
      </c>
      <c r="T92">
        <v>-5.7099447359131798E-2</v>
      </c>
      <c r="U92">
        <v>0</v>
      </c>
      <c r="V92">
        <v>-3.7925310432910898E-2</v>
      </c>
      <c r="W92">
        <v>-1.24067941666661E-2</v>
      </c>
      <c r="X92">
        <v>-4.5115617776149701E-4</v>
      </c>
      <c r="Y92">
        <v>0</v>
      </c>
      <c r="Z92">
        <v>-6.31618658179322E-3</v>
      </c>
    </row>
    <row r="93" spans="1:26">
      <c r="A93">
        <v>208</v>
      </c>
      <c r="B93" t="s">
        <v>92</v>
      </c>
      <c r="C93" t="s">
        <v>93</v>
      </c>
      <c r="D93">
        <v>91</v>
      </c>
      <c r="E93" s="20">
        <v>43921</v>
      </c>
      <c r="F93">
        <v>-3.3131778890966898E-2</v>
      </c>
      <c r="G93">
        <v>0</v>
      </c>
      <c r="H93">
        <v>-2.27551871639564E-2</v>
      </c>
      <c r="I93">
        <v>-6.2033970833330898E-3</v>
      </c>
      <c r="J93">
        <v>-2.2557808888074799E-4</v>
      </c>
      <c r="K93">
        <v>0</v>
      </c>
      <c r="L93">
        <v>-3.9476165547966896E-3</v>
      </c>
      <c r="M93">
        <v>-3.15809329089661E-3</v>
      </c>
      <c r="N93">
        <v>0</v>
      </c>
      <c r="O93">
        <v>0</v>
      </c>
      <c r="P93">
        <v>0</v>
      </c>
      <c r="Q93">
        <v>0</v>
      </c>
      <c r="R93">
        <v>0</v>
      </c>
      <c r="S93">
        <v>-3.15809329089661E-3</v>
      </c>
      <c r="T93">
        <v>-5.7099447359131798E-2</v>
      </c>
      <c r="U93">
        <v>0</v>
      </c>
      <c r="V93">
        <v>-3.7925310432910898E-2</v>
      </c>
      <c r="W93">
        <v>-1.24067941666661E-2</v>
      </c>
      <c r="X93">
        <v>-4.5115617776149701E-4</v>
      </c>
      <c r="Y93">
        <v>0</v>
      </c>
      <c r="Z93">
        <v>-6.31618658179322E-3</v>
      </c>
    </row>
    <row r="94" spans="1:26">
      <c r="A94">
        <v>208</v>
      </c>
      <c r="B94" t="s">
        <v>92</v>
      </c>
      <c r="C94" t="s">
        <v>93</v>
      </c>
      <c r="D94">
        <v>92</v>
      </c>
      <c r="E94" s="20">
        <v>43922</v>
      </c>
      <c r="F94">
        <v>-3.3131778890966898E-2</v>
      </c>
      <c r="G94">
        <v>0</v>
      </c>
      <c r="H94">
        <v>-2.27551871639564E-2</v>
      </c>
      <c r="I94">
        <v>-6.2033970833330898E-3</v>
      </c>
      <c r="J94">
        <v>-2.2557808888074799E-4</v>
      </c>
      <c r="K94">
        <v>0</v>
      </c>
      <c r="L94">
        <v>-3.9476165547966896E-3</v>
      </c>
      <c r="M94">
        <v>-3.15809329089661E-3</v>
      </c>
      <c r="N94">
        <v>0</v>
      </c>
      <c r="O94">
        <v>0</v>
      </c>
      <c r="P94">
        <v>0</v>
      </c>
      <c r="Q94">
        <v>0</v>
      </c>
      <c r="R94">
        <v>0</v>
      </c>
      <c r="S94">
        <v>-3.15809329089661E-3</v>
      </c>
      <c r="T94">
        <v>-5.7099447359131798E-2</v>
      </c>
      <c r="U94">
        <v>0</v>
      </c>
      <c r="V94">
        <v>-3.7925310432910898E-2</v>
      </c>
      <c r="W94">
        <v>-1.24067941666661E-2</v>
      </c>
      <c r="X94">
        <v>-4.5115617776149701E-4</v>
      </c>
      <c r="Y94">
        <v>0</v>
      </c>
      <c r="Z94">
        <v>-6.31618658179322E-3</v>
      </c>
    </row>
    <row r="95" spans="1:26">
      <c r="A95">
        <v>208</v>
      </c>
      <c r="B95" t="s">
        <v>92</v>
      </c>
      <c r="C95" t="s">
        <v>93</v>
      </c>
      <c r="D95">
        <v>93</v>
      </c>
      <c r="E95" s="20">
        <v>43923</v>
      </c>
      <c r="F95">
        <v>-3.3131778890966898E-2</v>
      </c>
      <c r="G95">
        <v>0</v>
      </c>
      <c r="H95">
        <v>-2.27551871639564E-2</v>
      </c>
      <c r="I95">
        <v>-6.2033970833330898E-3</v>
      </c>
      <c r="J95">
        <v>-2.2557808888074799E-4</v>
      </c>
      <c r="K95">
        <v>0</v>
      </c>
      <c r="L95">
        <v>-3.9476165547966896E-3</v>
      </c>
      <c r="M95">
        <v>-3.15809329089661E-3</v>
      </c>
      <c r="N95">
        <v>0</v>
      </c>
      <c r="O95">
        <v>0</v>
      </c>
      <c r="P95">
        <v>0</v>
      </c>
      <c r="Q95">
        <v>0</v>
      </c>
      <c r="R95">
        <v>0</v>
      </c>
      <c r="S95">
        <v>-3.15809329089661E-3</v>
      </c>
      <c r="T95">
        <v>-5.7099447359131798E-2</v>
      </c>
      <c r="U95">
        <v>0</v>
      </c>
      <c r="V95">
        <v>-3.7925310432910898E-2</v>
      </c>
      <c r="W95">
        <v>-1.24067941666661E-2</v>
      </c>
      <c r="X95">
        <v>-4.5115617776149701E-4</v>
      </c>
      <c r="Y95">
        <v>0</v>
      </c>
      <c r="Z95">
        <v>-6.31618658179322E-3</v>
      </c>
    </row>
    <row r="96" spans="1:26">
      <c r="A96">
        <v>208</v>
      </c>
      <c r="B96" t="s">
        <v>92</v>
      </c>
      <c r="C96" t="s">
        <v>93</v>
      </c>
      <c r="D96">
        <v>94</v>
      </c>
      <c r="E96" s="20">
        <v>43924</v>
      </c>
      <c r="F96">
        <v>-3.3131778890966898E-2</v>
      </c>
      <c r="G96">
        <v>0</v>
      </c>
      <c r="H96">
        <v>-2.27551871639564E-2</v>
      </c>
      <c r="I96">
        <v>-6.2033970833330898E-3</v>
      </c>
      <c r="J96">
        <v>-2.2557808888074799E-4</v>
      </c>
      <c r="K96">
        <v>0</v>
      </c>
      <c r="L96">
        <v>-3.9476165547966896E-3</v>
      </c>
      <c r="M96">
        <v>-3.15809329089661E-3</v>
      </c>
      <c r="N96">
        <v>0</v>
      </c>
      <c r="O96">
        <v>0</v>
      </c>
      <c r="P96">
        <v>0</v>
      </c>
      <c r="Q96">
        <v>0</v>
      </c>
      <c r="R96">
        <v>0</v>
      </c>
      <c r="S96">
        <v>-3.15809329089661E-3</v>
      </c>
      <c r="T96">
        <v>-5.7099447359131798E-2</v>
      </c>
      <c r="U96">
        <v>0</v>
      </c>
      <c r="V96">
        <v>-3.7925310432910898E-2</v>
      </c>
      <c r="W96">
        <v>-1.24067941666661E-2</v>
      </c>
      <c r="X96">
        <v>-4.5115617776149701E-4</v>
      </c>
      <c r="Y96">
        <v>0</v>
      </c>
      <c r="Z96">
        <v>-6.31618658179322E-3</v>
      </c>
    </row>
    <row r="97" spans="1:26">
      <c r="A97">
        <v>208</v>
      </c>
      <c r="B97" t="s">
        <v>92</v>
      </c>
      <c r="C97" t="s">
        <v>93</v>
      </c>
      <c r="D97">
        <v>95</v>
      </c>
      <c r="E97" s="20">
        <v>43925</v>
      </c>
      <c r="F97">
        <v>-3.3131778890966898E-2</v>
      </c>
      <c r="G97">
        <v>0</v>
      </c>
      <c r="H97">
        <v>-2.27551871639564E-2</v>
      </c>
      <c r="I97">
        <v>-6.2033970833330898E-3</v>
      </c>
      <c r="J97">
        <v>-2.2557808888074799E-4</v>
      </c>
      <c r="K97">
        <v>0</v>
      </c>
      <c r="L97">
        <v>-3.9476165547966896E-3</v>
      </c>
      <c r="M97">
        <v>-3.15809329089661E-3</v>
      </c>
      <c r="N97">
        <v>0</v>
      </c>
      <c r="O97">
        <v>0</v>
      </c>
      <c r="P97">
        <v>0</v>
      </c>
      <c r="Q97">
        <v>0</v>
      </c>
      <c r="R97">
        <v>0</v>
      </c>
      <c r="S97">
        <v>-3.15809329089661E-3</v>
      </c>
      <c r="T97">
        <v>-5.7099447359131798E-2</v>
      </c>
      <c r="U97">
        <v>0</v>
      </c>
      <c r="V97">
        <v>-3.7925310432910898E-2</v>
      </c>
      <c r="W97">
        <v>-1.24067941666661E-2</v>
      </c>
      <c r="X97">
        <v>-4.5115617776149701E-4</v>
      </c>
      <c r="Y97">
        <v>0</v>
      </c>
      <c r="Z97">
        <v>-6.31618658179322E-3</v>
      </c>
    </row>
    <row r="98" spans="1:26">
      <c r="A98">
        <v>208</v>
      </c>
      <c r="B98" t="s">
        <v>92</v>
      </c>
      <c r="C98" t="s">
        <v>93</v>
      </c>
      <c r="D98">
        <v>96</v>
      </c>
      <c r="E98" s="20">
        <v>43926</v>
      </c>
      <c r="F98">
        <v>-2.8398667620828801E-2</v>
      </c>
      <c r="G98">
        <v>0</v>
      </c>
      <c r="H98">
        <v>-1.9504446140533999E-2</v>
      </c>
      <c r="I98">
        <v>-5.3171974999997899E-3</v>
      </c>
      <c r="J98">
        <v>-1.9335264761207E-4</v>
      </c>
      <c r="K98">
        <v>0</v>
      </c>
      <c r="L98">
        <v>-3.3836713326828799E-3</v>
      </c>
      <c r="M98">
        <v>-2.70693710648281E-3</v>
      </c>
      <c r="N98">
        <v>0</v>
      </c>
      <c r="O98">
        <v>0</v>
      </c>
      <c r="P98">
        <v>0</v>
      </c>
      <c r="Q98">
        <v>0</v>
      </c>
      <c r="R98">
        <v>0</v>
      </c>
      <c r="S98">
        <v>-2.70693710648281E-3</v>
      </c>
      <c r="T98">
        <v>-4.8942383450684399E-2</v>
      </c>
      <c r="U98">
        <v>0</v>
      </c>
      <c r="V98">
        <v>-3.2507408942495E-2</v>
      </c>
      <c r="W98">
        <v>-1.06343949999995E-2</v>
      </c>
      <c r="X98">
        <v>-3.8670529522413999E-4</v>
      </c>
      <c r="Y98">
        <v>0</v>
      </c>
      <c r="Z98">
        <v>-5.4138742129656199E-3</v>
      </c>
    </row>
    <row r="99" spans="1:26">
      <c r="A99">
        <v>208</v>
      </c>
      <c r="B99" t="s">
        <v>92</v>
      </c>
      <c r="C99" t="s">
        <v>93</v>
      </c>
      <c r="D99">
        <v>97</v>
      </c>
      <c r="E99" s="20">
        <v>43927</v>
      </c>
      <c r="F99">
        <v>-2.3665556350690599E-2</v>
      </c>
      <c r="G99">
        <v>0</v>
      </c>
      <c r="H99">
        <v>-1.6253705117111699E-2</v>
      </c>
      <c r="I99">
        <v>-4.43099791666649E-3</v>
      </c>
      <c r="J99">
        <v>-1.61127206343392E-4</v>
      </c>
      <c r="K99">
        <v>0</v>
      </c>
      <c r="L99">
        <v>-2.8197261105690598E-3</v>
      </c>
      <c r="M99">
        <v>-2.2557809220689999E-3</v>
      </c>
      <c r="N99">
        <v>0</v>
      </c>
      <c r="O99">
        <v>0</v>
      </c>
      <c r="P99">
        <v>0</v>
      </c>
      <c r="Q99">
        <v>0</v>
      </c>
      <c r="R99">
        <v>0</v>
      </c>
      <c r="S99">
        <v>-2.2557809220689999E-3</v>
      </c>
      <c r="T99">
        <v>-4.0785319542236999E-2</v>
      </c>
      <c r="U99">
        <v>0</v>
      </c>
      <c r="V99">
        <v>-2.7089507452079199E-2</v>
      </c>
      <c r="W99">
        <v>-8.86199583333298E-3</v>
      </c>
      <c r="X99">
        <v>-3.2225441268678401E-4</v>
      </c>
      <c r="Y99">
        <v>0</v>
      </c>
      <c r="Z99">
        <v>-4.5115618441380102E-3</v>
      </c>
    </row>
    <row r="100" spans="1:26">
      <c r="A100">
        <v>208</v>
      </c>
      <c r="B100" t="s">
        <v>92</v>
      </c>
      <c r="C100" t="s">
        <v>93</v>
      </c>
      <c r="D100">
        <v>98</v>
      </c>
      <c r="E100" s="20">
        <v>43928</v>
      </c>
      <c r="F100">
        <v>-1.8932445080552501E-2</v>
      </c>
      <c r="G100">
        <v>0</v>
      </c>
      <c r="H100">
        <v>-1.30029640936893E-2</v>
      </c>
      <c r="I100">
        <v>-3.5447983333331901E-3</v>
      </c>
      <c r="J100">
        <v>-1.2890176507471301E-4</v>
      </c>
      <c r="K100">
        <v>0</v>
      </c>
      <c r="L100">
        <v>-2.2557808884552501E-3</v>
      </c>
      <c r="M100">
        <v>-1.8046247376552001E-3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-1.8046247376552001E-3</v>
      </c>
      <c r="T100">
        <v>-3.2628255633789599E-2</v>
      </c>
      <c r="U100">
        <v>0</v>
      </c>
      <c r="V100">
        <v>-2.1671605961663301E-2</v>
      </c>
      <c r="W100">
        <v>-7.0895966666663802E-3</v>
      </c>
      <c r="X100">
        <v>-2.5780353014942699E-4</v>
      </c>
      <c r="Y100">
        <v>0</v>
      </c>
      <c r="Z100">
        <v>-3.6092494753104101E-3</v>
      </c>
    </row>
    <row r="101" spans="1:26">
      <c r="A101">
        <v>208</v>
      </c>
      <c r="B101" t="s">
        <v>92</v>
      </c>
      <c r="C101" t="s">
        <v>93</v>
      </c>
      <c r="D101">
        <v>99</v>
      </c>
      <c r="E101" s="20">
        <v>43929</v>
      </c>
      <c r="F101">
        <v>-1.41993338104144E-2</v>
      </c>
      <c r="G101">
        <v>0</v>
      </c>
      <c r="H101">
        <v>-9.7522230702670291E-3</v>
      </c>
      <c r="I101">
        <v>-2.6585987499998902E-3</v>
      </c>
      <c r="J101" s="21">
        <v>-9.6676323806035202E-5</v>
      </c>
      <c r="K101">
        <v>0</v>
      </c>
      <c r="L101">
        <v>-1.69183566634144E-3</v>
      </c>
      <c r="M101">
        <v>-1.3534685532414E-3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-1.3534685532414E-3</v>
      </c>
      <c r="T101">
        <v>-2.4471191725342199E-2</v>
      </c>
      <c r="U101">
        <v>0</v>
      </c>
      <c r="V101">
        <v>-1.62537044712475E-2</v>
      </c>
      <c r="W101">
        <v>-5.3171974999997899E-3</v>
      </c>
      <c r="X101">
        <v>-1.9335264761207E-4</v>
      </c>
      <c r="Y101">
        <v>0</v>
      </c>
      <c r="Z101">
        <v>-2.70693710648281E-3</v>
      </c>
    </row>
    <row r="102" spans="1:26">
      <c r="A102">
        <v>208</v>
      </c>
      <c r="B102" t="s">
        <v>92</v>
      </c>
      <c r="C102" t="s">
        <v>93</v>
      </c>
      <c r="D102">
        <v>100</v>
      </c>
      <c r="E102" s="20">
        <v>43930</v>
      </c>
      <c r="F102">
        <v>-9.4662225402762697E-3</v>
      </c>
      <c r="G102">
        <v>0</v>
      </c>
      <c r="H102">
        <v>-6.5014820468446899E-3</v>
      </c>
      <c r="I102">
        <v>-1.7723991666665901E-3</v>
      </c>
      <c r="J102" s="21">
        <v>-6.4450882537356801E-5</v>
      </c>
      <c r="K102">
        <v>0</v>
      </c>
      <c r="L102">
        <v>-1.1278904442276201E-3</v>
      </c>
      <c r="M102">
        <v>-9.0231236882760296E-4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-9.0231236882760296E-4</v>
      </c>
      <c r="T102">
        <v>-1.63141278168948E-2</v>
      </c>
      <c r="U102">
        <v>0</v>
      </c>
      <c r="V102">
        <v>-1.08358029808316E-2</v>
      </c>
      <c r="W102">
        <v>-3.5447983333331901E-3</v>
      </c>
      <c r="X102">
        <v>-1.2890176507471301E-4</v>
      </c>
      <c r="Y102">
        <v>0</v>
      </c>
      <c r="Z102">
        <v>-1.8046247376552001E-3</v>
      </c>
    </row>
    <row r="103" spans="1:26">
      <c r="A103">
        <v>208</v>
      </c>
      <c r="B103" t="s">
        <v>92</v>
      </c>
      <c r="C103" t="s">
        <v>93</v>
      </c>
      <c r="D103">
        <v>101</v>
      </c>
      <c r="E103" s="20">
        <v>43931</v>
      </c>
      <c r="F103">
        <v>-4.7331112701381297E-3</v>
      </c>
      <c r="G103">
        <v>0</v>
      </c>
      <c r="H103">
        <v>-3.2507410234223402E-3</v>
      </c>
      <c r="I103">
        <v>-8.8619958333329796E-4</v>
      </c>
      <c r="J103" s="21">
        <v>-3.2225441268678401E-5</v>
      </c>
      <c r="K103">
        <v>0</v>
      </c>
      <c r="L103">
        <v>-5.6394522211381296E-4</v>
      </c>
      <c r="M103">
        <v>-4.5115618441380099E-4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-4.5115618441380099E-4</v>
      </c>
      <c r="T103">
        <v>-8.1570639084473998E-3</v>
      </c>
      <c r="U103">
        <v>0</v>
      </c>
      <c r="V103">
        <v>-5.41790149041584E-3</v>
      </c>
      <c r="W103">
        <v>-1.7723991666665901E-3</v>
      </c>
      <c r="X103" s="21">
        <v>-6.4450882537356801E-5</v>
      </c>
      <c r="Y103">
        <v>0</v>
      </c>
      <c r="Z103">
        <v>-9.0231236882760296E-4</v>
      </c>
    </row>
    <row r="104" spans="1:26">
      <c r="A104">
        <v>208</v>
      </c>
      <c r="B104" t="s">
        <v>92</v>
      </c>
      <c r="C104" t="s">
        <v>93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208</v>
      </c>
      <c r="B105" t="s">
        <v>92</v>
      </c>
      <c r="C105" t="s">
        <v>93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208</v>
      </c>
      <c r="B106" t="s">
        <v>92</v>
      </c>
      <c r="C106" t="s">
        <v>93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208</v>
      </c>
      <c r="B107" t="s">
        <v>92</v>
      </c>
      <c r="C107" t="s">
        <v>93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208</v>
      </c>
      <c r="B108" t="s">
        <v>92</v>
      </c>
      <c r="C108" t="s">
        <v>93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208</v>
      </c>
      <c r="B109" t="s">
        <v>92</v>
      </c>
      <c r="C109" t="s">
        <v>93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208</v>
      </c>
      <c r="B110" t="s">
        <v>92</v>
      </c>
      <c r="C110" t="s">
        <v>93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208</v>
      </c>
      <c r="B111" t="s">
        <v>92</v>
      </c>
      <c r="C111" t="s">
        <v>93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208</v>
      </c>
      <c r="B112" t="s">
        <v>92</v>
      </c>
      <c r="C112" t="s">
        <v>93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208</v>
      </c>
      <c r="B113" t="s">
        <v>92</v>
      </c>
      <c r="C113" t="s">
        <v>93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208</v>
      </c>
      <c r="B114" t="s">
        <v>92</v>
      </c>
      <c r="C114" t="s">
        <v>93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208</v>
      </c>
      <c r="B115" t="s">
        <v>92</v>
      </c>
      <c r="C115" t="s">
        <v>93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208</v>
      </c>
      <c r="B116" t="s">
        <v>92</v>
      </c>
      <c r="C116" t="s">
        <v>93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208</v>
      </c>
      <c r="B117" t="s">
        <v>92</v>
      </c>
      <c r="C117" t="s">
        <v>93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208</v>
      </c>
      <c r="B118" t="s">
        <v>92</v>
      </c>
      <c r="C118" t="s">
        <v>93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208</v>
      </c>
      <c r="B119" t="s">
        <v>92</v>
      </c>
      <c r="C119" t="s">
        <v>93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208</v>
      </c>
      <c r="B120" t="s">
        <v>92</v>
      </c>
      <c r="C120" t="s">
        <v>93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208</v>
      </c>
      <c r="B121" t="s">
        <v>92</v>
      </c>
      <c r="C121" t="s">
        <v>93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208</v>
      </c>
      <c r="B122" t="s">
        <v>92</v>
      </c>
      <c r="C122" t="s">
        <v>93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208</v>
      </c>
      <c r="B123" t="s">
        <v>92</v>
      </c>
      <c r="C123" t="s">
        <v>93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208</v>
      </c>
      <c r="B124" t="s">
        <v>92</v>
      </c>
      <c r="C124" t="s">
        <v>93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208</v>
      </c>
      <c r="B125" t="s">
        <v>92</v>
      </c>
      <c r="C125" t="s">
        <v>93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208</v>
      </c>
      <c r="B126" t="s">
        <v>92</v>
      </c>
      <c r="C126" t="s">
        <v>93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208</v>
      </c>
      <c r="B127" t="s">
        <v>92</v>
      </c>
      <c r="C127" t="s">
        <v>93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208</v>
      </c>
      <c r="B128" t="s">
        <v>92</v>
      </c>
      <c r="C128" t="s">
        <v>93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208</v>
      </c>
      <c r="B129" t="s">
        <v>92</v>
      </c>
      <c r="C129" t="s">
        <v>93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208</v>
      </c>
      <c r="B130" t="s">
        <v>92</v>
      </c>
      <c r="C130" t="s">
        <v>93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208</v>
      </c>
      <c r="B131" t="s">
        <v>92</v>
      </c>
      <c r="C131" t="s">
        <v>93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208</v>
      </c>
      <c r="B132" t="s">
        <v>92</v>
      </c>
      <c r="C132" t="s">
        <v>93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208</v>
      </c>
      <c r="B133" t="s">
        <v>92</v>
      </c>
      <c r="C133" t="s">
        <v>93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208</v>
      </c>
      <c r="B134" t="s">
        <v>92</v>
      </c>
      <c r="C134" t="s">
        <v>93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208</v>
      </c>
      <c r="B135" t="s">
        <v>92</v>
      </c>
      <c r="C135" t="s">
        <v>93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208</v>
      </c>
      <c r="B136" t="s">
        <v>92</v>
      </c>
      <c r="C136" t="s">
        <v>93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208</v>
      </c>
      <c r="B137" t="s">
        <v>92</v>
      </c>
      <c r="C137" t="s">
        <v>93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208</v>
      </c>
      <c r="B138" t="s">
        <v>92</v>
      </c>
      <c r="C138" t="s">
        <v>93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208</v>
      </c>
      <c r="B139" t="s">
        <v>92</v>
      </c>
      <c r="C139" t="s">
        <v>93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208</v>
      </c>
      <c r="B140" t="s">
        <v>92</v>
      </c>
      <c r="C140" t="s">
        <v>93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208</v>
      </c>
      <c r="B141" t="s">
        <v>92</v>
      </c>
      <c r="C141" t="s">
        <v>93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208</v>
      </c>
      <c r="B142" t="s">
        <v>92</v>
      </c>
      <c r="C142" t="s">
        <v>93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208</v>
      </c>
      <c r="B143" t="s">
        <v>92</v>
      </c>
      <c r="C143" t="s">
        <v>93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208</v>
      </c>
      <c r="B144" t="s">
        <v>92</v>
      </c>
      <c r="C144" t="s">
        <v>93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208</v>
      </c>
      <c r="B145" t="s">
        <v>92</v>
      </c>
      <c r="C145" t="s">
        <v>93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208</v>
      </c>
      <c r="B146" t="s">
        <v>92</v>
      </c>
      <c r="C146" t="s">
        <v>93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208</v>
      </c>
      <c r="B147" t="s">
        <v>92</v>
      </c>
      <c r="C147" t="s">
        <v>93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208</v>
      </c>
      <c r="B148" t="s">
        <v>92</v>
      </c>
      <c r="C148" t="s">
        <v>93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208</v>
      </c>
      <c r="B149" t="s">
        <v>92</v>
      </c>
      <c r="C149" t="s">
        <v>93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208</v>
      </c>
      <c r="B150" t="s">
        <v>92</v>
      </c>
      <c r="C150" t="s">
        <v>93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208</v>
      </c>
      <c r="B151" t="s">
        <v>92</v>
      </c>
      <c r="C151" t="s">
        <v>93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208</v>
      </c>
      <c r="B152" t="s">
        <v>92</v>
      </c>
      <c r="C152" t="s">
        <v>93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208</v>
      </c>
      <c r="B153" t="s">
        <v>92</v>
      </c>
      <c r="C153" t="s">
        <v>93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208</v>
      </c>
      <c r="B154" t="s">
        <v>92</v>
      </c>
      <c r="C154" t="s">
        <v>93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208</v>
      </c>
      <c r="B155" t="s">
        <v>92</v>
      </c>
      <c r="C155" t="s">
        <v>93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208</v>
      </c>
      <c r="B156" t="s">
        <v>92</v>
      </c>
      <c r="C156" t="s">
        <v>93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208</v>
      </c>
      <c r="B157" t="s">
        <v>92</v>
      </c>
      <c r="C157" t="s">
        <v>93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208</v>
      </c>
      <c r="B158" t="s">
        <v>92</v>
      </c>
      <c r="C158" t="s">
        <v>93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208</v>
      </c>
      <c r="B159" t="s">
        <v>92</v>
      </c>
      <c r="C159" t="s">
        <v>93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208</v>
      </c>
      <c r="B160" t="s">
        <v>92</v>
      </c>
      <c r="C160" t="s">
        <v>93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208</v>
      </c>
      <c r="B161" t="s">
        <v>92</v>
      </c>
      <c r="C161" t="s">
        <v>93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208</v>
      </c>
      <c r="B162" t="s">
        <v>92</v>
      </c>
      <c r="C162" t="s">
        <v>93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208</v>
      </c>
      <c r="B163" t="s">
        <v>92</v>
      </c>
      <c r="C163" t="s">
        <v>93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208</v>
      </c>
      <c r="B164" t="s">
        <v>92</v>
      </c>
      <c r="C164" t="s">
        <v>93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208</v>
      </c>
      <c r="B165" t="s">
        <v>92</v>
      </c>
      <c r="C165" t="s">
        <v>93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208</v>
      </c>
      <c r="B166" t="s">
        <v>92</v>
      </c>
      <c r="C166" t="s">
        <v>93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208</v>
      </c>
      <c r="B167" t="s">
        <v>92</v>
      </c>
      <c r="C167" t="s">
        <v>93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208</v>
      </c>
      <c r="B168" t="s">
        <v>92</v>
      </c>
      <c r="C168" t="s">
        <v>93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208</v>
      </c>
      <c r="B169" t="s">
        <v>92</v>
      </c>
      <c r="C169" t="s">
        <v>93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208</v>
      </c>
      <c r="B170" t="s">
        <v>92</v>
      </c>
      <c r="C170" t="s">
        <v>93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208</v>
      </c>
      <c r="B171" t="s">
        <v>92</v>
      </c>
      <c r="C171" t="s">
        <v>93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208</v>
      </c>
      <c r="B172" t="s">
        <v>92</v>
      </c>
      <c r="C172" t="s">
        <v>93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208</v>
      </c>
      <c r="B173" t="s">
        <v>92</v>
      </c>
      <c r="C173" t="s">
        <v>93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208</v>
      </c>
      <c r="B174" t="s">
        <v>92</v>
      </c>
      <c r="C174" t="s">
        <v>93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208</v>
      </c>
      <c r="B175" t="s">
        <v>92</v>
      </c>
      <c r="C175" t="s">
        <v>93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208</v>
      </c>
      <c r="B176" t="s">
        <v>92</v>
      </c>
      <c r="C176" t="s">
        <v>93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208</v>
      </c>
      <c r="B177" t="s">
        <v>92</v>
      </c>
      <c r="C177" t="s">
        <v>93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208</v>
      </c>
      <c r="B178" t="s">
        <v>92</v>
      </c>
      <c r="C178" t="s">
        <v>93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208</v>
      </c>
      <c r="B179" t="s">
        <v>92</v>
      </c>
      <c r="C179" t="s">
        <v>93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208</v>
      </c>
      <c r="B180" t="s">
        <v>92</v>
      </c>
      <c r="C180" t="s">
        <v>93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208</v>
      </c>
      <c r="B181" t="s">
        <v>92</v>
      </c>
      <c r="C181" t="s">
        <v>93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208</v>
      </c>
      <c r="B182" t="s">
        <v>92</v>
      </c>
      <c r="C182" t="s">
        <v>93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208</v>
      </c>
      <c r="B183" t="s">
        <v>92</v>
      </c>
      <c r="C183" t="s">
        <v>93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208</v>
      </c>
      <c r="B184" t="s">
        <v>92</v>
      </c>
      <c r="C184" t="s">
        <v>93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208</v>
      </c>
      <c r="B185" t="s">
        <v>92</v>
      </c>
      <c r="C185" t="s">
        <v>93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208</v>
      </c>
      <c r="B186" t="s">
        <v>92</v>
      </c>
      <c r="C186" t="s">
        <v>93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208</v>
      </c>
      <c r="B187" t="s">
        <v>92</v>
      </c>
      <c r="C187" t="s">
        <v>93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208</v>
      </c>
      <c r="B188" t="s">
        <v>92</v>
      </c>
      <c r="C188" t="s">
        <v>93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208</v>
      </c>
      <c r="B189" t="s">
        <v>92</v>
      </c>
      <c r="C189" t="s">
        <v>93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208</v>
      </c>
      <c r="B190" t="s">
        <v>92</v>
      </c>
      <c r="C190" t="s">
        <v>93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208</v>
      </c>
      <c r="B191" t="s">
        <v>92</v>
      </c>
      <c r="C191" t="s">
        <v>93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208</v>
      </c>
      <c r="B192" t="s">
        <v>92</v>
      </c>
      <c r="C192" t="s">
        <v>93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208</v>
      </c>
      <c r="B193" t="s">
        <v>92</v>
      </c>
      <c r="C193" t="s">
        <v>93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208</v>
      </c>
      <c r="B194" t="s">
        <v>92</v>
      </c>
      <c r="C194" t="s">
        <v>93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208</v>
      </c>
      <c r="B195" t="s">
        <v>92</v>
      </c>
      <c r="C195" t="s">
        <v>93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208</v>
      </c>
      <c r="B196" t="s">
        <v>92</v>
      </c>
      <c r="C196" t="s">
        <v>93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208</v>
      </c>
      <c r="B197" t="s">
        <v>92</v>
      </c>
      <c r="C197" t="s">
        <v>93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208</v>
      </c>
      <c r="B198" t="s">
        <v>92</v>
      </c>
      <c r="C198" t="s">
        <v>93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208</v>
      </c>
      <c r="B199" t="s">
        <v>92</v>
      </c>
      <c r="C199" t="s">
        <v>93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208</v>
      </c>
      <c r="B200" t="s">
        <v>92</v>
      </c>
      <c r="C200" t="s">
        <v>93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208</v>
      </c>
      <c r="B201" t="s">
        <v>92</v>
      </c>
      <c r="C201" t="s">
        <v>93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208</v>
      </c>
      <c r="B202" t="s">
        <v>92</v>
      </c>
      <c r="C202" t="s">
        <v>93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208</v>
      </c>
      <c r="B203" t="s">
        <v>92</v>
      </c>
      <c r="C203" t="s">
        <v>93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208</v>
      </c>
      <c r="B204" t="s">
        <v>92</v>
      </c>
      <c r="C204" t="s">
        <v>93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208</v>
      </c>
      <c r="B205" t="s">
        <v>92</v>
      </c>
      <c r="C205" t="s">
        <v>93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208</v>
      </c>
      <c r="B206" t="s">
        <v>92</v>
      </c>
      <c r="C206" t="s">
        <v>93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208</v>
      </c>
      <c r="B207" t="s">
        <v>92</v>
      </c>
      <c r="C207" t="s">
        <v>93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208</v>
      </c>
      <c r="B208" t="s">
        <v>92</v>
      </c>
      <c r="C208" t="s">
        <v>93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208</v>
      </c>
      <c r="B209" t="s">
        <v>92</v>
      </c>
      <c r="C209" t="s">
        <v>93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208</v>
      </c>
      <c r="B210" t="s">
        <v>92</v>
      </c>
      <c r="C210" t="s">
        <v>93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208</v>
      </c>
      <c r="B211" t="s">
        <v>92</v>
      </c>
      <c r="C211" t="s">
        <v>93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208</v>
      </c>
      <c r="B212" t="s">
        <v>92</v>
      </c>
      <c r="C212" t="s">
        <v>93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208</v>
      </c>
      <c r="B213" t="s">
        <v>92</v>
      </c>
      <c r="C213" t="s">
        <v>93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208</v>
      </c>
      <c r="B214" t="s">
        <v>92</v>
      </c>
      <c r="C214" t="s">
        <v>93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208</v>
      </c>
      <c r="B215" t="s">
        <v>92</v>
      </c>
      <c r="C215" t="s">
        <v>93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208</v>
      </c>
      <c r="B216" t="s">
        <v>92</v>
      </c>
      <c r="C216" t="s">
        <v>93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208</v>
      </c>
      <c r="B217" t="s">
        <v>92</v>
      </c>
      <c r="C217" t="s">
        <v>93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208</v>
      </c>
      <c r="B218" t="s">
        <v>92</v>
      </c>
      <c r="C218" t="s">
        <v>93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208</v>
      </c>
      <c r="B219" t="s">
        <v>92</v>
      </c>
      <c r="C219" t="s">
        <v>93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208</v>
      </c>
      <c r="B220" t="s">
        <v>92</v>
      </c>
      <c r="C220" t="s">
        <v>93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208</v>
      </c>
      <c r="B221" t="s">
        <v>92</v>
      </c>
      <c r="C221" t="s">
        <v>93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208</v>
      </c>
      <c r="B222" t="s">
        <v>92</v>
      </c>
      <c r="C222" t="s">
        <v>93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208</v>
      </c>
      <c r="B223" t="s">
        <v>92</v>
      </c>
      <c r="C223" t="s">
        <v>93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208</v>
      </c>
      <c r="B224" t="s">
        <v>92</v>
      </c>
      <c r="C224" t="s">
        <v>93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208</v>
      </c>
      <c r="B225" t="s">
        <v>92</v>
      </c>
      <c r="C225" t="s">
        <v>93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208</v>
      </c>
      <c r="B226" t="s">
        <v>92</v>
      </c>
      <c r="C226" t="s">
        <v>93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208</v>
      </c>
      <c r="B227" t="s">
        <v>92</v>
      </c>
      <c r="C227" t="s">
        <v>93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208</v>
      </c>
      <c r="B228" t="s">
        <v>92</v>
      </c>
      <c r="C228" t="s">
        <v>93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208</v>
      </c>
      <c r="B229" t="s">
        <v>92</v>
      </c>
      <c r="C229" t="s">
        <v>93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208</v>
      </c>
      <c r="B230" t="s">
        <v>92</v>
      </c>
      <c r="C230" t="s">
        <v>93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208</v>
      </c>
      <c r="B231" t="s">
        <v>92</v>
      </c>
      <c r="C231" t="s">
        <v>93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208</v>
      </c>
      <c r="B232" t="s">
        <v>92</v>
      </c>
      <c r="C232" t="s">
        <v>93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208</v>
      </c>
      <c r="B233" t="s">
        <v>92</v>
      </c>
      <c r="C233" t="s">
        <v>93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208</v>
      </c>
      <c r="B234" t="s">
        <v>92</v>
      </c>
      <c r="C234" t="s">
        <v>93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208</v>
      </c>
      <c r="B235" t="s">
        <v>92</v>
      </c>
      <c r="C235" t="s">
        <v>93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208</v>
      </c>
      <c r="B236" t="s">
        <v>92</v>
      </c>
      <c r="C236" t="s">
        <v>93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208</v>
      </c>
      <c r="B237" t="s">
        <v>92</v>
      </c>
      <c r="C237" t="s">
        <v>93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208</v>
      </c>
      <c r="B238" t="s">
        <v>92</v>
      </c>
      <c r="C238" t="s">
        <v>93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208</v>
      </c>
      <c r="B239" t="s">
        <v>92</v>
      </c>
      <c r="C239" t="s">
        <v>93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208</v>
      </c>
      <c r="B240" t="s">
        <v>92</v>
      </c>
      <c r="C240" t="s">
        <v>93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208</v>
      </c>
      <c r="B241" t="s">
        <v>92</v>
      </c>
      <c r="C241" t="s">
        <v>93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208</v>
      </c>
      <c r="B242" t="s">
        <v>92</v>
      </c>
      <c r="C242" t="s">
        <v>93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208</v>
      </c>
      <c r="B243" t="s">
        <v>92</v>
      </c>
      <c r="C243" t="s">
        <v>93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208</v>
      </c>
      <c r="B244" t="s">
        <v>92</v>
      </c>
      <c r="C244" t="s">
        <v>93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208</v>
      </c>
      <c r="B245" t="s">
        <v>92</v>
      </c>
      <c r="C245" t="s">
        <v>93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208</v>
      </c>
      <c r="B246" t="s">
        <v>92</v>
      </c>
      <c r="C246" t="s">
        <v>93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208</v>
      </c>
      <c r="B247" t="s">
        <v>92</v>
      </c>
      <c r="C247" t="s">
        <v>93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208</v>
      </c>
      <c r="B248" t="s">
        <v>92</v>
      </c>
      <c r="C248" t="s">
        <v>93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208</v>
      </c>
      <c r="B249" t="s">
        <v>92</v>
      </c>
      <c r="C249" t="s">
        <v>93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208</v>
      </c>
      <c r="B250" t="s">
        <v>92</v>
      </c>
      <c r="C250" t="s">
        <v>93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208</v>
      </c>
      <c r="B251" t="s">
        <v>92</v>
      </c>
      <c r="C251" t="s">
        <v>93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208</v>
      </c>
      <c r="B252" t="s">
        <v>92</v>
      </c>
      <c r="C252" t="s">
        <v>93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208</v>
      </c>
      <c r="B253" t="s">
        <v>92</v>
      </c>
      <c r="C253" t="s">
        <v>93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208</v>
      </c>
      <c r="B254" t="s">
        <v>92</v>
      </c>
      <c r="C254" t="s">
        <v>93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208</v>
      </c>
      <c r="B255" t="s">
        <v>92</v>
      </c>
      <c r="C255" t="s">
        <v>93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208</v>
      </c>
      <c r="B256" t="s">
        <v>92</v>
      </c>
      <c r="C256" t="s">
        <v>93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208</v>
      </c>
      <c r="B257" t="s">
        <v>92</v>
      </c>
      <c r="C257" t="s">
        <v>93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208</v>
      </c>
      <c r="B258" t="s">
        <v>92</v>
      </c>
      <c r="C258" t="s">
        <v>93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208</v>
      </c>
      <c r="B259" t="s">
        <v>92</v>
      </c>
      <c r="C259" t="s">
        <v>93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208</v>
      </c>
      <c r="B260" t="s">
        <v>92</v>
      </c>
      <c r="C260" t="s">
        <v>93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208</v>
      </c>
      <c r="B261" t="s">
        <v>92</v>
      </c>
      <c r="C261" t="s">
        <v>93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208</v>
      </c>
      <c r="B262" t="s">
        <v>92</v>
      </c>
      <c r="C262" t="s">
        <v>93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208</v>
      </c>
      <c r="B263" t="s">
        <v>92</v>
      </c>
      <c r="C263" t="s">
        <v>93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208</v>
      </c>
      <c r="B264" t="s">
        <v>92</v>
      </c>
      <c r="C264" t="s">
        <v>93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208</v>
      </c>
      <c r="B265" t="s">
        <v>92</v>
      </c>
      <c r="C265" t="s">
        <v>93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208</v>
      </c>
      <c r="B266" t="s">
        <v>92</v>
      </c>
      <c r="C266" t="s">
        <v>93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208</v>
      </c>
      <c r="B267" t="s">
        <v>92</v>
      </c>
      <c r="C267" t="s">
        <v>93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208</v>
      </c>
      <c r="B268" t="s">
        <v>92</v>
      </c>
      <c r="C268" t="s">
        <v>93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208</v>
      </c>
      <c r="B269" t="s">
        <v>92</v>
      </c>
      <c r="C269" t="s">
        <v>93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208</v>
      </c>
      <c r="B270" t="s">
        <v>92</v>
      </c>
      <c r="C270" t="s">
        <v>93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208</v>
      </c>
      <c r="B271" t="s">
        <v>92</v>
      </c>
      <c r="C271" t="s">
        <v>93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208</v>
      </c>
      <c r="B272" t="s">
        <v>92</v>
      </c>
      <c r="C272" t="s">
        <v>93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208</v>
      </c>
      <c r="B273" t="s">
        <v>92</v>
      </c>
      <c r="C273" t="s">
        <v>93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208</v>
      </c>
      <c r="B274" t="s">
        <v>92</v>
      </c>
      <c r="C274" t="s">
        <v>93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208</v>
      </c>
      <c r="B275" t="s">
        <v>92</v>
      </c>
      <c r="C275" t="s">
        <v>93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208</v>
      </c>
      <c r="B276" t="s">
        <v>92</v>
      </c>
      <c r="C276" t="s">
        <v>93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208</v>
      </c>
      <c r="B277" t="s">
        <v>92</v>
      </c>
      <c r="C277" t="s">
        <v>93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208</v>
      </c>
      <c r="B278" t="s">
        <v>92</v>
      </c>
      <c r="C278" t="s">
        <v>93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208</v>
      </c>
      <c r="B279" t="s">
        <v>92</v>
      </c>
      <c r="C279" t="s">
        <v>93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208</v>
      </c>
      <c r="B280" t="s">
        <v>92</v>
      </c>
      <c r="C280" t="s">
        <v>93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208</v>
      </c>
      <c r="B281" t="s">
        <v>92</v>
      </c>
      <c r="C281" t="s">
        <v>93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208</v>
      </c>
      <c r="B282" t="s">
        <v>92</v>
      </c>
      <c r="C282" t="s">
        <v>93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208</v>
      </c>
      <c r="B283" t="s">
        <v>92</v>
      </c>
      <c r="C283" t="s">
        <v>93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208</v>
      </c>
      <c r="B284" t="s">
        <v>92</v>
      </c>
      <c r="C284" t="s">
        <v>93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208</v>
      </c>
      <c r="B285" t="s">
        <v>92</v>
      </c>
      <c r="C285" t="s">
        <v>93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208</v>
      </c>
      <c r="B286" t="s">
        <v>92</v>
      </c>
      <c r="C286" t="s">
        <v>93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208</v>
      </c>
      <c r="B287" t="s">
        <v>92</v>
      </c>
      <c r="C287" t="s">
        <v>93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208</v>
      </c>
      <c r="B288" t="s">
        <v>92</v>
      </c>
      <c r="C288" t="s">
        <v>93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208</v>
      </c>
      <c r="B289" t="s">
        <v>92</v>
      </c>
      <c r="C289" t="s">
        <v>93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208</v>
      </c>
      <c r="B290" t="s">
        <v>92</v>
      </c>
      <c r="C290" t="s">
        <v>93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208</v>
      </c>
      <c r="B291" t="s">
        <v>92</v>
      </c>
      <c r="C291" t="s">
        <v>93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208</v>
      </c>
      <c r="B292" t="s">
        <v>92</v>
      </c>
      <c r="C292" t="s">
        <v>93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208</v>
      </c>
      <c r="B293" t="s">
        <v>92</v>
      </c>
      <c r="C293" t="s">
        <v>93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208</v>
      </c>
      <c r="B294" t="s">
        <v>92</v>
      </c>
      <c r="C294" t="s">
        <v>93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208</v>
      </c>
      <c r="B295" t="s">
        <v>92</v>
      </c>
      <c r="C295" t="s">
        <v>93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208</v>
      </c>
      <c r="B296" t="s">
        <v>92</v>
      </c>
      <c r="C296" t="s">
        <v>93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208</v>
      </c>
      <c r="B297" t="s">
        <v>92</v>
      </c>
      <c r="C297" t="s">
        <v>93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208</v>
      </c>
      <c r="B298" t="s">
        <v>92</v>
      </c>
      <c r="C298" t="s">
        <v>93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208</v>
      </c>
      <c r="B299" t="s">
        <v>92</v>
      </c>
      <c r="C299" t="s">
        <v>93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208</v>
      </c>
      <c r="B300" t="s">
        <v>92</v>
      </c>
      <c r="C300" t="s">
        <v>93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208</v>
      </c>
      <c r="B301" t="s">
        <v>92</v>
      </c>
      <c r="C301" t="s">
        <v>93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208</v>
      </c>
      <c r="B302" t="s">
        <v>92</v>
      </c>
      <c r="C302" t="s">
        <v>93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208</v>
      </c>
      <c r="B303" t="s">
        <v>92</v>
      </c>
      <c r="C303" t="s">
        <v>93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208</v>
      </c>
      <c r="B304" t="s">
        <v>92</v>
      </c>
      <c r="C304" t="s">
        <v>93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208</v>
      </c>
      <c r="B305" t="s">
        <v>92</v>
      </c>
      <c r="C305" t="s">
        <v>93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208</v>
      </c>
      <c r="B306" t="s">
        <v>92</v>
      </c>
      <c r="C306" t="s">
        <v>93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208</v>
      </c>
      <c r="B307" t="s">
        <v>92</v>
      </c>
      <c r="C307" t="s">
        <v>93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208</v>
      </c>
      <c r="B308" t="s">
        <v>92</v>
      </c>
      <c r="C308" t="s">
        <v>93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208</v>
      </c>
      <c r="B309" t="s">
        <v>92</v>
      </c>
      <c r="C309" t="s">
        <v>93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208</v>
      </c>
      <c r="B310" t="s">
        <v>92</v>
      </c>
      <c r="C310" t="s">
        <v>93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208</v>
      </c>
      <c r="B311" t="s">
        <v>92</v>
      </c>
      <c r="C311" t="s">
        <v>93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208</v>
      </c>
      <c r="B312" t="s">
        <v>92</v>
      </c>
      <c r="C312" t="s">
        <v>93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208</v>
      </c>
      <c r="B313" t="s">
        <v>92</v>
      </c>
      <c r="C313" t="s">
        <v>93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208</v>
      </c>
      <c r="B314" t="s">
        <v>92</v>
      </c>
      <c r="C314" t="s">
        <v>93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208</v>
      </c>
      <c r="B315" t="s">
        <v>92</v>
      </c>
      <c r="C315" t="s">
        <v>93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208</v>
      </c>
      <c r="B316" t="s">
        <v>92</v>
      </c>
      <c r="C316" t="s">
        <v>93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208</v>
      </c>
      <c r="B317" t="s">
        <v>92</v>
      </c>
      <c r="C317" t="s">
        <v>93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208</v>
      </c>
      <c r="B318" t="s">
        <v>92</v>
      </c>
      <c r="C318" t="s">
        <v>93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208</v>
      </c>
      <c r="B319" t="s">
        <v>92</v>
      </c>
      <c r="C319" t="s">
        <v>93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208</v>
      </c>
      <c r="B320" t="s">
        <v>92</v>
      </c>
      <c r="C320" t="s">
        <v>93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208</v>
      </c>
      <c r="B321" t="s">
        <v>92</v>
      </c>
      <c r="C321" t="s">
        <v>93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208</v>
      </c>
      <c r="B322" t="s">
        <v>92</v>
      </c>
      <c r="C322" t="s">
        <v>93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208</v>
      </c>
      <c r="B323" t="s">
        <v>92</v>
      </c>
      <c r="C323" t="s">
        <v>93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208</v>
      </c>
      <c r="B324" t="s">
        <v>92</v>
      </c>
      <c r="C324" t="s">
        <v>93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208</v>
      </c>
      <c r="B325" t="s">
        <v>92</v>
      </c>
      <c r="C325" t="s">
        <v>93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208</v>
      </c>
      <c r="B326" t="s">
        <v>92</v>
      </c>
      <c r="C326" t="s">
        <v>93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208</v>
      </c>
      <c r="B327" t="s">
        <v>92</v>
      </c>
      <c r="C327" t="s">
        <v>93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208</v>
      </c>
      <c r="B328" t="s">
        <v>92</v>
      </c>
      <c r="C328" t="s">
        <v>93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208</v>
      </c>
      <c r="B329" t="s">
        <v>92</v>
      </c>
      <c r="C329" t="s">
        <v>93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208</v>
      </c>
      <c r="B330" t="s">
        <v>92</v>
      </c>
      <c r="C330" t="s">
        <v>93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208</v>
      </c>
      <c r="B331" t="s">
        <v>92</v>
      </c>
      <c r="C331" t="s">
        <v>93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208</v>
      </c>
      <c r="B332" t="s">
        <v>92</v>
      </c>
      <c r="C332" t="s">
        <v>93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208</v>
      </c>
      <c r="B333" t="s">
        <v>92</v>
      </c>
      <c r="C333" t="s">
        <v>93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208</v>
      </c>
      <c r="B334" t="s">
        <v>92</v>
      </c>
      <c r="C334" t="s">
        <v>93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208</v>
      </c>
      <c r="B335" t="s">
        <v>92</v>
      </c>
      <c r="C335" t="s">
        <v>93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208</v>
      </c>
      <c r="B336" t="s">
        <v>92</v>
      </c>
      <c r="C336" t="s">
        <v>93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208</v>
      </c>
      <c r="B337" t="s">
        <v>92</v>
      </c>
      <c r="C337" t="s">
        <v>93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208</v>
      </c>
      <c r="B338" t="s">
        <v>92</v>
      </c>
      <c r="C338" t="s">
        <v>93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208</v>
      </c>
      <c r="B339" t="s">
        <v>92</v>
      </c>
      <c r="C339" t="s">
        <v>93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208</v>
      </c>
      <c r="B340" t="s">
        <v>92</v>
      </c>
      <c r="C340" t="s">
        <v>93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208</v>
      </c>
      <c r="B341" t="s">
        <v>92</v>
      </c>
      <c r="C341" t="s">
        <v>93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208</v>
      </c>
      <c r="B342" t="s">
        <v>92</v>
      </c>
      <c r="C342" t="s">
        <v>93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208</v>
      </c>
      <c r="B343" t="s">
        <v>92</v>
      </c>
      <c r="C343" t="s">
        <v>93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208</v>
      </c>
      <c r="B344" t="s">
        <v>92</v>
      </c>
      <c r="C344" t="s">
        <v>93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208</v>
      </c>
      <c r="B345" t="s">
        <v>92</v>
      </c>
      <c r="C345" t="s">
        <v>93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208</v>
      </c>
      <c r="B346" t="s">
        <v>92</v>
      </c>
      <c r="C346" t="s">
        <v>93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208</v>
      </c>
      <c r="B347" t="s">
        <v>92</v>
      </c>
      <c r="C347" t="s">
        <v>93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208</v>
      </c>
      <c r="B348" t="s">
        <v>92</v>
      </c>
      <c r="C348" t="s">
        <v>93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208</v>
      </c>
      <c r="B349" t="s">
        <v>92</v>
      </c>
      <c r="C349" t="s">
        <v>93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208</v>
      </c>
      <c r="B350" t="s">
        <v>92</v>
      </c>
      <c r="C350" t="s">
        <v>93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208</v>
      </c>
      <c r="B351" t="s">
        <v>92</v>
      </c>
      <c r="C351" t="s">
        <v>93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208</v>
      </c>
      <c r="B352" t="s">
        <v>92</v>
      </c>
      <c r="C352" t="s">
        <v>93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208</v>
      </c>
      <c r="B353" t="s">
        <v>92</v>
      </c>
      <c r="C353" t="s">
        <v>93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208</v>
      </c>
      <c r="B354" t="s">
        <v>92</v>
      </c>
      <c r="C354" t="s">
        <v>93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208</v>
      </c>
      <c r="B355" t="s">
        <v>92</v>
      </c>
      <c r="C355" t="s">
        <v>93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208</v>
      </c>
      <c r="B356" t="s">
        <v>92</v>
      </c>
      <c r="C356" t="s">
        <v>93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208</v>
      </c>
      <c r="B357" t="s">
        <v>92</v>
      </c>
      <c r="C357" t="s">
        <v>93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208</v>
      </c>
      <c r="B358" t="s">
        <v>92</v>
      </c>
      <c r="C358" t="s">
        <v>93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208</v>
      </c>
      <c r="B359" t="s">
        <v>92</v>
      </c>
      <c r="C359" t="s">
        <v>93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208</v>
      </c>
      <c r="B360" t="s">
        <v>92</v>
      </c>
      <c r="C360" t="s">
        <v>93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208</v>
      </c>
      <c r="B361" t="s">
        <v>92</v>
      </c>
      <c r="C361" t="s">
        <v>93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208</v>
      </c>
      <c r="B362" t="s">
        <v>92</v>
      </c>
      <c r="C362" t="s">
        <v>93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208</v>
      </c>
      <c r="B363" t="s">
        <v>92</v>
      </c>
      <c r="C363" t="s">
        <v>93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208</v>
      </c>
      <c r="B364" t="s">
        <v>92</v>
      </c>
      <c r="C364" t="s">
        <v>93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208</v>
      </c>
      <c r="B365" t="s">
        <v>92</v>
      </c>
      <c r="C365" t="s">
        <v>93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208</v>
      </c>
      <c r="B366" t="s">
        <v>92</v>
      </c>
      <c r="C366" t="s">
        <v>93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208</v>
      </c>
      <c r="B367" t="s">
        <v>92</v>
      </c>
      <c r="C367" t="s">
        <v>93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208</v>
      </c>
      <c r="B368" t="s">
        <v>92</v>
      </c>
      <c r="C368" t="s">
        <v>93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2FFF2-2A20-2540-856E-794860F2C435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222</v>
      </c>
      <c r="B3" t="s">
        <v>120</v>
      </c>
      <c r="C3" t="s">
        <v>121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222</v>
      </c>
      <c r="B4" t="s">
        <v>120</v>
      </c>
      <c r="C4" t="s">
        <v>121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222</v>
      </c>
      <c r="B5" t="s">
        <v>120</v>
      </c>
      <c r="C5" t="s">
        <v>121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222</v>
      </c>
      <c r="B6" t="s">
        <v>120</v>
      </c>
      <c r="C6" t="s">
        <v>121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222</v>
      </c>
      <c r="B7" t="s">
        <v>120</v>
      </c>
      <c r="C7" t="s">
        <v>121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222</v>
      </c>
      <c r="B8" t="s">
        <v>120</v>
      </c>
      <c r="C8" t="s">
        <v>121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222</v>
      </c>
      <c r="B9" t="s">
        <v>120</v>
      </c>
      <c r="C9" t="s">
        <v>121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222</v>
      </c>
      <c r="B10" t="s">
        <v>120</v>
      </c>
      <c r="C10" t="s">
        <v>121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222</v>
      </c>
      <c r="B11" t="s">
        <v>120</v>
      </c>
      <c r="C11" t="s">
        <v>121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222</v>
      </c>
      <c r="B12" t="s">
        <v>120</v>
      </c>
      <c r="C12" t="s">
        <v>121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222</v>
      </c>
      <c r="B13" t="s">
        <v>120</v>
      </c>
      <c r="C13" t="s">
        <v>121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222</v>
      </c>
      <c r="B14" t="s">
        <v>120</v>
      </c>
      <c r="C14" t="s">
        <v>121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222</v>
      </c>
      <c r="B15" t="s">
        <v>120</v>
      </c>
      <c r="C15" t="s">
        <v>121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222</v>
      </c>
      <c r="B16" t="s">
        <v>120</v>
      </c>
      <c r="C16" t="s">
        <v>121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222</v>
      </c>
      <c r="B17" t="s">
        <v>120</v>
      </c>
      <c r="C17" t="s">
        <v>121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222</v>
      </c>
      <c r="B18" t="s">
        <v>120</v>
      </c>
      <c r="C18" t="s">
        <v>121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222</v>
      </c>
      <c r="B19" t="s">
        <v>120</v>
      </c>
      <c r="C19" t="s">
        <v>121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222</v>
      </c>
      <c r="B20" t="s">
        <v>120</v>
      </c>
      <c r="C20" t="s">
        <v>121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222</v>
      </c>
      <c r="B21" t="s">
        <v>120</v>
      </c>
      <c r="C21" t="s">
        <v>121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222</v>
      </c>
      <c r="B22" t="s">
        <v>120</v>
      </c>
      <c r="C22" t="s">
        <v>121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222</v>
      </c>
      <c r="B23" t="s">
        <v>120</v>
      </c>
      <c r="C23" t="s">
        <v>121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222</v>
      </c>
      <c r="B24" t="s">
        <v>120</v>
      </c>
      <c r="C24" t="s">
        <v>121</v>
      </c>
      <c r="D24">
        <v>22</v>
      </c>
      <c r="E24" s="20">
        <v>43852</v>
      </c>
      <c r="F24">
        <v>-6.21374175896631E-3</v>
      </c>
      <c r="G24">
        <v>-1.5162095653445901E-3</v>
      </c>
      <c r="H24">
        <v>-2.07052270993538E-3</v>
      </c>
      <c r="I24">
        <v>-1.4999060982026E-3</v>
      </c>
      <c r="J24">
        <v>-4.7497026419548598E-4</v>
      </c>
      <c r="K24">
        <v>0</v>
      </c>
      <c r="L24">
        <v>-6.5213312128824805E-4</v>
      </c>
      <c r="M24">
        <v>-2.0732397601499102E-3</v>
      </c>
      <c r="N24">
        <v>0</v>
      </c>
      <c r="O24">
        <v>0</v>
      </c>
      <c r="P24">
        <v>-1.31241779402038E-3</v>
      </c>
      <c r="Q24">
        <v>-1.03254404925407E-4</v>
      </c>
      <c r="R24">
        <v>-1.7933659522736901E-4</v>
      </c>
      <c r="S24">
        <v>-4.7823096597675898E-4</v>
      </c>
      <c r="T24">
        <v>-1.2539976402674201E-2</v>
      </c>
      <c r="U24">
        <v>-4.5486288090001896E-3</v>
      </c>
      <c r="V24">
        <v>-4.8312193822652996E-3</v>
      </c>
      <c r="W24">
        <v>-1.6873942906331001E-3</v>
      </c>
      <c r="X24">
        <v>-8.2603523940326102E-4</v>
      </c>
      <c r="Y24">
        <v>1.7933659522736901E-4</v>
      </c>
      <c r="Z24">
        <v>-8.2603527659973696E-4</v>
      </c>
    </row>
    <row r="25" spans="1:26">
      <c r="A25">
        <v>222</v>
      </c>
      <c r="B25" t="s">
        <v>120</v>
      </c>
      <c r="C25" t="s">
        <v>121</v>
      </c>
      <c r="D25">
        <v>23</v>
      </c>
      <c r="E25" s="20">
        <v>43853</v>
      </c>
      <c r="F25">
        <v>-1.2427483517932599E-2</v>
      </c>
      <c r="G25">
        <v>-3.0324191306891901E-3</v>
      </c>
      <c r="H25">
        <v>-4.14104541987076E-3</v>
      </c>
      <c r="I25">
        <v>-2.9998121964052E-3</v>
      </c>
      <c r="J25">
        <v>-9.4994052839097196E-4</v>
      </c>
      <c r="K25">
        <v>0</v>
      </c>
      <c r="L25">
        <v>-1.30426624257649E-3</v>
      </c>
      <c r="M25">
        <v>-4.1464795202998299E-3</v>
      </c>
      <c r="N25">
        <v>0</v>
      </c>
      <c r="O25">
        <v>0</v>
      </c>
      <c r="P25">
        <v>-2.62483558804076E-3</v>
      </c>
      <c r="Q25">
        <v>-2.0650880985081501E-4</v>
      </c>
      <c r="R25">
        <v>-3.58673190454739E-4</v>
      </c>
      <c r="S25">
        <v>-9.5646193195351797E-4</v>
      </c>
      <c r="T25">
        <v>-2.5079952805348402E-2</v>
      </c>
      <c r="U25">
        <v>-9.0972576180003897E-3</v>
      </c>
      <c r="V25">
        <v>-9.6624387645306096E-3</v>
      </c>
      <c r="W25">
        <v>-3.3747885812662102E-3</v>
      </c>
      <c r="X25">
        <v>-1.6520704788065201E-3</v>
      </c>
      <c r="Y25">
        <v>3.58673190454739E-4</v>
      </c>
      <c r="Z25">
        <v>-1.65207055319947E-3</v>
      </c>
    </row>
    <row r="26" spans="1:26">
      <c r="A26">
        <v>222</v>
      </c>
      <c r="B26" t="s">
        <v>120</v>
      </c>
      <c r="C26" t="s">
        <v>121</v>
      </c>
      <c r="D26">
        <v>24</v>
      </c>
      <c r="E26" s="20">
        <v>43854</v>
      </c>
      <c r="F26">
        <v>-1.86412252768989E-2</v>
      </c>
      <c r="G26">
        <v>-4.54862869603378E-3</v>
      </c>
      <c r="H26">
        <v>-6.21156812980615E-3</v>
      </c>
      <c r="I26">
        <v>-4.4997182946077997E-3</v>
      </c>
      <c r="J26">
        <v>-1.42491079258645E-3</v>
      </c>
      <c r="K26">
        <v>0</v>
      </c>
      <c r="L26">
        <v>-1.9563993638647401E-3</v>
      </c>
      <c r="M26">
        <v>-6.2197192804497497E-3</v>
      </c>
      <c r="N26">
        <v>0</v>
      </c>
      <c r="O26">
        <v>0</v>
      </c>
      <c r="P26">
        <v>-3.93725338206115E-3</v>
      </c>
      <c r="Q26">
        <v>-3.0976321477622302E-4</v>
      </c>
      <c r="R26">
        <v>-5.3800978568210801E-4</v>
      </c>
      <c r="S26">
        <v>-1.4346928979302701E-3</v>
      </c>
      <c r="T26">
        <v>-3.76199292080227E-2</v>
      </c>
      <c r="U26">
        <v>-1.36458864270005E-2</v>
      </c>
      <c r="V26">
        <v>-1.44936581467959E-2</v>
      </c>
      <c r="W26">
        <v>-5.0621828718993098E-3</v>
      </c>
      <c r="X26">
        <v>-2.4781057182097798E-3</v>
      </c>
      <c r="Y26">
        <v>5.3800978568210801E-4</v>
      </c>
      <c r="Z26">
        <v>-2.4781058297992098E-3</v>
      </c>
    </row>
    <row r="27" spans="1:26">
      <c r="A27">
        <v>222</v>
      </c>
      <c r="B27" t="s">
        <v>120</v>
      </c>
      <c r="C27" t="s">
        <v>121</v>
      </c>
      <c r="D27">
        <v>25</v>
      </c>
      <c r="E27" s="20">
        <v>43855</v>
      </c>
      <c r="F27">
        <v>-2.4854967035865198E-2</v>
      </c>
      <c r="G27">
        <v>-6.0648382613783802E-3</v>
      </c>
      <c r="H27">
        <v>-8.2820908397415304E-3</v>
      </c>
      <c r="I27">
        <v>-5.9996243928103999E-3</v>
      </c>
      <c r="J27">
        <v>-1.89988105678194E-3</v>
      </c>
      <c r="K27">
        <v>0</v>
      </c>
      <c r="L27">
        <v>-2.60853248515299E-3</v>
      </c>
      <c r="M27">
        <v>-8.2929590405996702E-3</v>
      </c>
      <c r="N27">
        <v>0</v>
      </c>
      <c r="O27">
        <v>0</v>
      </c>
      <c r="P27">
        <v>-5.2496711760815296E-3</v>
      </c>
      <c r="Q27">
        <v>-4.1301761970163002E-4</v>
      </c>
      <c r="R27">
        <v>-7.17346380909478E-4</v>
      </c>
      <c r="S27">
        <v>-1.9129238639070301E-3</v>
      </c>
      <c r="T27">
        <v>-5.01599056106969E-2</v>
      </c>
      <c r="U27">
        <v>-1.81945152360007E-2</v>
      </c>
      <c r="V27">
        <v>-1.9324877529061198E-2</v>
      </c>
      <c r="W27">
        <v>-6.7495771625324203E-3</v>
      </c>
      <c r="X27">
        <v>-3.3041409576130402E-3</v>
      </c>
      <c r="Y27">
        <v>7.17346380909478E-4</v>
      </c>
      <c r="Z27">
        <v>-3.30414110639895E-3</v>
      </c>
    </row>
    <row r="28" spans="1:26">
      <c r="A28">
        <v>222</v>
      </c>
      <c r="B28" t="s">
        <v>120</v>
      </c>
      <c r="C28" t="s">
        <v>121</v>
      </c>
      <c r="D28">
        <v>26</v>
      </c>
      <c r="E28" s="20">
        <v>43856</v>
      </c>
      <c r="F28">
        <v>-3.10687087948315E-2</v>
      </c>
      <c r="G28">
        <v>-7.5810478267229701E-3</v>
      </c>
      <c r="H28">
        <v>-1.03526135496769E-2</v>
      </c>
      <c r="I28">
        <v>-7.4995304910130001E-3</v>
      </c>
      <c r="J28">
        <v>-2.3748513209774298E-3</v>
      </c>
      <c r="K28">
        <v>0</v>
      </c>
      <c r="L28">
        <v>-3.2606656064412399E-3</v>
      </c>
      <c r="M28">
        <v>-1.03661988007495E-2</v>
      </c>
      <c r="N28">
        <v>0</v>
      </c>
      <c r="O28">
        <v>0</v>
      </c>
      <c r="P28">
        <v>-6.56208897010191E-3</v>
      </c>
      <c r="Q28">
        <v>-5.1627202462703795E-4</v>
      </c>
      <c r="R28">
        <v>-8.9668297613684702E-4</v>
      </c>
      <c r="S28">
        <v>-2.3911548298837901E-3</v>
      </c>
      <c r="T28">
        <v>-6.2699882013371094E-2</v>
      </c>
      <c r="U28">
        <v>-2.2743144045000899E-2</v>
      </c>
      <c r="V28">
        <v>-2.4156096911326499E-2</v>
      </c>
      <c r="W28">
        <v>-8.4369714531655204E-3</v>
      </c>
      <c r="X28">
        <v>-4.1301761970163097E-3</v>
      </c>
      <c r="Y28">
        <v>8.9668297613684702E-4</v>
      </c>
      <c r="Z28">
        <v>-4.1301763829986798E-3</v>
      </c>
    </row>
    <row r="29" spans="1:26">
      <c r="A29">
        <v>222</v>
      </c>
      <c r="B29" t="s">
        <v>120</v>
      </c>
      <c r="C29" t="s">
        <v>121</v>
      </c>
      <c r="D29">
        <v>27</v>
      </c>
      <c r="E29" s="20">
        <v>43857</v>
      </c>
      <c r="F29">
        <v>-3.7282450553797801E-2</v>
      </c>
      <c r="G29">
        <v>-9.0972573920675703E-3</v>
      </c>
      <c r="H29">
        <v>-1.24231362596123E-2</v>
      </c>
      <c r="I29">
        <v>-8.9994365892155995E-3</v>
      </c>
      <c r="J29">
        <v>-2.8498215851729099E-3</v>
      </c>
      <c r="K29">
        <v>0</v>
      </c>
      <c r="L29">
        <v>-3.9127987277294898E-3</v>
      </c>
      <c r="M29">
        <v>-1.2439438560899499E-2</v>
      </c>
      <c r="N29">
        <v>0</v>
      </c>
      <c r="O29">
        <v>0</v>
      </c>
      <c r="P29">
        <v>-7.8745067641223E-3</v>
      </c>
      <c r="Q29">
        <v>-6.1952642955244604E-4</v>
      </c>
      <c r="R29">
        <v>-1.07601957136421E-3</v>
      </c>
      <c r="S29">
        <v>-2.8693857958605501E-3</v>
      </c>
      <c r="T29">
        <v>-7.5239858416045399E-2</v>
      </c>
      <c r="U29">
        <v>-2.7291772854001101E-2</v>
      </c>
      <c r="V29">
        <v>-2.8987316293591799E-2</v>
      </c>
      <c r="W29">
        <v>-1.0124365743798601E-2</v>
      </c>
      <c r="X29">
        <v>-4.9562114364195701E-3</v>
      </c>
      <c r="Y29">
        <v>1.07601957136421E-3</v>
      </c>
      <c r="Z29">
        <v>-4.9562116595984196E-3</v>
      </c>
    </row>
    <row r="30" spans="1:26">
      <c r="A30">
        <v>222</v>
      </c>
      <c r="B30" t="s">
        <v>120</v>
      </c>
      <c r="C30" t="s">
        <v>121</v>
      </c>
      <c r="D30">
        <v>28</v>
      </c>
      <c r="E30" s="20">
        <v>43858</v>
      </c>
      <c r="F30">
        <v>-4.3496192312764102E-2</v>
      </c>
      <c r="G30">
        <v>-1.0613466957412099E-2</v>
      </c>
      <c r="H30">
        <v>-1.44936589695476E-2</v>
      </c>
      <c r="I30">
        <v>-1.0499342687418201E-2</v>
      </c>
      <c r="J30">
        <v>-3.3247918493683999E-3</v>
      </c>
      <c r="K30">
        <v>0</v>
      </c>
      <c r="L30">
        <v>-4.5649318490177298E-3</v>
      </c>
      <c r="M30">
        <v>-1.45126783210494E-2</v>
      </c>
      <c r="N30">
        <v>0</v>
      </c>
      <c r="O30">
        <v>0</v>
      </c>
      <c r="P30">
        <v>-9.1869245581426805E-3</v>
      </c>
      <c r="Q30">
        <v>-7.2278083447785402E-4</v>
      </c>
      <c r="R30">
        <v>-1.2553561665915799E-3</v>
      </c>
      <c r="S30">
        <v>-3.3476167618373101E-3</v>
      </c>
      <c r="T30">
        <v>-8.7779834818719593E-2</v>
      </c>
      <c r="U30">
        <v>-3.1840401663001297E-2</v>
      </c>
      <c r="V30">
        <v>-3.3818535675857103E-2</v>
      </c>
      <c r="W30">
        <v>-1.18117600344317E-2</v>
      </c>
      <c r="X30">
        <v>-5.7822466758228304E-3</v>
      </c>
      <c r="Y30">
        <v>1.2553561665915799E-3</v>
      </c>
      <c r="Z30">
        <v>-5.7822469361981602E-3</v>
      </c>
    </row>
    <row r="31" spans="1:26">
      <c r="A31">
        <v>222</v>
      </c>
      <c r="B31" t="s">
        <v>120</v>
      </c>
      <c r="C31" t="s">
        <v>121</v>
      </c>
      <c r="D31">
        <v>29</v>
      </c>
      <c r="E31" s="20">
        <v>43859</v>
      </c>
      <c r="F31">
        <v>-4.3496192312764102E-2</v>
      </c>
      <c r="G31">
        <v>-1.0613466957412099E-2</v>
      </c>
      <c r="H31">
        <v>-1.44936589695476E-2</v>
      </c>
      <c r="I31">
        <v>-1.0499342687418201E-2</v>
      </c>
      <c r="J31">
        <v>-3.3247918493683999E-3</v>
      </c>
      <c r="K31">
        <v>0</v>
      </c>
      <c r="L31">
        <v>-4.5649318490177298E-3</v>
      </c>
      <c r="M31">
        <v>-1.45126783210494E-2</v>
      </c>
      <c r="N31">
        <v>0</v>
      </c>
      <c r="O31">
        <v>0</v>
      </c>
      <c r="P31">
        <v>-9.1869245581426805E-3</v>
      </c>
      <c r="Q31">
        <v>-7.2278083447785402E-4</v>
      </c>
      <c r="R31">
        <v>-1.2553561665915799E-3</v>
      </c>
      <c r="S31">
        <v>-3.3476167618373101E-3</v>
      </c>
      <c r="T31">
        <v>-8.7779834818719593E-2</v>
      </c>
      <c r="U31">
        <v>-3.1840401663001297E-2</v>
      </c>
      <c r="V31">
        <v>-3.3818535675857103E-2</v>
      </c>
      <c r="W31">
        <v>-1.18117600344317E-2</v>
      </c>
      <c r="X31">
        <v>-5.7822466758228304E-3</v>
      </c>
      <c r="Y31">
        <v>1.2553561665915799E-3</v>
      </c>
      <c r="Z31">
        <v>-5.7822469361981602E-3</v>
      </c>
    </row>
    <row r="32" spans="1:26">
      <c r="A32">
        <v>222</v>
      </c>
      <c r="B32" t="s">
        <v>120</v>
      </c>
      <c r="C32" t="s">
        <v>121</v>
      </c>
      <c r="D32">
        <v>30</v>
      </c>
      <c r="E32" s="20">
        <v>43860</v>
      </c>
      <c r="F32">
        <v>-4.3496192312764102E-2</v>
      </c>
      <c r="G32">
        <v>-1.0613466957412099E-2</v>
      </c>
      <c r="H32">
        <v>-1.44936589695476E-2</v>
      </c>
      <c r="I32">
        <v>-1.0499342687418201E-2</v>
      </c>
      <c r="J32">
        <v>-3.3247918493683999E-3</v>
      </c>
      <c r="K32">
        <v>0</v>
      </c>
      <c r="L32">
        <v>-4.5649318490177298E-3</v>
      </c>
      <c r="M32">
        <v>-1.45126783210494E-2</v>
      </c>
      <c r="N32">
        <v>0</v>
      </c>
      <c r="O32">
        <v>0</v>
      </c>
      <c r="P32">
        <v>-9.1869245581426805E-3</v>
      </c>
      <c r="Q32">
        <v>-7.2278083447785402E-4</v>
      </c>
      <c r="R32">
        <v>-1.2553561665915799E-3</v>
      </c>
      <c r="S32">
        <v>-3.3476167618373101E-3</v>
      </c>
      <c r="T32">
        <v>-8.7779834818719593E-2</v>
      </c>
      <c r="U32">
        <v>-3.1840401663001297E-2</v>
      </c>
      <c r="V32">
        <v>-3.3818535675857103E-2</v>
      </c>
      <c r="W32">
        <v>-1.18117600344317E-2</v>
      </c>
      <c r="X32">
        <v>-5.7822466758228304E-3</v>
      </c>
      <c r="Y32">
        <v>1.2553561665915799E-3</v>
      </c>
      <c r="Z32">
        <v>-5.7822469361981602E-3</v>
      </c>
    </row>
    <row r="33" spans="1:26">
      <c r="A33">
        <v>222</v>
      </c>
      <c r="B33" t="s">
        <v>120</v>
      </c>
      <c r="C33" t="s">
        <v>121</v>
      </c>
      <c r="D33">
        <v>31</v>
      </c>
      <c r="E33" s="20">
        <v>43861</v>
      </c>
      <c r="F33">
        <v>-4.3496192312764102E-2</v>
      </c>
      <c r="G33">
        <v>-1.0613466957412099E-2</v>
      </c>
      <c r="H33">
        <v>-1.44936589695476E-2</v>
      </c>
      <c r="I33">
        <v>-1.0499342687418201E-2</v>
      </c>
      <c r="J33">
        <v>-3.3247918493683999E-3</v>
      </c>
      <c r="K33">
        <v>0</v>
      </c>
      <c r="L33">
        <v>-4.5649318490177298E-3</v>
      </c>
      <c r="M33">
        <v>-1.45126783210494E-2</v>
      </c>
      <c r="N33">
        <v>0</v>
      </c>
      <c r="O33">
        <v>0</v>
      </c>
      <c r="P33">
        <v>-9.1869245581426805E-3</v>
      </c>
      <c r="Q33">
        <v>-7.2278083447785402E-4</v>
      </c>
      <c r="R33">
        <v>-1.2553561665915799E-3</v>
      </c>
      <c r="S33">
        <v>-3.3476167618373101E-3</v>
      </c>
      <c r="T33">
        <v>-8.7779834818719593E-2</v>
      </c>
      <c r="U33">
        <v>-3.1840401663001297E-2</v>
      </c>
      <c r="V33">
        <v>-3.3818535675857103E-2</v>
      </c>
      <c r="W33">
        <v>-1.18117600344317E-2</v>
      </c>
      <c r="X33">
        <v>-5.7822466758228304E-3</v>
      </c>
      <c r="Y33">
        <v>1.2553561665915799E-3</v>
      </c>
      <c r="Z33">
        <v>-5.7822469361981602E-3</v>
      </c>
    </row>
    <row r="34" spans="1:26">
      <c r="A34">
        <v>222</v>
      </c>
      <c r="B34" t="s">
        <v>120</v>
      </c>
      <c r="C34" t="s">
        <v>121</v>
      </c>
      <c r="D34">
        <v>32</v>
      </c>
      <c r="E34" s="20">
        <v>43862</v>
      </c>
      <c r="F34">
        <v>-4.3496192312764102E-2</v>
      </c>
      <c r="G34">
        <v>-1.0613466957412099E-2</v>
      </c>
      <c r="H34">
        <v>-1.44936589695476E-2</v>
      </c>
      <c r="I34">
        <v>-1.0499342687418201E-2</v>
      </c>
      <c r="J34">
        <v>-3.3247918493683999E-3</v>
      </c>
      <c r="K34">
        <v>0</v>
      </c>
      <c r="L34">
        <v>-4.5649318490177298E-3</v>
      </c>
      <c r="M34">
        <v>-1.45126783210494E-2</v>
      </c>
      <c r="N34">
        <v>0</v>
      </c>
      <c r="O34">
        <v>0</v>
      </c>
      <c r="P34">
        <v>-9.1869245581426805E-3</v>
      </c>
      <c r="Q34">
        <v>-7.2278083447785402E-4</v>
      </c>
      <c r="R34">
        <v>-1.2553561665915799E-3</v>
      </c>
      <c r="S34">
        <v>-3.3476167618373101E-3</v>
      </c>
      <c r="T34">
        <v>-8.7779834818719593E-2</v>
      </c>
      <c r="U34">
        <v>-3.1840401663001297E-2</v>
      </c>
      <c r="V34">
        <v>-3.3818535675857103E-2</v>
      </c>
      <c r="W34">
        <v>-1.18117600344317E-2</v>
      </c>
      <c r="X34">
        <v>-5.7822466758228304E-3</v>
      </c>
      <c r="Y34">
        <v>1.2553561665915799E-3</v>
      </c>
      <c r="Z34">
        <v>-5.7822469361981602E-3</v>
      </c>
    </row>
    <row r="35" spans="1:26">
      <c r="A35">
        <v>222</v>
      </c>
      <c r="B35" t="s">
        <v>120</v>
      </c>
      <c r="C35" t="s">
        <v>121</v>
      </c>
      <c r="D35">
        <v>33</v>
      </c>
      <c r="E35" s="20">
        <v>43863</v>
      </c>
      <c r="F35">
        <v>-4.3496192312764102E-2</v>
      </c>
      <c r="G35">
        <v>-1.0613466957412099E-2</v>
      </c>
      <c r="H35">
        <v>-1.44936589695476E-2</v>
      </c>
      <c r="I35">
        <v>-1.0499342687418201E-2</v>
      </c>
      <c r="J35">
        <v>-3.3247918493683999E-3</v>
      </c>
      <c r="K35">
        <v>0</v>
      </c>
      <c r="L35">
        <v>-4.5649318490177298E-3</v>
      </c>
      <c r="M35">
        <v>-1.45126783210494E-2</v>
      </c>
      <c r="N35">
        <v>0</v>
      </c>
      <c r="O35">
        <v>0</v>
      </c>
      <c r="P35">
        <v>-9.1869245581426805E-3</v>
      </c>
      <c r="Q35">
        <v>-7.2278083447785402E-4</v>
      </c>
      <c r="R35">
        <v>-1.2553561665915799E-3</v>
      </c>
      <c r="S35">
        <v>-3.3476167618373101E-3</v>
      </c>
      <c r="T35">
        <v>-8.7779834818719593E-2</v>
      </c>
      <c r="U35">
        <v>-3.1840401663001297E-2</v>
      </c>
      <c r="V35">
        <v>-3.3818535675857103E-2</v>
      </c>
      <c r="W35">
        <v>-1.18117600344317E-2</v>
      </c>
      <c r="X35">
        <v>-5.7822466758228304E-3</v>
      </c>
      <c r="Y35">
        <v>1.2553561665915799E-3</v>
      </c>
      <c r="Z35">
        <v>-5.7822469361981602E-3</v>
      </c>
    </row>
    <row r="36" spans="1:26">
      <c r="A36">
        <v>222</v>
      </c>
      <c r="B36" t="s">
        <v>120</v>
      </c>
      <c r="C36" t="s">
        <v>121</v>
      </c>
      <c r="D36">
        <v>34</v>
      </c>
      <c r="E36" s="20">
        <v>43864</v>
      </c>
      <c r="F36">
        <v>-4.3496192312764102E-2</v>
      </c>
      <c r="G36">
        <v>-1.0613466957412099E-2</v>
      </c>
      <c r="H36">
        <v>-1.44936589695476E-2</v>
      </c>
      <c r="I36">
        <v>-1.0499342687418201E-2</v>
      </c>
      <c r="J36">
        <v>-3.3247918493683999E-3</v>
      </c>
      <c r="K36">
        <v>0</v>
      </c>
      <c r="L36">
        <v>-4.5649318490177298E-3</v>
      </c>
      <c r="M36">
        <v>-1.45126783210494E-2</v>
      </c>
      <c r="N36">
        <v>0</v>
      </c>
      <c r="O36">
        <v>0</v>
      </c>
      <c r="P36">
        <v>-9.1869245581426805E-3</v>
      </c>
      <c r="Q36">
        <v>-7.2278083447785402E-4</v>
      </c>
      <c r="R36">
        <v>-1.2553561665915799E-3</v>
      </c>
      <c r="S36">
        <v>-3.3476167618373101E-3</v>
      </c>
      <c r="T36">
        <v>-8.7779834818719593E-2</v>
      </c>
      <c r="U36">
        <v>-3.1840401663001297E-2</v>
      </c>
      <c r="V36">
        <v>-3.3818535675857103E-2</v>
      </c>
      <c r="W36">
        <v>-1.18117600344317E-2</v>
      </c>
      <c r="X36">
        <v>-5.7822466758228304E-3</v>
      </c>
      <c r="Y36">
        <v>1.2553561665915799E-3</v>
      </c>
      <c r="Z36">
        <v>-5.7822469361981602E-3</v>
      </c>
    </row>
    <row r="37" spans="1:26">
      <c r="A37">
        <v>222</v>
      </c>
      <c r="B37" t="s">
        <v>120</v>
      </c>
      <c r="C37" t="s">
        <v>121</v>
      </c>
      <c r="D37">
        <v>35</v>
      </c>
      <c r="E37" s="20">
        <v>43865</v>
      </c>
      <c r="F37">
        <v>-4.3496192312764102E-2</v>
      </c>
      <c r="G37">
        <v>-1.0613466957412099E-2</v>
      </c>
      <c r="H37">
        <v>-1.44936589695476E-2</v>
      </c>
      <c r="I37">
        <v>-1.0499342687418201E-2</v>
      </c>
      <c r="J37">
        <v>-3.3247918493683999E-3</v>
      </c>
      <c r="K37">
        <v>0</v>
      </c>
      <c r="L37">
        <v>-4.5649318490177298E-3</v>
      </c>
      <c r="M37">
        <v>-1.45126783210494E-2</v>
      </c>
      <c r="N37">
        <v>0</v>
      </c>
      <c r="O37">
        <v>0</v>
      </c>
      <c r="P37">
        <v>-9.1869245581426805E-3</v>
      </c>
      <c r="Q37">
        <v>-7.2278083447785402E-4</v>
      </c>
      <c r="R37">
        <v>-1.2553561665915799E-3</v>
      </c>
      <c r="S37">
        <v>-3.3476167618373101E-3</v>
      </c>
      <c r="T37">
        <v>-8.7779834818719593E-2</v>
      </c>
      <c r="U37">
        <v>-3.1840401663001297E-2</v>
      </c>
      <c r="V37">
        <v>-3.3818535675857103E-2</v>
      </c>
      <c r="W37">
        <v>-1.18117600344317E-2</v>
      </c>
      <c r="X37">
        <v>-5.7822466758228304E-3</v>
      </c>
      <c r="Y37">
        <v>1.2553561665915799E-3</v>
      </c>
      <c r="Z37">
        <v>-5.7822469361981602E-3</v>
      </c>
    </row>
    <row r="38" spans="1:26">
      <c r="A38">
        <v>222</v>
      </c>
      <c r="B38" t="s">
        <v>120</v>
      </c>
      <c r="C38" t="s">
        <v>121</v>
      </c>
      <c r="D38">
        <v>36</v>
      </c>
      <c r="E38" s="20">
        <v>43866</v>
      </c>
      <c r="F38">
        <v>-4.9691456955371902E-2</v>
      </c>
      <c r="G38">
        <v>-1.36458862010677E-2</v>
      </c>
      <c r="H38">
        <v>-1.7254355641877599E-2</v>
      </c>
      <c r="I38">
        <v>-1.08743191840309E-2</v>
      </c>
      <c r="J38">
        <v>-3.5313006746053202E-3</v>
      </c>
      <c r="K38">
        <v>1.7933659522736901E-4</v>
      </c>
      <c r="L38">
        <v>-4.5649318490177298E-3</v>
      </c>
      <c r="M38">
        <v>-1.9737895010777599E-2</v>
      </c>
      <c r="N38">
        <v>-1.5162095653445901E-3</v>
      </c>
      <c r="O38">
        <v>-3.45087104610034E-3</v>
      </c>
      <c r="P38">
        <v>-9.3744128623248994E-3</v>
      </c>
      <c r="Q38">
        <v>-9.2928965202172201E-4</v>
      </c>
      <c r="R38">
        <v>-1.07601957136421E-3</v>
      </c>
      <c r="S38">
        <v>-3.3910923136219002E-3</v>
      </c>
      <c r="T38">
        <v>-9.2926251700319096E-2</v>
      </c>
      <c r="U38">
        <v>-3.4872820567757701E-2</v>
      </c>
      <c r="V38">
        <v>-3.5198884012022001E-2</v>
      </c>
      <c r="W38">
        <v>-1.2561713027657099E-2</v>
      </c>
      <c r="X38">
        <v>-5.9887554702875399E-3</v>
      </c>
      <c r="Y38">
        <v>1.4346927618189499E-3</v>
      </c>
      <c r="Z38">
        <v>-5.7387713844135697E-3</v>
      </c>
    </row>
    <row r="39" spans="1:26">
      <c r="A39">
        <v>222</v>
      </c>
      <c r="B39" t="s">
        <v>120</v>
      </c>
      <c r="C39" t="s">
        <v>121</v>
      </c>
      <c r="D39">
        <v>37</v>
      </c>
      <c r="E39" s="20">
        <v>43867</v>
      </c>
      <c r="F39">
        <v>-5.5886721597979701E-2</v>
      </c>
      <c r="G39">
        <v>-1.6678305444723301E-2</v>
      </c>
      <c r="H39">
        <v>-2.0015052314207499E-2</v>
      </c>
      <c r="I39">
        <v>-1.12492956806436E-2</v>
      </c>
      <c r="J39">
        <v>-3.73780949984224E-3</v>
      </c>
      <c r="K39">
        <v>3.58673190454739E-4</v>
      </c>
      <c r="L39">
        <v>-4.5649318490177298E-3</v>
      </c>
      <c r="M39">
        <v>-2.4963111700505899E-2</v>
      </c>
      <c r="N39">
        <v>-3.0324191306891901E-3</v>
      </c>
      <c r="O39">
        <v>-6.90174209220068E-3</v>
      </c>
      <c r="P39">
        <v>-9.5619011665071096E-3</v>
      </c>
      <c r="Q39">
        <v>-1.1357984695655899E-3</v>
      </c>
      <c r="R39">
        <v>-8.9668297613684702E-4</v>
      </c>
      <c r="S39">
        <v>-3.4345678654064998E-3</v>
      </c>
      <c r="T39">
        <v>-9.8072668581918598E-2</v>
      </c>
      <c r="U39">
        <v>-3.7905239472514098E-2</v>
      </c>
      <c r="V39">
        <v>-3.6579232348187003E-2</v>
      </c>
      <c r="W39">
        <v>-1.3311666020882599E-2</v>
      </c>
      <c r="X39">
        <v>-6.1952642647522503E-3</v>
      </c>
      <c r="Y39">
        <v>1.6140293570463199E-3</v>
      </c>
      <c r="Z39">
        <v>-5.6952958326289696E-3</v>
      </c>
    </row>
    <row r="40" spans="1:26">
      <c r="A40">
        <v>222</v>
      </c>
      <c r="B40" t="s">
        <v>120</v>
      </c>
      <c r="C40" t="s">
        <v>121</v>
      </c>
      <c r="D40">
        <v>38</v>
      </c>
      <c r="E40" s="20">
        <v>43868</v>
      </c>
      <c r="F40">
        <v>-6.2081986240587597E-2</v>
      </c>
      <c r="G40">
        <v>-1.9710724688378901E-2</v>
      </c>
      <c r="H40">
        <v>-2.2775748986537399E-2</v>
      </c>
      <c r="I40">
        <v>-1.16242721772563E-2</v>
      </c>
      <c r="J40">
        <v>-3.9443183250791602E-3</v>
      </c>
      <c r="K40">
        <v>5.3800978568210801E-4</v>
      </c>
      <c r="L40">
        <v>-4.5649318490177298E-3</v>
      </c>
      <c r="M40">
        <v>-3.0188328390234099E-2</v>
      </c>
      <c r="N40">
        <v>-4.54862869603378E-3</v>
      </c>
      <c r="O40">
        <v>-1.0352613138300999E-2</v>
      </c>
      <c r="P40">
        <v>-9.7493894706893302E-3</v>
      </c>
      <c r="Q40">
        <v>-1.34230728710945E-3</v>
      </c>
      <c r="R40">
        <v>-7.17346380909478E-4</v>
      </c>
      <c r="S40">
        <v>-3.4780434171910899E-3</v>
      </c>
      <c r="T40">
        <v>-0.103219085463518</v>
      </c>
      <c r="U40">
        <v>-4.0937658377270397E-2</v>
      </c>
      <c r="V40">
        <v>-3.7959580684351998E-2</v>
      </c>
      <c r="W40">
        <v>-1.4061619014108E-2</v>
      </c>
      <c r="X40">
        <v>-6.4017730592169598E-3</v>
      </c>
      <c r="Y40">
        <v>1.7933659522736899E-3</v>
      </c>
      <c r="Z40">
        <v>-5.65182028084438E-3</v>
      </c>
    </row>
    <row r="41" spans="1:26">
      <c r="A41">
        <v>222</v>
      </c>
      <c r="B41" t="s">
        <v>120</v>
      </c>
      <c r="C41" t="s">
        <v>121</v>
      </c>
      <c r="D41">
        <v>39</v>
      </c>
      <c r="E41" s="20">
        <v>43869</v>
      </c>
      <c r="F41">
        <v>-6.8277250883195306E-2</v>
      </c>
      <c r="G41">
        <v>-2.2743143932034499E-2</v>
      </c>
      <c r="H41">
        <v>-2.5536445658867299E-2</v>
      </c>
      <c r="I41">
        <v>-1.1999248673868999E-2</v>
      </c>
      <c r="J41">
        <v>-4.1508271503160801E-3</v>
      </c>
      <c r="K41">
        <v>7.17346380909478E-4</v>
      </c>
      <c r="L41">
        <v>-4.5649318490177298E-3</v>
      </c>
      <c r="M41">
        <v>-3.5413545079962402E-2</v>
      </c>
      <c r="N41">
        <v>-6.0648382613783802E-3</v>
      </c>
      <c r="O41">
        <v>-1.3803484184401299E-2</v>
      </c>
      <c r="P41">
        <v>-9.9368777748715508E-3</v>
      </c>
      <c r="Q41">
        <v>-1.54881610465332E-3</v>
      </c>
      <c r="R41">
        <v>-5.3800978568210801E-4</v>
      </c>
      <c r="S41">
        <v>-3.52151896897568E-3</v>
      </c>
      <c r="T41">
        <v>-0.10836550234511701</v>
      </c>
      <c r="U41">
        <v>-4.3970077282026801E-2</v>
      </c>
      <c r="V41">
        <v>-3.9339929020516903E-2</v>
      </c>
      <c r="W41">
        <v>-1.48115720073335E-2</v>
      </c>
      <c r="X41">
        <v>-6.6082818536816702E-3</v>
      </c>
      <c r="Y41">
        <v>1.9727025475010599E-3</v>
      </c>
      <c r="Z41">
        <v>-5.6083447290597903E-3</v>
      </c>
    </row>
    <row r="42" spans="1:26">
      <c r="A42">
        <v>222</v>
      </c>
      <c r="B42" t="s">
        <v>120</v>
      </c>
      <c r="C42" t="s">
        <v>121</v>
      </c>
      <c r="D42">
        <v>40</v>
      </c>
      <c r="E42" s="20">
        <v>43870</v>
      </c>
      <c r="F42">
        <v>-7.4472515525803099E-2</v>
      </c>
      <c r="G42">
        <v>-2.5775563175690099E-2</v>
      </c>
      <c r="H42">
        <v>-2.8297142331197199E-2</v>
      </c>
      <c r="I42">
        <v>-1.23742251704818E-2</v>
      </c>
      <c r="J42">
        <v>-4.3573359755529999E-3</v>
      </c>
      <c r="K42">
        <v>8.9668297613684702E-4</v>
      </c>
      <c r="L42">
        <v>-4.5649318490177298E-3</v>
      </c>
      <c r="M42">
        <v>-4.0638761769690598E-2</v>
      </c>
      <c r="N42">
        <v>-7.5810478267229701E-3</v>
      </c>
      <c r="O42">
        <v>-1.72543552305017E-2</v>
      </c>
      <c r="P42">
        <v>-1.01243660790537E-2</v>
      </c>
      <c r="Q42">
        <v>-1.7553249221971901E-3</v>
      </c>
      <c r="R42">
        <v>-3.58673190454739E-4</v>
      </c>
      <c r="S42">
        <v>-3.5649945207602801E-3</v>
      </c>
      <c r="T42">
        <v>-0.113511919226717</v>
      </c>
      <c r="U42">
        <v>-4.7002496186783198E-2</v>
      </c>
      <c r="V42">
        <v>-4.0720277356681898E-2</v>
      </c>
      <c r="W42">
        <v>-1.55615250005589E-2</v>
      </c>
      <c r="X42">
        <v>-6.8147906481463797E-3</v>
      </c>
      <c r="Y42">
        <v>2.1520391427284299E-3</v>
      </c>
      <c r="Z42">
        <v>-5.5648691772751903E-3</v>
      </c>
    </row>
    <row r="43" spans="1:26">
      <c r="A43">
        <v>222</v>
      </c>
      <c r="B43" t="s">
        <v>120</v>
      </c>
      <c r="C43" t="s">
        <v>121</v>
      </c>
      <c r="D43">
        <v>41</v>
      </c>
      <c r="E43" s="20">
        <v>43871</v>
      </c>
      <c r="F43">
        <v>-8.0667780168411002E-2</v>
      </c>
      <c r="G43">
        <v>-2.88079824193457E-2</v>
      </c>
      <c r="H43">
        <v>-3.10578390035272E-2</v>
      </c>
      <c r="I43">
        <v>-1.2749201667094499E-2</v>
      </c>
      <c r="J43">
        <v>-4.5638448007899197E-3</v>
      </c>
      <c r="K43">
        <v>1.07601957136421E-3</v>
      </c>
      <c r="L43">
        <v>-4.5649318490177298E-3</v>
      </c>
      <c r="M43">
        <v>-4.5863978459418898E-2</v>
      </c>
      <c r="N43">
        <v>-9.0972573920675703E-3</v>
      </c>
      <c r="O43">
        <v>-2.0705226276601998E-2</v>
      </c>
      <c r="P43">
        <v>-1.03118543832359E-2</v>
      </c>
      <c r="Q43">
        <v>-1.9618337397410601E-3</v>
      </c>
      <c r="R43">
        <v>-1.7933659522736901E-4</v>
      </c>
      <c r="S43">
        <v>-3.6084700725448702E-3</v>
      </c>
      <c r="T43">
        <v>-0.118658336108316</v>
      </c>
      <c r="U43">
        <v>-5.0034915091539497E-2</v>
      </c>
      <c r="V43">
        <v>-4.2100625692846803E-2</v>
      </c>
      <c r="W43">
        <v>-1.63114779937844E-2</v>
      </c>
      <c r="X43">
        <v>-7.0212994426110901E-3</v>
      </c>
      <c r="Y43">
        <v>2.3313757379557999E-3</v>
      </c>
      <c r="Z43">
        <v>-5.5213936254905997E-3</v>
      </c>
    </row>
    <row r="44" spans="1:26">
      <c r="A44">
        <v>222</v>
      </c>
      <c r="B44" t="s">
        <v>120</v>
      </c>
      <c r="C44" t="s">
        <v>121</v>
      </c>
      <c r="D44">
        <v>42</v>
      </c>
      <c r="E44" s="20">
        <v>43872</v>
      </c>
      <c r="F44">
        <v>-8.6863044811018794E-2</v>
      </c>
      <c r="G44">
        <v>-3.1840401663001297E-2</v>
      </c>
      <c r="H44">
        <v>-3.3818535675857103E-2</v>
      </c>
      <c r="I44">
        <v>-1.3124178163707201E-2</v>
      </c>
      <c r="J44">
        <v>-4.7703536260268404E-3</v>
      </c>
      <c r="K44">
        <v>1.2553561665915799E-3</v>
      </c>
      <c r="L44">
        <v>-4.5649318490177298E-3</v>
      </c>
      <c r="M44">
        <v>-5.1089195149147101E-2</v>
      </c>
      <c r="N44">
        <v>-1.0613466957412099E-2</v>
      </c>
      <c r="O44">
        <v>-2.4156097322702401E-2</v>
      </c>
      <c r="P44">
        <v>-1.0499342687418201E-2</v>
      </c>
      <c r="Q44">
        <v>-2.1683425572849302E-3</v>
      </c>
      <c r="R44">
        <v>0</v>
      </c>
      <c r="S44">
        <v>-3.6519456243294598E-3</v>
      </c>
      <c r="T44">
        <v>-0.123804752989916</v>
      </c>
      <c r="U44">
        <v>-5.3067333996295901E-2</v>
      </c>
      <c r="V44">
        <v>-4.3480974029011799E-2</v>
      </c>
      <c r="W44">
        <v>-1.7061430987009799E-2</v>
      </c>
      <c r="X44">
        <v>-7.2278082370757996E-3</v>
      </c>
      <c r="Y44">
        <v>2.5107123331831699E-3</v>
      </c>
      <c r="Z44">
        <v>-5.4779180737060101E-3</v>
      </c>
    </row>
    <row r="45" spans="1:26">
      <c r="A45">
        <v>222</v>
      </c>
      <c r="B45" t="s">
        <v>120</v>
      </c>
      <c r="C45" t="s">
        <v>121</v>
      </c>
      <c r="D45">
        <v>43</v>
      </c>
      <c r="E45" s="20">
        <v>43873</v>
      </c>
      <c r="F45">
        <v>-8.6863044811018794E-2</v>
      </c>
      <c r="G45">
        <v>-3.1840401663001297E-2</v>
      </c>
      <c r="H45">
        <v>-3.3818535675857103E-2</v>
      </c>
      <c r="I45">
        <v>-1.3124178163707201E-2</v>
      </c>
      <c r="J45">
        <v>-4.7703536260268404E-3</v>
      </c>
      <c r="K45">
        <v>1.2553561665915799E-3</v>
      </c>
      <c r="L45">
        <v>-4.5649318490177298E-3</v>
      </c>
      <c r="M45">
        <v>-5.1089195149147101E-2</v>
      </c>
      <c r="N45">
        <v>-1.0613466957412099E-2</v>
      </c>
      <c r="O45">
        <v>-2.4156097322702401E-2</v>
      </c>
      <c r="P45">
        <v>-1.0499342687418201E-2</v>
      </c>
      <c r="Q45">
        <v>-2.1683425572849302E-3</v>
      </c>
      <c r="R45">
        <v>0</v>
      </c>
      <c r="S45">
        <v>-3.6519456243294598E-3</v>
      </c>
      <c r="T45">
        <v>-0.123804752989916</v>
      </c>
      <c r="U45">
        <v>-5.3067333996295901E-2</v>
      </c>
      <c r="V45">
        <v>-4.3480974029011799E-2</v>
      </c>
      <c r="W45">
        <v>-1.7061430987009799E-2</v>
      </c>
      <c r="X45">
        <v>-7.2278082370757996E-3</v>
      </c>
      <c r="Y45">
        <v>2.5107123331831699E-3</v>
      </c>
      <c r="Z45">
        <v>-5.4779180737060101E-3</v>
      </c>
    </row>
    <row r="46" spans="1:26">
      <c r="A46">
        <v>222</v>
      </c>
      <c r="B46" t="s">
        <v>120</v>
      </c>
      <c r="C46" t="s">
        <v>121</v>
      </c>
      <c r="D46">
        <v>44</v>
      </c>
      <c r="E46" s="20">
        <v>43874</v>
      </c>
      <c r="F46">
        <v>-8.6863044811018794E-2</v>
      </c>
      <c r="G46">
        <v>-3.1840401663001297E-2</v>
      </c>
      <c r="H46">
        <v>-3.3818535675857103E-2</v>
      </c>
      <c r="I46">
        <v>-1.3124178163707201E-2</v>
      </c>
      <c r="J46">
        <v>-4.7703536260268404E-3</v>
      </c>
      <c r="K46">
        <v>1.2553561665915799E-3</v>
      </c>
      <c r="L46">
        <v>-4.5649318490177298E-3</v>
      </c>
      <c r="M46">
        <v>-5.1089195149147101E-2</v>
      </c>
      <c r="N46">
        <v>-1.0613466957412099E-2</v>
      </c>
      <c r="O46">
        <v>-2.4156097322702401E-2</v>
      </c>
      <c r="P46">
        <v>-1.0499342687418201E-2</v>
      </c>
      <c r="Q46">
        <v>-2.1683425572849302E-3</v>
      </c>
      <c r="R46">
        <v>0</v>
      </c>
      <c r="S46">
        <v>-3.6519456243294598E-3</v>
      </c>
      <c r="T46">
        <v>-0.123804752989916</v>
      </c>
      <c r="U46">
        <v>-5.3067333996295901E-2</v>
      </c>
      <c r="V46">
        <v>-4.3480974029011799E-2</v>
      </c>
      <c r="W46">
        <v>-1.7061430987009799E-2</v>
      </c>
      <c r="X46">
        <v>-7.2278082370757996E-3</v>
      </c>
      <c r="Y46">
        <v>2.5107123331831699E-3</v>
      </c>
      <c r="Z46">
        <v>-5.4779180737060101E-3</v>
      </c>
    </row>
    <row r="47" spans="1:26">
      <c r="A47">
        <v>222</v>
      </c>
      <c r="B47" t="s">
        <v>120</v>
      </c>
      <c r="C47" t="s">
        <v>121</v>
      </c>
      <c r="D47">
        <v>45</v>
      </c>
      <c r="E47" s="20">
        <v>43875</v>
      </c>
      <c r="F47">
        <v>-8.6863044811018794E-2</v>
      </c>
      <c r="G47">
        <v>-3.1840401663001297E-2</v>
      </c>
      <c r="H47">
        <v>-3.3818535675857103E-2</v>
      </c>
      <c r="I47">
        <v>-1.3124178163707201E-2</v>
      </c>
      <c r="J47">
        <v>-4.7703536260268404E-3</v>
      </c>
      <c r="K47">
        <v>1.2553561665915799E-3</v>
      </c>
      <c r="L47">
        <v>-4.5649318490177298E-3</v>
      </c>
      <c r="M47">
        <v>-5.1089195149147101E-2</v>
      </c>
      <c r="N47">
        <v>-1.0613466957412099E-2</v>
      </c>
      <c r="O47">
        <v>-2.4156097322702401E-2</v>
      </c>
      <c r="P47">
        <v>-1.0499342687418201E-2</v>
      </c>
      <c r="Q47">
        <v>-2.1683425572849302E-3</v>
      </c>
      <c r="R47">
        <v>0</v>
      </c>
      <c r="S47">
        <v>-3.6519456243294598E-3</v>
      </c>
      <c r="T47">
        <v>-0.123804752989916</v>
      </c>
      <c r="U47">
        <v>-5.3067333996295901E-2</v>
      </c>
      <c r="V47">
        <v>-4.3480974029011799E-2</v>
      </c>
      <c r="W47">
        <v>-1.7061430987009799E-2</v>
      </c>
      <c r="X47">
        <v>-7.2278082370757996E-3</v>
      </c>
      <c r="Y47">
        <v>2.5107123331831699E-3</v>
      </c>
      <c r="Z47">
        <v>-5.4779180737060101E-3</v>
      </c>
    </row>
    <row r="48" spans="1:26">
      <c r="A48">
        <v>222</v>
      </c>
      <c r="B48" t="s">
        <v>120</v>
      </c>
      <c r="C48" t="s">
        <v>121</v>
      </c>
      <c r="D48">
        <v>46</v>
      </c>
      <c r="E48" s="20">
        <v>43876</v>
      </c>
      <c r="F48">
        <v>-8.6863044811018794E-2</v>
      </c>
      <c r="G48">
        <v>-3.1840401663001297E-2</v>
      </c>
      <c r="H48">
        <v>-3.3818535675857103E-2</v>
      </c>
      <c r="I48">
        <v>-1.3124178163707201E-2</v>
      </c>
      <c r="J48">
        <v>-4.7703536260268404E-3</v>
      </c>
      <c r="K48">
        <v>1.2553561665915799E-3</v>
      </c>
      <c r="L48">
        <v>-4.5649318490177298E-3</v>
      </c>
      <c r="M48">
        <v>-5.1089195149147101E-2</v>
      </c>
      <c r="N48">
        <v>-1.0613466957412099E-2</v>
      </c>
      <c r="O48">
        <v>-2.4156097322702401E-2</v>
      </c>
      <c r="P48">
        <v>-1.0499342687418201E-2</v>
      </c>
      <c r="Q48">
        <v>-2.1683425572849302E-3</v>
      </c>
      <c r="R48">
        <v>0</v>
      </c>
      <c r="S48">
        <v>-3.6519456243294598E-3</v>
      </c>
      <c r="T48">
        <v>-0.123804752989916</v>
      </c>
      <c r="U48">
        <v>-5.3067333996295901E-2</v>
      </c>
      <c r="V48">
        <v>-4.3480974029011799E-2</v>
      </c>
      <c r="W48">
        <v>-1.7061430987009799E-2</v>
      </c>
      <c r="X48">
        <v>-7.2278082370757996E-3</v>
      </c>
      <c r="Y48">
        <v>2.5107123331831699E-3</v>
      </c>
      <c r="Z48">
        <v>-5.4779180737060101E-3</v>
      </c>
    </row>
    <row r="49" spans="1:26">
      <c r="A49">
        <v>222</v>
      </c>
      <c r="B49" t="s">
        <v>120</v>
      </c>
      <c r="C49" t="s">
        <v>121</v>
      </c>
      <c r="D49">
        <v>47</v>
      </c>
      <c r="E49" s="20">
        <v>43877</v>
      </c>
      <c r="F49">
        <v>-8.6863044811018794E-2</v>
      </c>
      <c r="G49">
        <v>-3.1840401663001297E-2</v>
      </c>
      <c r="H49">
        <v>-3.3818535675857103E-2</v>
      </c>
      <c r="I49">
        <v>-1.3124178163707201E-2</v>
      </c>
      <c r="J49">
        <v>-4.7703536260268404E-3</v>
      </c>
      <c r="K49">
        <v>1.2553561665915799E-3</v>
      </c>
      <c r="L49">
        <v>-4.5649318490177298E-3</v>
      </c>
      <c r="M49">
        <v>-5.1089195149147101E-2</v>
      </c>
      <c r="N49">
        <v>-1.0613466957412099E-2</v>
      </c>
      <c r="O49">
        <v>-2.4156097322702401E-2</v>
      </c>
      <c r="P49">
        <v>-1.0499342687418201E-2</v>
      </c>
      <c r="Q49">
        <v>-2.1683425572849302E-3</v>
      </c>
      <c r="R49">
        <v>0</v>
      </c>
      <c r="S49">
        <v>-3.6519456243294598E-3</v>
      </c>
      <c r="T49">
        <v>-0.123804752989916</v>
      </c>
      <c r="U49">
        <v>-5.3067333996295901E-2</v>
      </c>
      <c r="V49">
        <v>-4.3480974029011799E-2</v>
      </c>
      <c r="W49">
        <v>-1.7061430987009799E-2</v>
      </c>
      <c r="X49">
        <v>-7.2278082370757996E-3</v>
      </c>
      <c r="Y49">
        <v>2.5107123331831699E-3</v>
      </c>
      <c r="Z49">
        <v>-5.4779180737060101E-3</v>
      </c>
    </row>
    <row r="50" spans="1:26">
      <c r="A50">
        <v>222</v>
      </c>
      <c r="B50" t="s">
        <v>120</v>
      </c>
      <c r="C50" t="s">
        <v>121</v>
      </c>
      <c r="D50">
        <v>48</v>
      </c>
      <c r="E50" s="20">
        <v>43878</v>
      </c>
      <c r="F50">
        <v>-8.6863044811018794E-2</v>
      </c>
      <c r="G50">
        <v>-3.1840401663001297E-2</v>
      </c>
      <c r="H50">
        <v>-3.3818535675857103E-2</v>
      </c>
      <c r="I50">
        <v>-1.3124178163707201E-2</v>
      </c>
      <c r="J50">
        <v>-4.7703536260268404E-3</v>
      </c>
      <c r="K50">
        <v>1.2553561665915799E-3</v>
      </c>
      <c r="L50">
        <v>-4.5649318490177298E-3</v>
      </c>
      <c r="M50">
        <v>-5.1089195149147101E-2</v>
      </c>
      <c r="N50">
        <v>-1.0613466957412099E-2</v>
      </c>
      <c r="O50">
        <v>-2.4156097322702401E-2</v>
      </c>
      <c r="P50">
        <v>-1.0499342687418201E-2</v>
      </c>
      <c r="Q50">
        <v>-2.1683425572849302E-3</v>
      </c>
      <c r="R50">
        <v>0</v>
      </c>
      <c r="S50">
        <v>-3.6519456243294598E-3</v>
      </c>
      <c r="T50">
        <v>-0.123804752989916</v>
      </c>
      <c r="U50">
        <v>-5.3067333996295901E-2</v>
      </c>
      <c r="V50">
        <v>-4.3480974029011799E-2</v>
      </c>
      <c r="W50">
        <v>-1.7061430987009799E-2</v>
      </c>
      <c r="X50">
        <v>-7.2278082370757996E-3</v>
      </c>
      <c r="Y50">
        <v>2.5107123331831699E-3</v>
      </c>
      <c r="Z50">
        <v>-5.4779180737060101E-3</v>
      </c>
    </row>
    <row r="51" spans="1:26">
      <c r="A51">
        <v>222</v>
      </c>
      <c r="B51" t="s">
        <v>120</v>
      </c>
      <c r="C51" t="s">
        <v>121</v>
      </c>
      <c r="D51">
        <v>49</v>
      </c>
      <c r="E51" s="20">
        <v>43879</v>
      </c>
      <c r="F51">
        <v>-7.7437547463048206E-2</v>
      </c>
      <c r="G51">
        <v>-2.7291772854001101E-2</v>
      </c>
      <c r="H51">
        <v>-3.10578390035272E-2</v>
      </c>
      <c r="I51">
        <v>-1.16242720934425E-2</v>
      </c>
      <c r="J51">
        <v>-4.1921289415198402E-3</v>
      </c>
      <c r="K51">
        <v>1.07601957136421E-3</v>
      </c>
      <c r="L51">
        <v>-4.3475541419216498E-3</v>
      </c>
      <c r="M51">
        <v>-4.4138543035805403E-2</v>
      </c>
      <c r="N51">
        <v>-9.0972573920675703E-3</v>
      </c>
      <c r="O51">
        <v>-2.0705226276601998E-2</v>
      </c>
      <c r="P51">
        <v>-8.9994365892155995E-3</v>
      </c>
      <c r="Q51">
        <v>-1.85857933481565E-3</v>
      </c>
      <c r="R51">
        <v>0</v>
      </c>
      <c r="S51">
        <v>-3.4780434431045302E-3</v>
      </c>
      <c r="T51">
        <v>-0.111221301283767</v>
      </c>
      <c r="U51">
        <v>-4.5486286282539298E-2</v>
      </c>
      <c r="V51">
        <v>-4.0720277356681898E-2</v>
      </c>
      <c r="W51">
        <v>-1.5374036752252599E-2</v>
      </c>
      <c r="X51">
        <v>-6.4017730130586396E-3</v>
      </c>
      <c r="Y51">
        <v>2.1520391427284299E-3</v>
      </c>
      <c r="Z51">
        <v>-5.3909670219636999E-3</v>
      </c>
    </row>
    <row r="52" spans="1:26">
      <c r="A52">
        <v>222</v>
      </c>
      <c r="B52" t="s">
        <v>120</v>
      </c>
      <c r="C52" t="s">
        <v>121</v>
      </c>
      <c r="D52">
        <v>50</v>
      </c>
      <c r="E52" s="20">
        <v>43880</v>
      </c>
      <c r="F52">
        <v>-6.8012050115077702E-2</v>
      </c>
      <c r="G52">
        <v>-2.2743144045000899E-2</v>
      </c>
      <c r="H52">
        <v>-2.8297142331197199E-2</v>
      </c>
      <c r="I52">
        <v>-1.01243660231779E-2</v>
      </c>
      <c r="J52">
        <v>-3.6139042570128401E-3</v>
      </c>
      <c r="K52">
        <v>8.9668297613684702E-4</v>
      </c>
      <c r="L52">
        <v>-4.1301764348255698E-3</v>
      </c>
      <c r="M52">
        <v>-3.71878909224636E-2</v>
      </c>
      <c r="N52">
        <v>-7.5810478267229701E-3</v>
      </c>
      <c r="O52">
        <v>-1.72543552305017E-2</v>
      </c>
      <c r="P52">
        <v>-7.4995304910130001E-3</v>
      </c>
      <c r="Q52">
        <v>-1.54881611234637E-3</v>
      </c>
      <c r="R52">
        <v>0</v>
      </c>
      <c r="S52">
        <v>-3.3041412618796001E-3</v>
      </c>
      <c r="T52">
        <v>-9.8637849577619299E-2</v>
      </c>
      <c r="U52">
        <v>-3.7905238568782799E-2</v>
      </c>
      <c r="V52">
        <v>-3.7959580684351998E-2</v>
      </c>
      <c r="W52">
        <v>-1.3686642517495301E-2</v>
      </c>
      <c r="X52">
        <v>-5.57573778904149E-3</v>
      </c>
      <c r="Y52">
        <v>1.7933659522736899E-3</v>
      </c>
      <c r="Z52">
        <v>-5.3040159702214002E-3</v>
      </c>
    </row>
    <row r="53" spans="1:26">
      <c r="A53">
        <v>222</v>
      </c>
      <c r="B53" t="s">
        <v>120</v>
      </c>
      <c r="C53" t="s">
        <v>121</v>
      </c>
      <c r="D53">
        <v>51</v>
      </c>
      <c r="E53" s="20">
        <v>43881</v>
      </c>
      <c r="F53">
        <v>-5.8586552767107197E-2</v>
      </c>
      <c r="G53">
        <v>-1.81945152360007E-2</v>
      </c>
      <c r="H53">
        <v>-2.5536445658867299E-2</v>
      </c>
      <c r="I53">
        <v>-8.6244599529132302E-3</v>
      </c>
      <c r="J53">
        <v>-3.0356795725058499E-3</v>
      </c>
      <c r="K53">
        <v>7.17346380909478E-4</v>
      </c>
      <c r="L53">
        <v>-3.9127987277294898E-3</v>
      </c>
      <c r="M53">
        <v>-3.0237238809121901E-2</v>
      </c>
      <c r="N53">
        <v>-6.0648382613783802E-3</v>
      </c>
      <c r="O53">
        <v>-1.3803484184401299E-2</v>
      </c>
      <c r="P53">
        <v>-5.9996243928103999E-3</v>
      </c>
      <c r="Q53">
        <v>-1.2390528898771E-3</v>
      </c>
      <c r="R53">
        <v>0</v>
      </c>
      <c r="S53">
        <v>-3.1302390806546699E-3</v>
      </c>
      <c r="T53">
        <v>-8.60543978714709E-2</v>
      </c>
      <c r="U53">
        <v>-3.03241908550262E-2</v>
      </c>
      <c r="V53">
        <v>-3.5198884012022001E-2</v>
      </c>
      <c r="W53">
        <v>-1.1999248282738101E-2</v>
      </c>
      <c r="X53">
        <v>-4.74970256502433E-3</v>
      </c>
      <c r="Y53">
        <v>1.4346927618189499E-3</v>
      </c>
      <c r="Z53">
        <v>-5.2170649184790996E-3</v>
      </c>
    </row>
    <row r="54" spans="1:26">
      <c r="A54">
        <v>222</v>
      </c>
      <c r="B54" t="s">
        <v>120</v>
      </c>
      <c r="C54" t="s">
        <v>121</v>
      </c>
      <c r="D54">
        <v>52</v>
      </c>
      <c r="E54" s="20">
        <v>43882</v>
      </c>
      <c r="F54">
        <v>-4.91610554191367E-2</v>
      </c>
      <c r="G54">
        <v>-1.36458864270005E-2</v>
      </c>
      <c r="H54">
        <v>-2.2775748986537399E-2</v>
      </c>
      <c r="I54">
        <v>-7.1245538826485598E-3</v>
      </c>
      <c r="J54">
        <v>-2.4574548879988502E-3</v>
      </c>
      <c r="K54">
        <v>5.3800978568210801E-4</v>
      </c>
      <c r="L54">
        <v>-3.6954210206333999E-3</v>
      </c>
      <c r="M54">
        <v>-2.3286586695780102E-2</v>
      </c>
      <c r="N54">
        <v>-4.54862869603378E-3</v>
      </c>
      <c r="O54">
        <v>-1.0352613138300999E-2</v>
      </c>
      <c r="P54">
        <v>-4.4997182946077997E-3</v>
      </c>
      <c r="Q54">
        <v>-9.2928966740782695E-4</v>
      </c>
      <c r="R54">
        <v>0</v>
      </c>
      <c r="S54">
        <v>-2.9563368994297398E-3</v>
      </c>
      <c r="T54">
        <v>-7.3470946165322404E-2</v>
      </c>
      <c r="U54">
        <v>-2.2743143141269601E-2</v>
      </c>
      <c r="V54">
        <v>-3.2438187339692101E-2</v>
      </c>
      <c r="W54">
        <v>-1.03118540479808E-2</v>
      </c>
      <c r="X54">
        <v>-3.92366734100717E-3</v>
      </c>
      <c r="Y54">
        <v>1.07601957136421E-3</v>
      </c>
      <c r="Z54">
        <v>-5.1301138667367999E-3</v>
      </c>
    </row>
    <row r="55" spans="1:26">
      <c r="A55">
        <v>222</v>
      </c>
      <c r="B55" t="s">
        <v>120</v>
      </c>
      <c r="C55" t="s">
        <v>121</v>
      </c>
      <c r="D55">
        <v>53</v>
      </c>
      <c r="E55" s="20">
        <v>43883</v>
      </c>
      <c r="F55">
        <v>-3.9735558071166202E-2</v>
      </c>
      <c r="G55">
        <v>-9.0972576180003897E-3</v>
      </c>
      <c r="H55">
        <v>-2.0015052314207499E-2</v>
      </c>
      <c r="I55">
        <v>-5.6246478123838902E-3</v>
      </c>
      <c r="J55">
        <v>-1.8792302034918501E-3</v>
      </c>
      <c r="K55">
        <v>3.58673190454739E-4</v>
      </c>
      <c r="L55">
        <v>-3.4780433135373199E-3</v>
      </c>
      <c r="M55">
        <v>-1.6335934582438399E-2</v>
      </c>
      <c r="N55">
        <v>-3.0324191306891901E-3</v>
      </c>
      <c r="O55">
        <v>-6.90174209220068E-3</v>
      </c>
      <c r="P55">
        <v>-2.9998121964052E-3</v>
      </c>
      <c r="Q55">
        <v>-6.1952644493855097E-4</v>
      </c>
      <c r="R55">
        <v>0</v>
      </c>
      <c r="S55">
        <v>-2.7824347182048002E-3</v>
      </c>
      <c r="T55">
        <v>-6.0887494459173998E-2</v>
      </c>
      <c r="U55">
        <v>-1.51620954275131E-2</v>
      </c>
      <c r="V55">
        <v>-2.9677490667362201E-2</v>
      </c>
      <c r="W55">
        <v>-8.6244598132236006E-3</v>
      </c>
      <c r="X55">
        <v>-3.09763211699002E-3</v>
      </c>
      <c r="Y55">
        <v>7.17346380909478E-4</v>
      </c>
      <c r="Z55">
        <v>-5.0431628149944898E-3</v>
      </c>
    </row>
    <row r="56" spans="1:26">
      <c r="A56">
        <v>222</v>
      </c>
      <c r="B56" t="s">
        <v>120</v>
      </c>
      <c r="C56" t="s">
        <v>121</v>
      </c>
      <c r="D56">
        <v>54</v>
      </c>
      <c r="E56" s="20">
        <v>43884</v>
      </c>
      <c r="F56">
        <v>-3.0310060723195701E-2</v>
      </c>
      <c r="G56">
        <v>-4.5486288090001896E-3</v>
      </c>
      <c r="H56">
        <v>-1.7254355641877599E-2</v>
      </c>
      <c r="I56">
        <v>-4.1247417421192197E-3</v>
      </c>
      <c r="J56">
        <v>-1.3010055189848499E-3</v>
      </c>
      <c r="K56">
        <v>1.7933659522736901E-4</v>
      </c>
      <c r="L56">
        <v>-3.2606656064412399E-3</v>
      </c>
      <c r="M56">
        <v>-9.3852824690966903E-3</v>
      </c>
      <c r="N56">
        <v>-1.5162095653445901E-3</v>
      </c>
      <c r="O56">
        <v>-3.45087104610034E-3</v>
      </c>
      <c r="P56">
        <v>-1.4999060982026E-3</v>
      </c>
      <c r="Q56">
        <v>-3.09763222469275E-4</v>
      </c>
      <c r="R56">
        <v>0</v>
      </c>
      <c r="S56">
        <v>-2.6085325369798701E-3</v>
      </c>
      <c r="T56">
        <v>-4.8304042753025501E-2</v>
      </c>
      <c r="U56">
        <v>-7.5810477137565604E-3</v>
      </c>
      <c r="V56">
        <v>-2.6916793995032301E-2</v>
      </c>
      <c r="W56">
        <v>-6.9370655784663504E-3</v>
      </c>
      <c r="X56">
        <v>-2.27159689297286E-3</v>
      </c>
      <c r="Y56">
        <v>3.58673190454739E-4</v>
      </c>
      <c r="Z56">
        <v>-4.95621176325219E-3</v>
      </c>
    </row>
    <row r="57" spans="1:26">
      <c r="A57">
        <v>222</v>
      </c>
      <c r="B57" t="s">
        <v>120</v>
      </c>
      <c r="C57" t="s">
        <v>121</v>
      </c>
      <c r="D57">
        <v>55</v>
      </c>
      <c r="E57" s="20">
        <v>43885</v>
      </c>
      <c r="F57">
        <v>-2.08845633752252E-2</v>
      </c>
      <c r="G57">
        <v>0</v>
      </c>
      <c r="H57">
        <v>-1.44936589695476E-2</v>
      </c>
      <c r="I57">
        <v>-2.6248356718545501E-3</v>
      </c>
      <c r="J57">
        <v>-7.2278083447785402E-4</v>
      </c>
      <c r="K57">
        <v>0</v>
      </c>
      <c r="L57">
        <v>-3.04328789934515E-3</v>
      </c>
      <c r="M57">
        <v>-2.43463035575494E-3</v>
      </c>
      <c r="N57">
        <v>0</v>
      </c>
      <c r="O57">
        <v>0</v>
      </c>
      <c r="P57">
        <v>0</v>
      </c>
      <c r="Q57">
        <v>0</v>
      </c>
      <c r="R57">
        <v>0</v>
      </c>
      <c r="S57">
        <v>-2.43463035575494E-3</v>
      </c>
      <c r="T57">
        <v>-3.5720591046877102E-2</v>
      </c>
      <c r="U57">
        <v>0</v>
      </c>
      <c r="V57">
        <v>-2.4156097322702401E-2</v>
      </c>
      <c r="W57">
        <v>-5.2496713437091003E-3</v>
      </c>
      <c r="X57">
        <v>-1.4455616689557E-3</v>
      </c>
      <c r="Y57">
        <v>0</v>
      </c>
      <c r="Z57">
        <v>-4.8692607115098903E-3</v>
      </c>
    </row>
    <row r="58" spans="1:26">
      <c r="A58">
        <v>222</v>
      </c>
      <c r="B58" t="s">
        <v>120</v>
      </c>
      <c r="C58" t="s">
        <v>121</v>
      </c>
      <c r="D58">
        <v>56</v>
      </c>
      <c r="E58" s="20">
        <v>43886</v>
      </c>
      <c r="F58">
        <v>-2.08845633752252E-2</v>
      </c>
      <c r="G58">
        <v>0</v>
      </c>
      <c r="H58">
        <v>-1.44936589695476E-2</v>
      </c>
      <c r="I58">
        <v>-2.6248356718545501E-3</v>
      </c>
      <c r="J58">
        <v>-7.2278083447785402E-4</v>
      </c>
      <c r="K58">
        <v>0</v>
      </c>
      <c r="L58">
        <v>-3.04328789934515E-3</v>
      </c>
      <c r="M58">
        <v>-2.43463035575494E-3</v>
      </c>
      <c r="N58">
        <v>0</v>
      </c>
      <c r="O58">
        <v>0</v>
      </c>
      <c r="P58">
        <v>0</v>
      </c>
      <c r="Q58">
        <v>0</v>
      </c>
      <c r="R58">
        <v>0</v>
      </c>
      <c r="S58">
        <v>-2.43463035575494E-3</v>
      </c>
      <c r="T58">
        <v>-3.5720591046877102E-2</v>
      </c>
      <c r="U58">
        <v>0</v>
      </c>
      <c r="V58">
        <v>-2.4156097322702401E-2</v>
      </c>
      <c r="W58">
        <v>-5.2496713437091003E-3</v>
      </c>
      <c r="X58">
        <v>-1.4455616689557E-3</v>
      </c>
      <c r="Y58">
        <v>0</v>
      </c>
      <c r="Z58">
        <v>-4.8692607115098903E-3</v>
      </c>
    </row>
    <row r="59" spans="1:26">
      <c r="A59">
        <v>222</v>
      </c>
      <c r="B59" t="s">
        <v>120</v>
      </c>
      <c r="C59" t="s">
        <v>121</v>
      </c>
      <c r="D59">
        <v>57</v>
      </c>
      <c r="E59" s="20">
        <v>43887</v>
      </c>
      <c r="F59">
        <v>-2.08845633752252E-2</v>
      </c>
      <c r="G59">
        <v>0</v>
      </c>
      <c r="H59">
        <v>-1.44936589695476E-2</v>
      </c>
      <c r="I59">
        <v>-2.6248356718545501E-3</v>
      </c>
      <c r="J59">
        <v>-7.2278083447785402E-4</v>
      </c>
      <c r="K59">
        <v>0</v>
      </c>
      <c r="L59">
        <v>-3.04328789934515E-3</v>
      </c>
      <c r="M59">
        <v>-2.43463035575494E-3</v>
      </c>
      <c r="N59">
        <v>0</v>
      </c>
      <c r="O59">
        <v>0</v>
      </c>
      <c r="P59">
        <v>0</v>
      </c>
      <c r="Q59">
        <v>0</v>
      </c>
      <c r="R59">
        <v>0</v>
      </c>
      <c r="S59">
        <v>-2.43463035575494E-3</v>
      </c>
      <c r="T59">
        <v>-3.5720591046877102E-2</v>
      </c>
      <c r="U59">
        <v>0</v>
      </c>
      <c r="V59">
        <v>-2.4156097322702401E-2</v>
      </c>
      <c r="W59">
        <v>-5.2496713437091003E-3</v>
      </c>
      <c r="X59">
        <v>-1.4455616689557E-3</v>
      </c>
      <c r="Y59">
        <v>0</v>
      </c>
      <c r="Z59">
        <v>-4.8692607115098903E-3</v>
      </c>
    </row>
    <row r="60" spans="1:26">
      <c r="A60">
        <v>222</v>
      </c>
      <c r="B60" t="s">
        <v>120</v>
      </c>
      <c r="C60" t="s">
        <v>121</v>
      </c>
      <c r="D60">
        <v>58</v>
      </c>
      <c r="E60" s="20">
        <v>43888</v>
      </c>
      <c r="F60">
        <v>-2.08845633752252E-2</v>
      </c>
      <c r="G60">
        <v>0</v>
      </c>
      <c r="H60">
        <v>-1.44936589695476E-2</v>
      </c>
      <c r="I60">
        <v>-2.6248356718545501E-3</v>
      </c>
      <c r="J60">
        <v>-7.2278083447785402E-4</v>
      </c>
      <c r="K60">
        <v>0</v>
      </c>
      <c r="L60">
        <v>-3.04328789934515E-3</v>
      </c>
      <c r="M60">
        <v>-2.43463035575494E-3</v>
      </c>
      <c r="N60">
        <v>0</v>
      </c>
      <c r="O60">
        <v>0</v>
      </c>
      <c r="P60">
        <v>0</v>
      </c>
      <c r="Q60">
        <v>0</v>
      </c>
      <c r="R60">
        <v>0</v>
      </c>
      <c r="S60">
        <v>-2.43463035575494E-3</v>
      </c>
      <c r="T60">
        <v>-3.5720591046877102E-2</v>
      </c>
      <c r="U60">
        <v>0</v>
      </c>
      <c r="V60">
        <v>-2.4156097322702401E-2</v>
      </c>
      <c r="W60">
        <v>-5.2496713437091003E-3</v>
      </c>
      <c r="X60">
        <v>-1.4455616689557E-3</v>
      </c>
      <c r="Y60">
        <v>0</v>
      </c>
      <c r="Z60">
        <v>-4.8692607115098903E-3</v>
      </c>
    </row>
    <row r="61" spans="1:26">
      <c r="A61">
        <v>222</v>
      </c>
      <c r="B61" t="s">
        <v>120</v>
      </c>
      <c r="C61" t="s">
        <v>121</v>
      </c>
      <c r="D61">
        <v>59</v>
      </c>
      <c r="E61" s="20">
        <v>43889</v>
      </c>
      <c r="F61">
        <v>-2.08845633752252E-2</v>
      </c>
      <c r="G61">
        <v>0</v>
      </c>
      <c r="H61">
        <v>-1.44936589695476E-2</v>
      </c>
      <c r="I61">
        <v>-2.6248356718545501E-3</v>
      </c>
      <c r="J61">
        <v>-7.2278083447785402E-4</v>
      </c>
      <c r="K61">
        <v>0</v>
      </c>
      <c r="L61">
        <v>-3.04328789934515E-3</v>
      </c>
      <c r="M61">
        <v>-2.43463035575494E-3</v>
      </c>
      <c r="N61">
        <v>0</v>
      </c>
      <c r="O61">
        <v>0</v>
      </c>
      <c r="P61">
        <v>0</v>
      </c>
      <c r="Q61">
        <v>0</v>
      </c>
      <c r="R61">
        <v>0</v>
      </c>
      <c r="S61">
        <v>-2.43463035575494E-3</v>
      </c>
      <c r="T61">
        <v>-3.5720591046877102E-2</v>
      </c>
      <c r="U61">
        <v>0</v>
      </c>
      <c r="V61">
        <v>-2.4156097322702401E-2</v>
      </c>
      <c r="W61">
        <v>-5.2496713437091003E-3</v>
      </c>
      <c r="X61">
        <v>-1.4455616689557E-3</v>
      </c>
      <c r="Y61">
        <v>0</v>
      </c>
      <c r="Z61">
        <v>-4.8692607115098903E-3</v>
      </c>
    </row>
    <row r="62" spans="1:26">
      <c r="A62">
        <v>222</v>
      </c>
      <c r="B62" t="s">
        <v>120</v>
      </c>
      <c r="C62" t="s">
        <v>121</v>
      </c>
      <c r="D62">
        <v>60</v>
      </c>
      <c r="E62" s="20">
        <v>43890</v>
      </c>
      <c r="F62">
        <v>-2.08845633752252E-2</v>
      </c>
      <c r="G62">
        <v>0</v>
      </c>
      <c r="H62">
        <v>-1.44936589695476E-2</v>
      </c>
      <c r="I62">
        <v>-2.6248356718545501E-3</v>
      </c>
      <c r="J62">
        <v>-7.2278083447785402E-4</v>
      </c>
      <c r="K62">
        <v>0</v>
      </c>
      <c r="L62">
        <v>-3.04328789934515E-3</v>
      </c>
      <c r="M62">
        <v>-2.43463035575494E-3</v>
      </c>
      <c r="N62">
        <v>0</v>
      </c>
      <c r="O62">
        <v>0</v>
      </c>
      <c r="P62">
        <v>0</v>
      </c>
      <c r="Q62">
        <v>0</v>
      </c>
      <c r="R62">
        <v>0</v>
      </c>
      <c r="S62">
        <v>-2.43463035575494E-3</v>
      </c>
      <c r="T62">
        <v>-3.5720591046877102E-2</v>
      </c>
      <c r="U62">
        <v>0</v>
      </c>
      <c r="V62">
        <v>-2.4156097322702401E-2</v>
      </c>
      <c r="W62">
        <v>-5.2496713437091003E-3</v>
      </c>
      <c r="X62">
        <v>-1.4455616689557E-3</v>
      </c>
      <c r="Y62">
        <v>0</v>
      </c>
      <c r="Z62">
        <v>-4.8692607115098903E-3</v>
      </c>
    </row>
    <row r="63" spans="1:26">
      <c r="A63">
        <v>222</v>
      </c>
      <c r="B63" t="s">
        <v>120</v>
      </c>
      <c r="C63" t="s">
        <v>121</v>
      </c>
      <c r="D63">
        <v>61</v>
      </c>
      <c r="E63" s="20">
        <v>43891</v>
      </c>
      <c r="F63">
        <v>-2.08845633752252E-2</v>
      </c>
      <c r="G63">
        <v>0</v>
      </c>
      <c r="H63">
        <v>-1.44936589695476E-2</v>
      </c>
      <c r="I63">
        <v>-2.6248356718545501E-3</v>
      </c>
      <c r="J63">
        <v>-7.2278083447785402E-4</v>
      </c>
      <c r="K63">
        <v>0</v>
      </c>
      <c r="L63">
        <v>-3.04328789934515E-3</v>
      </c>
      <c r="M63">
        <v>-2.43463035575494E-3</v>
      </c>
      <c r="N63">
        <v>0</v>
      </c>
      <c r="O63">
        <v>0</v>
      </c>
      <c r="P63">
        <v>0</v>
      </c>
      <c r="Q63">
        <v>0</v>
      </c>
      <c r="R63">
        <v>0</v>
      </c>
      <c r="S63">
        <v>-2.43463035575494E-3</v>
      </c>
      <c r="T63">
        <v>-3.5720591046877102E-2</v>
      </c>
      <c r="U63">
        <v>0</v>
      </c>
      <c r="V63">
        <v>-2.4156097322702401E-2</v>
      </c>
      <c r="W63">
        <v>-5.2496713437091003E-3</v>
      </c>
      <c r="X63">
        <v>-1.4455616689557E-3</v>
      </c>
      <c r="Y63">
        <v>0</v>
      </c>
      <c r="Z63">
        <v>-4.8692607115098903E-3</v>
      </c>
    </row>
    <row r="64" spans="1:26">
      <c r="A64">
        <v>222</v>
      </c>
      <c r="B64" t="s">
        <v>120</v>
      </c>
      <c r="C64" t="s">
        <v>121</v>
      </c>
      <c r="D64">
        <v>62</v>
      </c>
      <c r="E64" s="20">
        <v>43892</v>
      </c>
      <c r="F64">
        <v>-2.08845633752252E-2</v>
      </c>
      <c r="G64">
        <v>0</v>
      </c>
      <c r="H64">
        <v>-1.44936589695476E-2</v>
      </c>
      <c r="I64">
        <v>-2.6248356718545501E-3</v>
      </c>
      <c r="J64">
        <v>-7.2278083447785402E-4</v>
      </c>
      <c r="K64">
        <v>0</v>
      </c>
      <c r="L64">
        <v>-3.04328789934515E-3</v>
      </c>
      <c r="M64">
        <v>-2.43463035575494E-3</v>
      </c>
      <c r="N64">
        <v>0</v>
      </c>
      <c r="O64">
        <v>0</v>
      </c>
      <c r="P64">
        <v>0</v>
      </c>
      <c r="Q64">
        <v>0</v>
      </c>
      <c r="R64">
        <v>0</v>
      </c>
      <c r="S64">
        <v>-2.43463035575494E-3</v>
      </c>
      <c r="T64">
        <v>-3.5720591046877102E-2</v>
      </c>
      <c r="U64">
        <v>0</v>
      </c>
      <c r="V64">
        <v>-2.4156097322702401E-2</v>
      </c>
      <c r="W64">
        <v>-5.2496713437091003E-3</v>
      </c>
      <c r="X64">
        <v>-1.4455616689557E-3</v>
      </c>
      <c r="Y64">
        <v>0</v>
      </c>
      <c r="Z64">
        <v>-4.8692607115098903E-3</v>
      </c>
    </row>
    <row r="65" spans="1:26">
      <c r="A65">
        <v>222</v>
      </c>
      <c r="B65" t="s">
        <v>120</v>
      </c>
      <c r="C65" t="s">
        <v>121</v>
      </c>
      <c r="D65">
        <v>63</v>
      </c>
      <c r="E65" s="20">
        <v>43893</v>
      </c>
      <c r="F65">
        <v>-2.08845633752252E-2</v>
      </c>
      <c r="G65">
        <v>0</v>
      </c>
      <c r="H65">
        <v>-1.44936589695476E-2</v>
      </c>
      <c r="I65">
        <v>-2.6248356718545501E-3</v>
      </c>
      <c r="J65">
        <v>-7.2278083447785402E-4</v>
      </c>
      <c r="K65">
        <v>0</v>
      </c>
      <c r="L65">
        <v>-3.04328789934515E-3</v>
      </c>
      <c r="M65">
        <v>-2.43463035575494E-3</v>
      </c>
      <c r="N65">
        <v>0</v>
      </c>
      <c r="O65">
        <v>0</v>
      </c>
      <c r="P65">
        <v>0</v>
      </c>
      <c r="Q65">
        <v>0</v>
      </c>
      <c r="R65">
        <v>0</v>
      </c>
      <c r="S65">
        <v>-2.43463035575494E-3</v>
      </c>
      <c r="T65">
        <v>-3.5720591046877102E-2</v>
      </c>
      <c r="U65">
        <v>0</v>
      </c>
      <c r="V65">
        <v>-2.4156097322702401E-2</v>
      </c>
      <c r="W65">
        <v>-5.2496713437091003E-3</v>
      </c>
      <c r="X65">
        <v>-1.4455616689557E-3</v>
      </c>
      <c r="Y65">
        <v>0</v>
      </c>
      <c r="Z65">
        <v>-4.8692607115098903E-3</v>
      </c>
    </row>
    <row r="66" spans="1:26">
      <c r="A66">
        <v>222</v>
      </c>
      <c r="B66" t="s">
        <v>120</v>
      </c>
      <c r="C66" t="s">
        <v>121</v>
      </c>
      <c r="D66">
        <v>64</v>
      </c>
      <c r="E66" s="20">
        <v>43894</v>
      </c>
      <c r="F66">
        <v>-2.08845633752252E-2</v>
      </c>
      <c r="G66">
        <v>0</v>
      </c>
      <c r="H66">
        <v>-1.44936589695476E-2</v>
      </c>
      <c r="I66">
        <v>-2.6248356718545501E-3</v>
      </c>
      <c r="J66">
        <v>-7.2278083447785402E-4</v>
      </c>
      <c r="K66">
        <v>0</v>
      </c>
      <c r="L66">
        <v>-3.04328789934515E-3</v>
      </c>
      <c r="M66">
        <v>-2.43463035575494E-3</v>
      </c>
      <c r="N66">
        <v>0</v>
      </c>
      <c r="O66">
        <v>0</v>
      </c>
      <c r="P66">
        <v>0</v>
      </c>
      <c r="Q66">
        <v>0</v>
      </c>
      <c r="R66">
        <v>0</v>
      </c>
      <c r="S66">
        <v>-2.43463035575494E-3</v>
      </c>
      <c r="T66">
        <v>-3.5720591046877102E-2</v>
      </c>
      <c r="U66">
        <v>0</v>
      </c>
      <c r="V66">
        <v>-2.4156097322702401E-2</v>
      </c>
      <c r="W66">
        <v>-5.2496713437091003E-3</v>
      </c>
      <c r="X66">
        <v>-1.4455616689557E-3</v>
      </c>
      <c r="Y66">
        <v>0</v>
      </c>
      <c r="Z66">
        <v>-4.8692607115098903E-3</v>
      </c>
    </row>
    <row r="67" spans="1:26">
      <c r="A67">
        <v>222</v>
      </c>
      <c r="B67" t="s">
        <v>120</v>
      </c>
      <c r="C67" t="s">
        <v>121</v>
      </c>
      <c r="D67">
        <v>65</v>
      </c>
      <c r="E67" s="20">
        <v>43895</v>
      </c>
      <c r="F67">
        <v>-2.08845633752252E-2</v>
      </c>
      <c r="G67">
        <v>0</v>
      </c>
      <c r="H67">
        <v>-1.44936589695476E-2</v>
      </c>
      <c r="I67">
        <v>-2.6248356718545501E-3</v>
      </c>
      <c r="J67">
        <v>-7.2278083447785402E-4</v>
      </c>
      <c r="K67">
        <v>0</v>
      </c>
      <c r="L67">
        <v>-3.04328789934515E-3</v>
      </c>
      <c r="M67">
        <v>-2.43463035575494E-3</v>
      </c>
      <c r="N67">
        <v>0</v>
      </c>
      <c r="O67">
        <v>0</v>
      </c>
      <c r="P67">
        <v>0</v>
      </c>
      <c r="Q67">
        <v>0</v>
      </c>
      <c r="R67">
        <v>0</v>
      </c>
      <c r="S67">
        <v>-2.43463035575494E-3</v>
      </c>
      <c r="T67">
        <v>-3.5720591046877102E-2</v>
      </c>
      <c r="U67">
        <v>0</v>
      </c>
      <c r="V67">
        <v>-2.4156097322702401E-2</v>
      </c>
      <c r="W67">
        <v>-5.2496713437091003E-3</v>
      </c>
      <c r="X67">
        <v>-1.4455616689557E-3</v>
      </c>
      <c r="Y67">
        <v>0</v>
      </c>
      <c r="Z67">
        <v>-4.8692607115098903E-3</v>
      </c>
    </row>
    <row r="68" spans="1:26">
      <c r="A68">
        <v>222</v>
      </c>
      <c r="B68" t="s">
        <v>120</v>
      </c>
      <c r="C68" t="s">
        <v>121</v>
      </c>
      <c r="D68">
        <v>66</v>
      </c>
      <c r="E68" s="20">
        <v>43896</v>
      </c>
      <c r="F68">
        <v>-2.08845633752252E-2</v>
      </c>
      <c r="G68">
        <v>0</v>
      </c>
      <c r="H68">
        <v>-1.44936589695476E-2</v>
      </c>
      <c r="I68">
        <v>-2.6248356718545501E-3</v>
      </c>
      <c r="J68">
        <v>-7.2278083447785402E-4</v>
      </c>
      <c r="K68">
        <v>0</v>
      </c>
      <c r="L68">
        <v>-3.04328789934515E-3</v>
      </c>
      <c r="M68">
        <v>-2.43463035575494E-3</v>
      </c>
      <c r="N68">
        <v>0</v>
      </c>
      <c r="O68">
        <v>0</v>
      </c>
      <c r="P68">
        <v>0</v>
      </c>
      <c r="Q68">
        <v>0</v>
      </c>
      <c r="R68">
        <v>0</v>
      </c>
      <c r="S68">
        <v>-2.43463035575494E-3</v>
      </c>
      <c r="T68">
        <v>-3.5720591046877102E-2</v>
      </c>
      <c r="U68">
        <v>0</v>
      </c>
      <c r="V68">
        <v>-2.4156097322702401E-2</v>
      </c>
      <c r="W68">
        <v>-5.2496713437091003E-3</v>
      </c>
      <c r="X68">
        <v>-1.4455616689557E-3</v>
      </c>
      <c r="Y68">
        <v>0</v>
      </c>
      <c r="Z68">
        <v>-4.8692607115098903E-3</v>
      </c>
    </row>
    <row r="69" spans="1:26">
      <c r="A69">
        <v>222</v>
      </c>
      <c r="B69" t="s">
        <v>120</v>
      </c>
      <c r="C69" t="s">
        <v>121</v>
      </c>
      <c r="D69">
        <v>67</v>
      </c>
      <c r="E69" s="20">
        <v>43897</v>
      </c>
      <c r="F69">
        <v>-2.08845633752252E-2</v>
      </c>
      <c r="G69">
        <v>0</v>
      </c>
      <c r="H69">
        <v>-1.44936589695476E-2</v>
      </c>
      <c r="I69">
        <v>-2.6248356718545501E-3</v>
      </c>
      <c r="J69">
        <v>-7.2278083447785402E-4</v>
      </c>
      <c r="K69">
        <v>0</v>
      </c>
      <c r="L69">
        <v>-3.04328789934515E-3</v>
      </c>
      <c r="M69">
        <v>-2.43463035575494E-3</v>
      </c>
      <c r="N69">
        <v>0</v>
      </c>
      <c r="O69">
        <v>0</v>
      </c>
      <c r="P69">
        <v>0</v>
      </c>
      <c r="Q69">
        <v>0</v>
      </c>
      <c r="R69">
        <v>0</v>
      </c>
      <c r="S69">
        <v>-2.43463035575494E-3</v>
      </c>
      <c r="T69">
        <v>-3.5720591046877102E-2</v>
      </c>
      <c r="U69">
        <v>0</v>
      </c>
      <c r="V69">
        <v>-2.4156097322702401E-2</v>
      </c>
      <c r="W69">
        <v>-5.2496713437091003E-3</v>
      </c>
      <c r="X69">
        <v>-1.4455616689557E-3</v>
      </c>
      <c r="Y69">
        <v>0</v>
      </c>
      <c r="Z69">
        <v>-4.8692607115098903E-3</v>
      </c>
    </row>
    <row r="70" spans="1:26">
      <c r="A70">
        <v>222</v>
      </c>
      <c r="B70" t="s">
        <v>120</v>
      </c>
      <c r="C70" t="s">
        <v>121</v>
      </c>
      <c r="D70">
        <v>68</v>
      </c>
      <c r="E70" s="20">
        <v>43898</v>
      </c>
      <c r="F70">
        <v>-2.08845633752252E-2</v>
      </c>
      <c r="G70">
        <v>0</v>
      </c>
      <c r="H70">
        <v>-1.44936589695476E-2</v>
      </c>
      <c r="I70">
        <v>-2.6248356718545501E-3</v>
      </c>
      <c r="J70">
        <v>-7.2278083447785402E-4</v>
      </c>
      <c r="K70">
        <v>0</v>
      </c>
      <c r="L70">
        <v>-3.04328789934515E-3</v>
      </c>
      <c r="M70">
        <v>-2.43463035575494E-3</v>
      </c>
      <c r="N70">
        <v>0</v>
      </c>
      <c r="O70">
        <v>0</v>
      </c>
      <c r="P70">
        <v>0</v>
      </c>
      <c r="Q70">
        <v>0</v>
      </c>
      <c r="R70">
        <v>0</v>
      </c>
      <c r="S70">
        <v>-2.43463035575494E-3</v>
      </c>
      <c r="T70">
        <v>-3.5720591046877102E-2</v>
      </c>
      <c r="U70">
        <v>0</v>
      </c>
      <c r="V70">
        <v>-2.4156097322702401E-2</v>
      </c>
      <c r="W70">
        <v>-5.2496713437091003E-3</v>
      </c>
      <c r="X70">
        <v>-1.4455616689557E-3</v>
      </c>
      <c r="Y70">
        <v>0</v>
      </c>
      <c r="Z70">
        <v>-4.8692607115098903E-3</v>
      </c>
    </row>
    <row r="71" spans="1:26">
      <c r="A71">
        <v>222</v>
      </c>
      <c r="B71" t="s">
        <v>120</v>
      </c>
      <c r="C71" t="s">
        <v>121</v>
      </c>
      <c r="D71">
        <v>69</v>
      </c>
      <c r="E71" s="20">
        <v>43899</v>
      </c>
      <c r="F71">
        <v>-2.08845633752252E-2</v>
      </c>
      <c r="G71">
        <v>0</v>
      </c>
      <c r="H71">
        <v>-1.44936589695476E-2</v>
      </c>
      <c r="I71">
        <v>-2.6248356718545501E-3</v>
      </c>
      <c r="J71">
        <v>-7.2278083447785402E-4</v>
      </c>
      <c r="K71">
        <v>0</v>
      </c>
      <c r="L71">
        <v>-3.04328789934515E-3</v>
      </c>
      <c r="M71">
        <v>-2.43463035575494E-3</v>
      </c>
      <c r="N71">
        <v>0</v>
      </c>
      <c r="O71">
        <v>0</v>
      </c>
      <c r="P71">
        <v>0</v>
      </c>
      <c r="Q71">
        <v>0</v>
      </c>
      <c r="R71">
        <v>0</v>
      </c>
      <c r="S71">
        <v>-2.43463035575494E-3</v>
      </c>
      <c r="T71">
        <v>-3.5720591046877102E-2</v>
      </c>
      <c r="U71">
        <v>0</v>
      </c>
      <c r="V71">
        <v>-2.4156097322702401E-2</v>
      </c>
      <c r="W71">
        <v>-5.2496713437091003E-3</v>
      </c>
      <c r="X71">
        <v>-1.4455616689557E-3</v>
      </c>
      <c r="Y71">
        <v>0</v>
      </c>
      <c r="Z71">
        <v>-4.8692607115098903E-3</v>
      </c>
    </row>
    <row r="72" spans="1:26">
      <c r="A72">
        <v>222</v>
      </c>
      <c r="B72" t="s">
        <v>120</v>
      </c>
      <c r="C72" t="s">
        <v>121</v>
      </c>
      <c r="D72">
        <v>70</v>
      </c>
      <c r="E72" s="20">
        <v>43900</v>
      </c>
      <c r="F72">
        <v>-2.08845633752252E-2</v>
      </c>
      <c r="G72">
        <v>0</v>
      </c>
      <c r="H72">
        <v>-1.44936589695476E-2</v>
      </c>
      <c r="I72">
        <v>-2.6248356718545501E-3</v>
      </c>
      <c r="J72">
        <v>-7.2278083447785402E-4</v>
      </c>
      <c r="K72">
        <v>0</v>
      </c>
      <c r="L72">
        <v>-3.04328789934515E-3</v>
      </c>
      <c r="M72">
        <v>-2.43463035575494E-3</v>
      </c>
      <c r="N72">
        <v>0</v>
      </c>
      <c r="O72">
        <v>0</v>
      </c>
      <c r="P72">
        <v>0</v>
      </c>
      <c r="Q72">
        <v>0</v>
      </c>
      <c r="R72">
        <v>0</v>
      </c>
      <c r="S72">
        <v>-2.43463035575494E-3</v>
      </c>
      <c r="T72">
        <v>-3.5720591046877102E-2</v>
      </c>
      <c r="U72">
        <v>0</v>
      </c>
      <c r="V72">
        <v>-2.4156097322702401E-2</v>
      </c>
      <c r="W72">
        <v>-5.2496713437091003E-3</v>
      </c>
      <c r="X72">
        <v>-1.4455616689557E-3</v>
      </c>
      <c r="Y72">
        <v>0</v>
      </c>
      <c r="Z72">
        <v>-4.8692607115098903E-3</v>
      </c>
    </row>
    <row r="73" spans="1:26">
      <c r="A73">
        <v>222</v>
      </c>
      <c r="B73" t="s">
        <v>120</v>
      </c>
      <c r="C73" t="s">
        <v>121</v>
      </c>
      <c r="D73">
        <v>71</v>
      </c>
      <c r="E73" s="20">
        <v>43901</v>
      </c>
      <c r="F73">
        <v>-2.08845633752252E-2</v>
      </c>
      <c r="G73">
        <v>0</v>
      </c>
      <c r="H73">
        <v>-1.44936589695476E-2</v>
      </c>
      <c r="I73">
        <v>-2.6248356718545501E-3</v>
      </c>
      <c r="J73">
        <v>-7.2278083447785402E-4</v>
      </c>
      <c r="K73">
        <v>0</v>
      </c>
      <c r="L73">
        <v>-3.04328789934515E-3</v>
      </c>
      <c r="M73">
        <v>-2.43463035575494E-3</v>
      </c>
      <c r="N73">
        <v>0</v>
      </c>
      <c r="O73">
        <v>0</v>
      </c>
      <c r="P73">
        <v>0</v>
      </c>
      <c r="Q73">
        <v>0</v>
      </c>
      <c r="R73">
        <v>0</v>
      </c>
      <c r="S73">
        <v>-2.43463035575494E-3</v>
      </c>
      <c r="T73">
        <v>-3.5720591046877102E-2</v>
      </c>
      <c r="U73">
        <v>0</v>
      </c>
      <c r="V73">
        <v>-2.4156097322702401E-2</v>
      </c>
      <c r="W73">
        <v>-5.2496713437091003E-3</v>
      </c>
      <c r="X73">
        <v>-1.4455616689557E-3</v>
      </c>
      <c r="Y73">
        <v>0</v>
      </c>
      <c r="Z73">
        <v>-4.8692607115098903E-3</v>
      </c>
    </row>
    <row r="74" spans="1:26">
      <c r="A74">
        <v>222</v>
      </c>
      <c r="B74" t="s">
        <v>120</v>
      </c>
      <c r="C74" t="s">
        <v>121</v>
      </c>
      <c r="D74">
        <v>72</v>
      </c>
      <c r="E74" s="20">
        <v>43902</v>
      </c>
      <c r="F74">
        <v>-2.08845633752252E-2</v>
      </c>
      <c r="G74">
        <v>0</v>
      </c>
      <c r="H74">
        <v>-1.44936589695476E-2</v>
      </c>
      <c r="I74">
        <v>-2.6248356718545501E-3</v>
      </c>
      <c r="J74">
        <v>-7.2278083447785402E-4</v>
      </c>
      <c r="K74">
        <v>0</v>
      </c>
      <c r="L74">
        <v>-3.04328789934515E-3</v>
      </c>
      <c r="M74">
        <v>-2.43463035575494E-3</v>
      </c>
      <c r="N74">
        <v>0</v>
      </c>
      <c r="O74">
        <v>0</v>
      </c>
      <c r="P74">
        <v>0</v>
      </c>
      <c r="Q74">
        <v>0</v>
      </c>
      <c r="R74">
        <v>0</v>
      </c>
      <c r="S74">
        <v>-2.43463035575494E-3</v>
      </c>
      <c r="T74">
        <v>-3.5720591046877102E-2</v>
      </c>
      <c r="U74">
        <v>0</v>
      </c>
      <c r="V74">
        <v>-2.4156097322702401E-2</v>
      </c>
      <c r="W74">
        <v>-5.2496713437091003E-3</v>
      </c>
      <c r="X74">
        <v>-1.4455616689557E-3</v>
      </c>
      <c r="Y74">
        <v>0</v>
      </c>
      <c r="Z74">
        <v>-4.8692607115098903E-3</v>
      </c>
    </row>
    <row r="75" spans="1:26">
      <c r="A75">
        <v>222</v>
      </c>
      <c r="B75" t="s">
        <v>120</v>
      </c>
      <c r="C75" t="s">
        <v>121</v>
      </c>
      <c r="D75">
        <v>73</v>
      </c>
      <c r="E75" s="20">
        <v>43903</v>
      </c>
      <c r="F75">
        <v>-2.08845633752252E-2</v>
      </c>
      <c r="G75">
        <v>0</v>
      </c>
      <c r="H75">
        <v>-1.44936589695476E-2</v>
      </c>
      <c r="I75">
        <v>-2.6248356718545501E-3</v>
      </c>
      <c r="J75">
        <v>-7.2278083447785402E-4</v>
      </c>
      <c r="K75">
        <v>0</v>
      </c>
      <c r="L75">
        <v>-3.04328789934515E-3</v>
      </c>
      <c r="M75">
        <v>-2.43463035575494E-3</v>
      </c>
      <c r="N75">
        <v>0</v>
      </c>
      <c r="O75">
        <v>0</v>
      </c>
      <c r="P75">
        <v>0</v>
      </c>
      <c r="Q75">
        <v>0</v>
      </c>
      <c r="R75">
        <v>0</v>
      </c>
      <c r="S75">
        <v>-2.43463035575494E-3</v>
      </c>
      <c r="T75">
        <v>-3.5720591046877102E-2</v>
      </c>
      <c r="U75">
        <v>0</v>
      </c>
      <c r="V75">
        <v>-2.4156097322702401E-2</v>
      </c>
      <c r="W75">
        <v>-5.2496713437091003E-3</v>
      </c>
      <c r="X75">
        <v>-1.4455616689557E-3</v>
      </c>
      <c r="Y75">
        <v>0</v>
      </c>
      <c r="Z75">
        <v>-4.8692607115098903E-3</v>
      </c>
    </row>
    <row r="76" spans="1:26">
      <c r="A76">
        <v>222</v>
      </c>
      <c r="B76" t="s">
        <v>120</v>
      </c>
      <c r="C76" t="s">
        <v>121</v>
      </c>
      <c r="D76">
        <v>74</v>
      </c>
      <c r="E76" s="20">
        <v>43904</v>
      </c>
      <c r="F76">
        <v>-2.08845633752252E-2</v>
      </c>
      <c r="G76">
        <v>0</v>
      </c>
      <c r="H76">
        <v>-1.44936589695476E-2</v>
      </c>
      <c r="I76">
        <v>-2.6248356718545501E-3</v>
      </c>
      <c r="J76">
        <v>-7.2278083447785402E-4</v>
      </c>
      <c r="K76">
        <v>0</v>
      </c>
      <c r="L76">
        <v>-3.04328789934515E-3</v>
      </c>
      <c r="M76">
        <v>-2.43463035575494E-3</v>
      </c>
      <c r="N76">
        <v>0</v>
      </c>
      <c r="O76">
        <v>0</v>
      </c>
      <c r="P76">
        <v>0</v>
      </c>
      <c r="Q76">
        <v>0</v>
      </c>
      <c r="R76">
        <v>0</v>
      </c>
      <c r="S76">
        <v>-2.43463035575494E-3</v>
      </c>
      <c r="T76">
        <v>-3.5720591046877102E-2</v>
      </c>
      <c r="U76">
        <v>0</v>
      </c>
      <c r="V76">
        <v>-2.4156097322702401E-2</v>
      </c>
      <c r="W76">
        <v>-5.2496713437091003E-3</v>
      </c>
      <c r="X76">
        <v>-1.4455616689557E-3</v>
      </c>
      <c r="Y76">
        <v>0</v>
      </c>
      <c r="Z76">
        <v>-4.8692607115098903E-3</v>
      </c>
    </row>
    <row r="77" spans="1:26">
      <c r="A77">
        <v>222</v>
      </c>
      <c r="B77" t="s">
        <v>120</v>
      </c>
      <c r="C77" t="s">
        <v>121</v>
      </c>
      <c r="D77">
        <v>75</v>
      </c>
      <c r="E77" s="20">
        <v>43905</v>
      </c>
      <c r="F77">
        <v>-2.08845633752252E-2</v>
      </c>
      <c r="G77">
        <v>0</v>
      </c>
      <c r="H77">
        <v>-1.44936589695476E-2</v>
      </c>
      <c r="I77">
        <v>-2.6248356718545501E-3</v>
      </c>
      <c r="J77">
        <v>-7.2278083447785402E-4</v>
      </c>
      <c r="K77">
        <v>0</v>
      </c>
      <c r="L77">
        <v>-3.04328789934515E-3</v>
      </c>
      <c r="M77">
        <v>-2.43463035575494E-3</v>
      </c>
      <c r="N77">
        <v>0</v>
      </c>
      <c r="O77">
        <v>0</v>
      </c>
      <c r="P77">
        <v>0</v>
      </c>
      <c r="Q77">
        <v>0</v>
      </c>
      <c r="R77">
        <v>0</v>
      </c>
      <c r="S77">
        <v>-2.43463035575494E-3</v>
      </c>
      <c r="T77">
        <v>-3.5720591046877102E-2</v>
      </c>
      <c r="U77">
        <v>0</v>
      </c>
      <c r="V77">
        <v>-2.4156097322702401E-2</v>
      </c>
      <c r="W77">
        <v>-5.2496713437091003E-3</v>
      </c>
      <c r="X77">
        <v>-1.4455616689557E-3</v>
      </c>
      <c r="Y77">
        <v>0</v>
      </c>
      <c r="Z77">
        <v>-4.8692607115098903E-3</v>
      </c>
    </row>
    <row r="78" spans="1:26">
      <c r="A78">
        <v>222</v>
      </c>
      <c r="B78" t="s">
        <v>120</v>
      </c>
      <c r="C78" t="s">
        <v>121</v>
      </c>
      <c r="D78">
        <v>76</v>
      </c>
      <c r="E78" s="20">
        <v>43906</v>
      </c>
      <c r="F78">
        <v>-2.08845633752252E-2</v>
      </c>
      <c r="G78">
        <v>0</v>
      </c>
      <c r="H78">
        <v>-1.44936589695476E-2</v>
      </c>
      <c r="I78">
        <v>-2.6248356718545501E-3</v>
      </c>
      <c r="J78">
        <v>-7.2278083447785402E-4</v>
      </c>
      <c r="K78">
        <v>0</v>
      </c>
      <c r="L78">
        <v>-3.04328789934515E-3</v>
      </c>
      <c r="M78">
        <v>-2.43463035575494E-3</v>
      </c>
      <c r="N78">
        <v>0</v>
      </c>
      <c r="O78">
        <v>0</v>
      </c>
      <c r="P78">
        <v>0</v>
      </c>
      <c r="Q78">
        <v>0</v>
      </c>
      <c r="R78">
        <v>0</v>
      </c>
      <c r="S78">
        <v>-2.43463035575494E-3</v>
      </c>
      <c r="T78">
        <v>-3.5720591046877102E-2</v>
      </c>
      <c r="U78">
        <v>0</v>
      </c>
      <c r="V78">
        <v>-2.4156097322702401E-2</v>
      </c>
      <c r="W78">
        <v>-5.2496713437091003E-3</v>
      </c>
      <c r="X78">
        <v>-1.4455616689557E-3</v>
      </c>
      <c r="Y78">
        <v>0</v>
      </c>
      <c r="Z78">
        <v>-4.8692607115098903E-3</v>
      </c>
    </row>
    <row r="79" spans="1:26">
      <c r="A79">
        <v>222</v>
      </c>
      <c r="B79" t="s">
        <v>120</v>
      </c>
      <c r="C79" t="s">
        <v>121</v>
      </c>
      <c r="D79">
        <v>77</v>
      </c>
      <c r="E79" s="20">
        <v>43907</v>
      </c>
      <c r="F79">
        <v>-2.08845633752252E-2</v>
      </c>
      <c r="G79">
        <v>0</v>
      </c>
      <c r="H79">
        <v>-1.44936589695476E-2</v>
      </c>
      <c r="I79">
        <v>-2.6248356718545501E-3</v>
      </c>
      <c r="J79">
        <v>-7.2278083447785402E-4</v>
      </c>
      <c r="K79">
        <v>0</v>
      </c>
      <c r="L79">
        <v>-3.04328789934515E-3</v>
      </c>
      <c r="M79">
        <v>-2.43463035575494E-3</v>
      </c>
      <c r="N79">
        <v>0</v>
      </c>
      <c r="O79">
        <v>0</v>
      </c>
      <c r="P79">
        <v>0</v>
      </c>
      <c r="Q79">
        <v>0</v>
      </c>
      <c r="R79">
        <v>0</v>
      </c>
      <c r="S79">
        <v>-2.43463035575494E-3</v>
      </c>
      <c r="T79">
        <v>-3.5720591046877102E-2</v>
      </c>
      <c r="U79">
        <v>0</v>
      </c>
      <c r="V79">
        <v>-2.4156097322702401E-2</v>
      </c>
      <c r="W79">
        <v>-5.2496713437091003E-3</v>
      </c>
      <c r="X79">
        <v>-1.4455616689557E-3</v>
      </c>
      <c r="Y79">
        <v>0</v>
      </c>
      <c r="Z79">
        <v>-4.8692607115098903E-3</v>
      </c>
    </row>
    <row r="80" spans="1:26">
      <c r="A80">
        <v>222</v>
      </c>
      <c r="B80" t="s">
        <v>120</v>
      </c>
      <c r="C80" t="s">
        <v>121</v>
      </c>
      <c r="D80">
        <v>78</v>
      </c>
      <c r="E80" s="20">
        <v>43908</v>
      </c>
      <c r="F80">
        <v>-2.08845633752252E-2</v>
      </c>
      <c r="G80">
        <v>0</v>
      </c>
      <c r="H80">
        <v>-1.44936589695476E-2</v>
      </c>
      <c r="I80">
        <v>-2.6248356718545501E-3</v>
      </c>
      <c r="J80">
        <v>-7.2278083447785402E-4</v>
      </c>
      <c r="K80">
        <v>0</v>
      </c>
      <c r="L80">
        <v>-3.04328789934515E-3</v>
      </c>
      <c r="M80">
        <v>-2.43463035575494E-3</v>
      </c>
      <c r="N80">
        <v>0</v>
      </c>
      <c r="O80">
        <v>0</v>
      </c>
      <c r="P80">
        <v>0</v>
      </c>
      <c r="Q80">
        <v>0</v>
      </c>
      <c r="R80">
        <v>0</v>
      </c>
      <c r="S80">
        <v>-2.43463035575494E-3</v>
      </c>
      <c r="T80">
        <v>-3.5720591046877102E-2</v>
      </c>
      <c r="U80">
        <v>0</v>
      </c>
      <c r="V80">
        <v>-2.4156097322702401E-2</v>
      </c>
      <c r="W80">
        <v>-5.2496713437091003E-3</v>
      </c>
      <c r="X80">
        <v>-1.4455616689557E-3</v>
      </c>
      <c r="Y80">
        <v>0</v>
      </c>
      <c r="Z80">
        <v>-4.8692607115098903E-3</v>
      </c>
    </row>
    <row r="81" spans="1:26">
      <c r="A81">
        <v>222</v>
      </c>
      <c r="B81" t="s">
        <v>120</v>
      </c>
      <c r="C81" t="s">
        <v>121</v>
      </c>
      <c r="D81">
        <v>79</v>
      </c>
      <c r="E81" s="20">
        <v>43909</v>
      </c>
      <c r="F81">
        <v>-2.08845633752252E-2</v>
      </c>
      <c r="G81">
        <v>0</v>
      </c>
      <c r="H81">
        <v>-1.44936589695476E-2</v>
      </c>
      <c r="I81">
        <v>-2.6248356718545501E-3</v>
      </c>
      <c r="J81">
        <v>-7.2278083447785402E-4</v>
      </c>
      <c r="K81">
        <v>0</v>
      </c>
      <c r="L81">
        <v>-3.04328789934515E-3</v>
      </c>
      <c r="M81">
        <v>-2.43463035575494E-3</v>
      </c>
      <c r="N81">
        <v>0</v>
      </c>
      <c r="O81">
        <v>0</v>
      </c>
      <c r="P81">
        <v>0</v>
      </c>
      <c r="Q81">
        <v>0</v>
      </c>
      <c r="R81">
        <v>0</v>
      </c>
      <c r="S81">
        <v>-2.43463035575494E-3</v>
      </c>
      <c r="T81">
        <v>-3.5720591046877102E-2</v>
      </c>
      <c r="U81">
        <v>0</v>
      </c>
      <c r="V81">
        <v>-2.4156097322702401E-2</v>
      </c>
      <c r="W81">
        <v>-5.2496713437091003E-3</v>
      </c>
      <c r="X81">
        <v>-1.4455616689557E-3</v>
      </c>
      <c r="Y81">
        <v>0</v>
      </c>
      <c r="Z81">
        <v>-4.8692607115098903E-3</v>
      </c>
    </row>
    <row r="82" spans="1:26">
      <c r="A82">
        <v>222</v>
      </c>
      <c r="B82" t="s">
        <v>120</v>
      </c>
      <c r="C82" t="s">
        <v>121</v>
      </c>
      <c r="D82">
        <v>80</v>
      </c>
      <c r="E82" s="20">
        <v>43910</v>
      </c>
      <c r="F82">
        <v>-2.08845633752252E-2</v>
      </c>
      <c r="G82">
        <v>0</v>
      </c>
      <c r="H82">
        <v>-1.44936589695476E-2</v>
      </c>
      <c r="I82">
        <v>-2.6248356718545501E-3</v>
      </c>
      <c r="J82">
        <v>-7.2278083447785402E-4</v>
      </c>
      <c r="K82">
        <v>0</v>
      </c>
      <c r="L82">
        <v>-3.04328789934515E-3</v>
      </c>
      <c r="M82">
        <v>-2.43463035575494E-3</v>
      </c>
      <c r="N82">
        <v>0</v>
      </c>
      <c r="O82">
        <v>0</v>
      </c>
      <c r="P82">
        <v>0</v>
      </c>
      <c r="Q82">
        <v>0</v>
      </c>
      <c r="R82">
        <v>0</v>
      </c>
      <c r="S82">
        <v>-2.43463035575494E-3</v>
      </c>
      <c r="T82">
        <v>-3.5720591046877102E-2</v>
      </c>
      <c r="U82">
        <v>0</v>
      </c>
      <c r="V82">
        <v>-2.4156097322702401E-2</v>
      </c>
      <c r="W82">
        <v>-5.2496713437091003E-3</v>
      </c>
      <c r="X82">
        <v>-1.4455616689557E-3</v>
      </c>
      <c r="Y82">
        <v>0</v>
      </c>
      <c r="Z82">
        <v>-4.8692607115098903E-3</v>
      </c>
    </row>
    <row r="83" spans="1:26">
      <c r="A83">
        <v>222</v>
      </c>
      <c r="B83" t="s">
        <v>120</v>
      </c>
      <c r="C83" t="s">
        <v>121</v>
      </c>
      <c r="D83">
        <v>81</v>
      </c>
      <c r="E83" s="20">
        <v>43911</v>
      </c>
      <c r="F83">
        <v>-2.08845633752252E-2</v>
      </c>
      <c r="G83">
        <v>0</v>
      </c>
      <c r="H83">
        <v>-1.44936589695476E-2</v>
      </c>
      <c r="I83">
        <v>-2.6248356718545501E-3</v>
      </c>
      <c r="J83">
        <v>-7.2278083447785402E-4</v>
      </c>
      <c r="K83">
        <v>0</v>
      </c>
      <c r="L83">
        <v>-3.04328789934515E-3</v>
      </c>
      <c r="M83">
        <v>-2.43463035575494E-3</v>
      </c>
      <c r="N83">
        <v>0</v>
      </c>
      <c r="O83">
        <v>0</v>
      </c>
      <c r="P83">
        <v>0</v>
      </c>
      <c r="Q83">
        <v>0</v>
      </c>
      <c r="R83">
        <v>0</v>
      </c>
      <c r="S83">
        <v>-2.43463035575494E-3</v>
      </c>
      <c r="T83">
        <v>-3.5720591046877102E-2</v>
      </c>
      <c r="U83">
        <v>0</v>
      </c>
      <c r="V83">
        <v>-2.4156097322702401E-2</v>
      </c>
      <c r="W83">
        <v>-5.2496713437091003E-3</v>
      </c>
      <c r="X83">
        <v>-1.4455616689557E-3</v>
      </c>
      <c r="Y83">
        <v>0</v>
      </c>
      <c r="Z83">
        <v>-4.8692607115098903E-3</v>
      </c>
    </row>
    <row r="84" spans="1:26">
      <c r="A84">
        <v>222</v>
      </c>
      <c r="B84" t="s">
        <v>120</v>
      </c>
      <c r="C84" t="s">
        <v>121</v>
      </c>
      <c r="D84">
        <v>82</v>
      </c>
      <c r="E84" s="20">
        <v>43912</v>
      </c>
      <c r="F84">
        <v>-2.08845633752252E-2</v>
      </c>
      <c r="G84">
        <v>0</v>
      </c>
      <c r="H84">
        <v>-1.44936589695476E-2</v>
      </c>
      <c r="I84">
        <v>-2.6248356718545501E-3</v>
      </c>
      <c r="J84">
        <v>-7.2278083447785402E-4</v>
      </c>
      <c r="K84">
        <v>0</v>
      </c>
      <c r="L84">
        <v>-3.04328789934515E-3</v>
      </c>
      <c r="M84">
        <v>-2.43463035575494E-3</v>
      </c>
      <c r="N84">
        <v>0</v>
      </c>
      <c r="O84">
        <v>0</v>
      </c>
      <c r="P84">
        <v>0</v>
      </c>
      <c r="Q84">
        <v>0</v>
      </c>
      <c r="R84">
        <v>0</v>
      </c>
      <c r="S84">
        <v>-2.43463035575494E-3</v>
      </c>
      <c r="T84">
        <v>-3.5720591046877102E-2</v>
      </c>
      <c r="U84">
        <v>0</v>
      </c>
      <c r="V84">
        <v>-2.4156097322702401E-2</v>
      </c>
      <c r="W84">
        <v>-5.2496713437091003E-3</v>
      </c>
      <c r="X84">
        <v>-1.4455616689557E-3</v>
      </c>
      <c r="Y84">
        <v>0</v>
      </c>
      <c r="Z84">
        <v>-4.8692607115098903E-3</v>
      </c>
    </row>
    <row r="85" spans="1:26">
      <c r="A85">
        <v>222</v>
      </c>
      <c r="B85" t="s">
        <v>120</v>
      </c>
      <c r="C85" t="s">
        <v>121</v>
      </c>
      <c r="D85">
        <v>83</v>
      </c>
      <c r="E85" s="20">
        <v>43913</v>
      </c>
      <c r="F85">
        <v>-2.08845633752252E-2</v>
      </c>
      <c r="G85">
        <v>0</v>
      </c>
      <c r="H85">
        <v>-1.44936589695476E-2</v>
      </c>
      <c r="I85">
        <v>-2.6248356718545501E-3</v>
      </c>
      <c r="J85">
        <v>-7.2278083447785402E-4</v>
      </c>
      <c r="K85">
        <v>0</v>
      </c>
      <c r="L85">
        <v>-3.04328789934515E-3</v>
      </c>
      <c r="M85">
        <v>-2.43463035575494E-3</v>
      </c>
      <c r="N85">
        <v>0</v>
      </c>
      <c r="O85">
        <v>0</v>
      </c>
      <c r="P85">
        <v>0</v>
      </c>
      <c r="Q85">
        <v>0</v>
      </c>
      <c r="R85">
        <v>0</v>
      </c>
      <c r="S85">
        <v>-2.43463035575494E-3</v>
      </c>
      <c r="T85">
        <v>-3.5720591046877102E-2</v>
      </c>
      <c r="U85">
        <v>0</v>
      </c>
      <c r="V85">
        <v>-2.4156097322702401E-2</v>
      </c>
      <c r="W85">
        <v>-5.2496713437091003E-3</v>
      </c>
      <c r="X85">
        <v>-1.4455616689557E-3</v>
      </c>
      <c r="Y85">
        <v>0</v>
      </c>
      <c r="Z85">
        <v>-4.8692607115098903E-3</v>
      </c>
    </row>
    <row r="86" spans="1:26">
      <c r="A86">
        <v>222</v>
      </c>
      <c r="B86" t="s">
        <v>120</v>
      </c>
      <c r="C86" t="s">
        <v>121</v>
      </c>
      <c r="D86">
        <v>84</v>
      </c>
      <c r="E86" s="20">
        <v>43914</v>
      </c>
      <c r="F86">
        <v>-2.08845633752252E-2</v>
      </c>
      <c r="G86">
        <v>0</v>
      </c>
      <c r="H86">
        <v>-1.44936589695476E-2</v>
      </c>
      <c r="I86">
        <v>-2.6248356718545501E-3</v>
      </c>
      <c r="J86">
        <v>-7.2278083447785402E-4</v>
      </c>
      <c r="K86">
        <v>0</v>
      </c>
      <c r="L86">
        <v>-3.04328789934515E-3</v>
      </c>
      <c r="M86">
        <v>-2.43463035575494E-3</v>
      </c>
      <c r="N86">
        <v>0</v>
      </c>
      <c r="O86">
        <v>0</v>
      </c>
      <c r="P86">
        <v>0</v>
      </c>
      <c r="Q86">
        <v>0</v>
      </c>
      <c r="R86">
        <v>0</v>
      </c>
      <c r="S86">
        <v>-2.43463035575494E-3</v>
      </c>
      <c r="T86">
        <v>-3.5720591046877102E-2</v>
      </c>
      <c r="U86">
        <v>0</v>
      </c>
      <c r="V86">
        <v>-2.4156097322702401E-2</v>
      </c>
      <c r="W86">
        <v>-5.2496713437091003E-3</v>
      </c>
      <c r="X86">
        <v>-1.4455616689557E-3</v>
      </c>
      <c r="Y86">
        <v>0</v>
      </c>
      <c r="Z86">
        <v>-4.8692607115098903E-3</v>
      </c>
    </row>
    <row r="87" spans="1:26">
      <c r="A87">
        <v>222</v>
      </c>
      <c r="B87" t="s">
        <v>120</v>
      </c>
      <c r="C87" t="s">
        <v>121</v>
      </c>
      <c r="D87">
        <v>85</v>
      </c>
      <c r="E87" s="20">
        <v>43915</v>
      </c>
      <c r="F87">
        <v>-2.08845633752252E-2</v>
      </c>
      <c r="G87">
        <v>0</v>
      </c>
      <c r="H87">
        <v>-1.44936589695476E-2</v>
      </c>
      <c r="I87">
        <v>-2.6248356718545501E-3</v>
      </c>
      <c r="J87">
        <v>-7.2278083447785402E-4</v>
      </c>
      <c r="K87">
        <v>0</v>
      </c>
      <c r="L87">
        <v>-3.04328789934515E-3</v>
      </c>
      <c r="M87">
        <v>-2.43463035575494E-3</v>
      </c>
      <c r="N87">
        <v>0</v>
      </c>
      <c r="O87">
        <v>0</v>
      </c>
      <c r="P87">
        <v>0</v>
      </c>
      <c r="Q87">
        <v>0</v>
      </c>
      <c r="R87">
        <v>0</v>
      </c>
      <c r="S87">
        <v>-2.43463035575494E-3</v>
      </c>
      <c r="T87">
        <v>-3.5720591046877102E-2</v>
      </c>
      <c r="U87">
        <v>0</v>
      </c>
      <c r="V87">
        <v>-2.4156097322702401E-2</v>
      </c>
      <c r="W87">
        <v>-5.2496713437091003E-3</v>
      </c>
      <c r="X87">
        <v>-1.4455616689557E-3</v>
      </c>
      <c r="Y87">
        <v>0</v>
      </c>
      <c r="Z87">
        <v>-4.8692607115098903E-3</v>
      </c>
    </row>
    <row r="88" spans="1:26">
      <c r="A88">
        <v>222</v>
      </c>
      <c r="B88" t="s">
        <v>120</v>
      </c>
      <c r="C88" t="s">
        <v>121</v>
      </c>
      <c r="D88">
        <v>86</v>
      </c>
      <c r="E88" s="20">
        <v>43916</v>
      </c>
      <c r="F88">
        <v>-2.08845633752252E-2</v>
      </c>
      <c r="G88">
        <v>0</v>
      </c>
      <c r="H88">
        <v>-1.44936589695476E-2</v>
      </c>
      <c r="I88">
        <v>-2.6248356718545501E-3</v>
      </c>
      <c r="J88">
        <v>-7.2278083447785402E-4</v>
      </c>
      <c r="K88">
        <v>0</v>
      </c>
      <c r="L88">
        <v>-3.04328789934515E-3</v>
      </c>
      <c r="M88">
        <v>-2.43463035575494E-3</v>
      </c>
      <c r="N88">
        <v>0</v>
      </c>
      <c r="O88">
        <v>0</v>
      </c>
      <c r="P88">
        <v>0</v>
      </c>
      <c r="Q88">
        <v>0</v>
      </c>
      <c r="R88">
        <v>0</v>
      </c>
      <c r="S88">
        <v>-2.43463035575494E-3</v>
      </c>
      <c r="T88">
        <v>-3.5720591046877102E-2</v>
      </c>
      <c r="U88">
        <v>0</v>
      </c>
      <c r="V88">
        <v>-2.4156097322702401E-2</v>
      </c>
      <c r="W88">
        <v>-5.2496713437091003E-3</v>
      </c>
      <c r="X88">
        <v>-1.4455616689557E-3</v>
      </c>
      <c r="Y88">
        <v>0</v>
      </c>
      <c r="Z88">
        <v>-4.8692607115098903E-3</v>
      </c>
    </row>
    <row r="89" spans="1:26">
      <c r="A89">
        <v>222</v>
      </c>
      <c r="B89" t="s">
        <v>120</v>
      </c>
      <c r="C89" t="s">
        <v>121</v>
      </c>
      <c r="D89">
        <v>87</v>
      </c>
      <c r="E89" s="20">
        <v>43917</v>
      </c>
      <c r="F89">
        <v>-2.08845633752252E-2</v>
      </c>
      <c r="G89">
        <v>0</v>
      </c>
      <c r="H89">
        <v>-1.44936589695476E-2</v>
      </c>
      <c r="I89">
        <v>-2.6248356718545501E-3</v>
      </c>
      <c r="J89">
        <v>-7.2278083447785402E-4</v>
      </c>
      <c r="K89">
        <v>0</v>
      </c>
      <c r="L89">
        <v>-3.04328789934515E-3</v>
      </c>
      <c r="M89">
        <v>-2.43463035575494E-3</v>
      </c>
      <c r="N89">
        <v>0</v>
      </c>
      <c r="O89">
        <v>0</v>
      </c>
      <c r="P89">
        <v>0</v>
      </c>
      <c r="Q89">
        <v>0</v>
      </c>
      <c r="R89">
        <v>0</v>
      </c>
      <c r="S89">
        <v>-2.43463035575494E-3</v>
      </c>
      <c r="T89">
        <v>-3.5720591046877102E-2</v>
      </c>
      <c r="U89">
        <v>0</v>
      </c>
      <c r="V89">
        <v>-2.4156097322702401E-2</v>
      </c>
      <c r="W89">
        <v>-5.2496713437091003E-3</v>
      </c>
      <c r="X89">
        <v>-1.4455616689557E-3</v>
      </c>
      <c r="Y89">
        <v>0</v>
      </c>
      <c r="Z89">
        <v>-4.8692607115098903E-3</v>
      </c>
    </row>
    <row r="90" spans="1:26">
      <c r="A90">
        <v>222</v>
      </c>
      <c r="B90" t="s">
        <v>120</v>
      </c>
      <c r="C90" t="s">
        <v>121</v>
      </c>
      <c r="D90">
        <v>88</v>
      </c>
      <c r="E90" s="20">
        <v>43918</v>
      </c>
      <c r="F90">
        <v>-2.08845633752252E-2</v>
      </c>
      <c r="G90">
        <v>0</v>
      </c>
      <c r="H90">
        <v>-1.44936589695476E-2</v>
      </c>
      <c r="I90">
        <v>-2.6248356718545501E-3</v>
      </c>
      <c r="J90">
        <v>-7.2278083447785402E-4</v>
      </c>
      <c r="K90">
        <v>0</v>
      </c>
      <c r="L90">
        <v>-3.04328789934515E-3</v>
      </c>
      <c r="M90">
        <v>-2.43463035575494E-3</v>
      </c>
      <c r="N90">
        <v>0</v>
      </c>
      <c r="O90">
        <v>0</v>
      </c>
      <c r="P90">
        <v>0</v>
      </c>
      <c r="Q90">
        <v>0</v>
      </c>
      <c r="R90">
        <v>0</v>
      </c>
      <c r="S90">
        <v>-2.43463035575494E-3</v>
      </c>
      <c r="T90">
        <v>-3.5720591046877102E-2</v>
      </c>
      <c r="U90">
        <v>0</v>
      </c>
      <c r="V90">
        <v>-2.4156097322702401E-2</v>
      </c>
      <c r="W90">
        <v>-5.2496713437091003E-3</v>
      </c>
      <c r="X90">
        <v>-1.4455616689557E-3</v>
      </c>
      <c r="Y90">
        <v>0</v>
      </c>
      <c r="Z90">
        <v>-4.8692607115098903E-3</v>
      </c>
    </row>
    <row r="91" spans="1:26">
      <c r="A91">
        <v>222</v>
      </c>
      <c r="B91" t="s">
        <v>120</v>
      </c>
      <c r="C91" t="s">
        <v>121</v>
      </c>
      <c r="D91">
        <v>89</v>
      </c>
      <c r="E91" s="20">
        <v>43919</v>
      </c>
      <c r="F91">
        <v>-2.08845633752252E-2</v>
      </c>
      <c r="G91">
        <v>0</v>
      </c>
      <c r="H91">
        <v>-1.44936589695476E-2</v>
      </c>
      <c r="I91">
        <v>-2.6248356718545501E-3</v>
      </c>
      <c r="J91">
        <v>-7.2278083447785402E-4</v>
      </c>
      <c r="K91">
        <v>0</v>
      </c>
      <c r="L91">
        <v>-3.04328789934515E-3</v>
      </c>
      <c r="M91">
        <v>-2.43463035575494E-3</v>
      </c>
      <c r="N91">
        <v>0</v>
      </c>
      <c r="O91">
        <v>0</v>
      </c>
      <c r="P91">
        <v>0</v>
      </c>
      <c r="Q91">
        <v>0</v>
      </c>
      <c r="R91">
        <v>0</v>
      </c>
      <c r="S91">
        <v>-2.43463035575494E-3</v>
      </c>
      <c r="T91">
        <v>-3.5720591046877102E-2</v>
      </c>
      <c r="U91">
        <v>0</v>
      </c>
      <c r="V91">
        <v>-2.4156097322702401E-2</v>
      </c>
      <c r="W91">
        <v>-5.2496713437091003E-3</v>
      </c>
      <c r="X91">
        <v>-1.4455616689557E-3</v>
      </c>
      <c r="Y91">
        <v>0</v>
      </c>
      <c r="Z91">
        <v>-4.8692607115098903E-3</v>
      </c>
    </row>
    <row r="92" spans="1:26">
      <c r="A92">
        <v>222</v>
      </c>
      <c r="B92" t="s">
        <v>120</v>
      </c>
      <c r="C92" t="s">
        <v>121</v>
      </c>
      <c r="D92">
        <v>90</v>
      </c>
      <c r="E92" s="20">
        <v>43920</v>
      </c>
      <c r="F92">
        <v>-2.08845633752252E-2</v>
      </c>
      <c r="G92">
        <v>0</v>
      </c>
      <c r="H92">
        <v>-1.44936589695476E-2</v>
      </c>
      <c r="I92">
        <v>-2.6248356718545501E-3</v>
      </c>
      <c r="J92">
        <v>-7.2278083447785402E-4</v>
      </c>
      <c r="K92">
        <v>0</v>
      </c>
      <c r="L92">
        <v>-3.04328789934515E-3</v>
      </c>
      <c r="M92">
        <v>-2.43463035575494E-3</v>
      </c>
      <c r="N92">
        <v>0</v>
      </c>
      <c r="O92">
        <v>0</v>
      </c>
      <c r="P92">
        <v>0</v>
      </c>
      <c r="Q92">
        <v>0</v>
      </c>
      <c r="R92">
        <v>0</v>
      </c>
      <c r="S92">
        <v>-2.43463035575494E-3</v>
      </c>
      <c r="T92">
        <v>-3.5720591046877102E-2</v>
      </c>
      <c r="U92">
        <v>0</v>
      </c>
      <c r="V92">
        <v>-2.4156097322702401E-2</v>
      </c>
      <c r="W92">
        <v>-5.2496713437091003E-3</v>
      </c>
      <c r="X92">
        <v>-1.4455616689557E-3</v>
      </c>
      <c r="Y92">
        <v>0</v>
      </c>
      <c r="Z92">
        <v>-4.8692607115098903E-3</v>
      </c>
    </row>
    <row r="93" spans="1:26">
      <c r="A93">
        <v>222</v>
      </c>
      <c r="B93" t="s">
        <v>120</v>
      </c>
      <c r="C93" t="s">
        <v>121</v>
      </c>
      <c r="D93">
        <v>91</v>
      </c>
      <c r="E93" s="20">
        <v>43921</v>
      </c>
      <c r="F93">
        <v>-1.79010543216216E-2</v>
      </c>
      <c r="G93">
        <v>0</v>
      </c>
      <c r="H93">
        <v>-1.24231362596123E-2</v>
      </c>
      <c r="I93">
        <v>-2.2498591473038999E-3</v>
      </c>
      <c r="J93">
        <v>-6.1952642955244604E-4</v>
      </c>
      <c r="K93">
        <v>0</v>
      </c>
      <c r="L93">
        <v>-2.60853248515299E-3</v>
      </c>
      <c r="M93">
        <v>-2.08682601921852E-3</v>
      </c>
      <c r="N93">
        <v>0</v>
      </c>
      <c r="O93">
        <v>0</v>
      </c>
      <c r="P93">
        <v>0</v>
      </c>
      <c r="Q93">
        <v>0</v>
      </c>
      <c r="R93">
        <v>0</v>
      </c>
      <c r="S93">
        <v>-2.08682601921852E-3</v>
      </c>
      <c r="T93">
        <v>-3.0617649468751802E-2</v>
      </c>
      <c r="U93">
        <v>0</v>
      </c>
      <c r="V93">
        <v>-2.0705226276601998E-2</v>
      </c>
      <c r="W93">
        <v>-4.4997182946077997E-3</v>
      </c>
      <c r="X93">
        <v>-1.2390528591048899E-3</v>
      </c>
      <c r="Y93">
        <v>0</v>
      </c>
      <c r="Z93">
        <v>-4.1736520384370503E-3</v>
      </c>
    </row>
    <row r="94" spans="1:26">
      <c r="A94">
        <v>222</v>
      </c>
      <c r="B94" t="s">
        <v>120</v>
      </c>
      <c r="C94" t="s">
        <v>121</v>
      </c>
      <c r="D94">
        <v>92</v>
      </c>
      <c r="E94" s="20">
        <v>43922</v>
      </c>
      <c r="F94">
        <v>-1.4917545268017999E-2</v>
      </c>
      <c r="G94">
        <v>0</v>
      </c>
      <c r="H94">
        <v>-1.03526135496769E-2</v>
      </c>
      <c r="I94">
        <v>-1.87488262275325E-3</v>
      </c>
      <c r="J94">
        <v>-5.1627202462703795E-4</v>
      </c>
      <c r="K94">
        <v>0</v>
      </c>
      <c r="L94">
        <v>-2.1737770709608201E-3</v>
      </c>
      <c r="M94">
        <v>-1.7390216826821E-3</v>
      </c>
      <c r="N94">
        <v>0</v>
      </c>
      <c r="O94">
        <v>0</v>
      </c>
      <c r="P94">
        <v>0</v>
      </c>
      <c r="Q94">
        <v>0</v>
      </c>
      <c r="R94">
        <v>0</v>
      </c>
      <c r="S94">
        <v>-1.7390216826821E-3</v>
      </c>
      <c r="T94">
        <v>-2.5514707890626501E-2</v>
      </c>
      <c r="U94">
        <v>0</v>
      </c>
      <c r="V94">
        <v>-1.72543552305017E-2</v>
      </c>
      <c r="W94">
        <v>-3.7497652455065001E-3</v>
      </c>
      <c r="X94">
        <v>-1.03254404925407E-3</v>
      </c>
      <c r="Y94">
        <v>0</v>
      </c>
      <c r="Z94">
        <v>-3.4780433653641999E-3</v>
      </c>
    </row>
    <row r="95" spans="1:26">
      <c r="A95">
        <v>222</v>
      </c>
      <c r="B95" t="s">
        <v>120</v>
      </c>
      <c r="C95" t="s">
        <v>121</v>
      </c>
      <c r="D95">
        <v>93</v>
      </c>
      <c r="E95" s="20">
        <v>43923</v>
      </c>
      <c r="F95">
        <v>-1.19340362144144E-2</v>
      </c>
      <c r="G95">
        <v>0</v>
      </c>
      <c r="H95">
        <v>-8.2820908397415304E-3</v>
      </c>
      <c r="I95">
        <v>-1.4999060982026E-3</v>
      </c>
      <c r="J95">
        <v>-4.1301761970163002E-4</v>
      </c>
      <c r="K95">
        <v>0</v>
      </c>
      <c r="L95">
        <v>-1.73902165676866E-3</v>
      </c>
      <c r="M95">
        <v>-1.39121734614568E-3</v>
      </c>
      <c r="N95">
        <v>0</v>
      </c>
      <c r="O95">
        <v>0</v>
      </c>
      <c r="P95">
        <v>0</v>
      </c>
      <c r="Q95">
        <v>0</v>
      </c>
      <c r="R95">
        <v>0</v>
      </c>
      <c r="S95">
        <v>-1.39121734614568E-3</v>
      </c>
      <c r="T95">
        <v>-2.04117663125012E-2</v>
      </c>
      <c r="U95">
        <v>0</v>
      </c>
      <c r="V95">
        <v>-1.3803484184401299E-2</v>
      </c>
      <c r="W95">
        <v>-2.9998121964052E-3</v>
      </c>
      <c r="X95">
        <v>-8.2603523940326102E-4</v>
      </c>
      <c r="Y95">
        <v>0</v>
      </c>
      <c r="Z95">
        <v>-2.78243469229136E-3</v>
      </c>
    </row>
    <row r="96" spans="1:26">
      <c r="A96">
        <v>222</v>
      </c>
      <c r="B96" t="s">
        <v>120</v>
      </c>
      <c r="C96" t="s">
        <v>121</v>
      </c>
      <c r="D96">
        <v>94</v>
      </c>
      <c r="E96" s="20">
        <v>43924</v>
      </c>
      <c r="F96">
        <v>-8.9505271608108193E-3</v>
      </c>
      <c r="G96">
        <v>0</v>
      </c>
      <c r="H96">
        <v>-6.21156812980615E-3</v>
      </c>
      <c r="I96">
        <v>-1.1249295736519499E-3</v>
      </c>
      <c r="J96">
        <v>-3.0976321477622302E-4</v>
      </c>
      <c r="K96">
        <v>0</v>
      </c>
      <c r="L96">
        <v>-1.30426624257649E-3</v>
      </c>
      <c r="M96">
        <v>-1.04341300960926E-3</v>
      </c>
      <c r="N96">
        <v>0</v>
      </c>
      <c r="O96">
        <v>0</v>
      </c>
      <c r="P96">
        <v>0</v>
      </c>
      <c r="Q96">
        <v>0</v>
      </c>
      <c r="R96">
        <v>0</v>
      </c>
      <c r="S96">
        <v>-1.04341300960926E-3</v>
      </c>
      <c r="T96">
        <v>-1.5308824734375901E-2</v>
      </c>
      <c r="U96">
        <v>0</v>
      </c>
      <c r="V96">
        <v>-1.0352613138300999E-2</v>
      </c>
      <c r="W96">
        <v>-2.2498591473038999E-3</v>
      </c>
      <c r="X96">
        <v>-6.1952642955244604E-4</v>
      </c>
      <c r="Y96">
        <v>0</v>
      </c>
      <c r="Z96">
        <v>-2.08682601921852E-3</v>
      </c>
    </row>
    <row r="97" spans="1:26">
      <c r="A97">
        <v>222</v>
      </c>
      <c r="B97" t="s">
        <v>120</v>
      </c>
      <c r="C97" t="s">
        <v>121</v>
      </c>
      <c r="D97">
        <v>95</v>
      </c>
      <c r="E97" s="20">
        <v>43925</v>
      </c>
      <c r="F97">
        <v>-5.9670181072072103E-3</v>
      </c>
      <c r="G97">
        <v>0</v>
      </c>
      <c r="H97">
        <v>-4.14104541987076E-3</v>
      </c>
      <c r="I97">
        <v>-7.4995304910129999E-4</v>
      </c>
      <c r="J97">
        <v>-2.0650880985081501E-4</v>
      </c>
      <c r="K97">
        <v>0</v>
      </c>
      <c r="L97">
        <v>-8.6951082838433095E-4</v>
      </c>
      <c r="M97">
        <v>-6.9560867307284096E-4</v>
      </c>
      <c r="N97">
        <v>0</v>
      </c>
      <c r="O97">
        <v>0</v>
      </c>
      <c r="P97">
        <v>0</v>
      </c>
      <c r="Q97">
        <v>0</v>
      </c>
      <c r="R97">
        <v>0</v>
      </c>
      <c r="S97">
        <v>-6.9560867307284096E-4</v>
      </c>
      <c r="T97">
        <v>-1.02058831562506E-2</v>
      </c>
      <c r="U97">
        <v>0</v>
      </c>
      <c r="V97">
        <v>-6.90174209220068E-3</v>
      </c>
      <c r="W97">
        <v>-1.4999060982026E-3</v>
      </c>
      <c r="X97">
        <v>-4.1301761970163002E-4</v>
      </c>
      <c r="Y97">
        <v>0</v>
      </c>
      <c r="Z97">
        <v>-1.39121734614568E-3</v>
      </c>
    </row>
    <row r="98" spans="1:26">
      <c r="A98">
        <v>222</v>
      </c>
      <c r="B98" t="s">
        <v>120</v>
      </c>
      <c r="C98" t="s">
        <v>121</v>
      </c>
      <c r="D98">
        <v>96</v>
      </c>
      <c r="E98" s="20">
        <v>43926</v>
      </c>
      <c r="F98">
        <v>-2.9835090536035999E-3</v>
      </c>
      <c r="G98">
        <v>0</v>
      </c>
      <c r="H98">
        <v>-2.07052270993538E-3</v>
      </c>
      <c r="I98">
        <v>-3.7497652455065E-4</v>
      </c>
      <c r="J98">
        <v>-1.03254404925407E-4</v>
      </c>
      <c r="K98">
        <v>0</v>
      </c>
      <c r="L98">
        <v>-4.3475541419216499E-4</v>
      </c>
      <c r="M98">
        <v>-3.4780433653641999E-4</v>
      </c>
      <c r="N98">
        <v>0</v>
      </c>
      <c r="O98">
        <v>0</v>
      </c>
      <c r="P98">
        <v>0</v>
      </c>
      <c r="Q98">
        <v>0</v>
      </c>
      <c r="R98">
        <v>0</v>
      </c>
      <c r="S98">
        <v>-3.4780433653641999E-4</v>
      </c>
      <c r="T98">
        <v>-5.1029415781253E-3</v>
      </c>
      <c r="U98">
        <v>0</v>
      </c>
      <c r="V98">
        <v>-3.45087104610034E-3</v>
      </c>
      <c r="W98">
        <v>-7.4995304910129999E-4</v>
      </c>
      <c r="X98">
        <v>-2.0650880985081501E-4</v>
      </c>
      <c r="Y98">
        <v>0</v>
      </c>
      <c r="Z98">
        <v>-6.9560867307284096E-4</v>
      </c>
    </row>
    <row r="99" spans="1:26">
      <c r="A99">
        <v>222</v>
      </c>
      <c r="B99" t="s">
        <v>120</v>
      </c>
      <c r="C99" t="s">
        <v>121</v>
      </c>
      <c r="D99">
        <v>97</v>
      </c>
      <c r="E99" s="20">
        <v>43927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>
      <c r="A100">
        <v>222</v>
      </c>
      <c r="B100" t="s">
        <v>120</v>
      </c>
      <c r="C100" t="s">
        <v>121</v>
      </c>
      <c r="D100">
        <v>98</v>
      </c>
      <c r="E100" s="20">
        <v>43928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>
      <c r="A101">
        <v>222</v>
      </c>
      <c r="B101" t="s">
        <v>120</v>
      </c>
      <c r="C101" t="s">
        <v>121</v>
      </c>
      <c r="D101">
        <v>99</v>
      </c>
      <c r="E101" s="20">
        <v>43929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>
      <c r="A102">
        <v>222</v>
      </c>
      <c r="B102" t="s">
        <v>120</v>
      </c>
      <c r="C102" t="s">
        <v>121</v>
      </c>
      <c r="D102">
        <v>100</v>
      </c>
      <c r="E102" s="20">
        <v>43930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>
      <c r="A103">
        <v>222</v>
      </c>
      <c r="B103" t="s">
        <v>120</v>
      </c>
      <c r="C103" t="s">
        <v>121</v>
      </c>
      <c r="D103">
        <v>101</v>
      </c>
      <c r="E103" s="20">
        <v>43931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>
        <v>222</v>
      </c>
      <c r="B104" t="s">
        <v>120</v>
      </c>
      <c r="C104" t="s">
        <v>121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222</v>
      </c>
      <c r="B105" t="s">
        <v>120</v>
      </c>
      <c r="C105" t="s">
        <v>121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222</v>
      </c>
      <c r="B106" t="s">
        <v>120</v>
      </c>
      <c r="C106" t="s">
        <v>121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222</v>
      </c>
      <c r="B107" t="s">
        <v>120</v>
      </c>
      <c r="C107" t="s">
        <v>121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222</v>
      </c>
      <c r="B108" t="s">
        <v>120</v>
      </c>
      <c r="C108" t="s">
        <v>121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222</v>
      </c>
      <c r="B109" t="s">
        <v>120</v>
      </c>
      <c r="C109" t="s">
        <v>121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222</v>
      </c>
      <c r="B110" t="s">
        <v>120</v>
      </c>
      <c r="C110" t="s">
        <v>121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222</v>
      </c>
      <c r="B111" t="s">
        <v>120</v>
      </c>
      <c r="C111" t="s">
        <v>121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222</v>
      </c>
      <c r="B112" t="s">
        <v>120</v>
      </c>
      <c r="C112" t="s">
        <v>121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222</v>
      </c>
      <c r="B113" t="s">
        <v>120</v>
      </c>
      <c r="C113" t="s">
        <v>121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222</v>
      </c>
      <c r="B114" t="s">
        <v>120</v>
      </c>
      <c r="C114" t="s">
        <v>121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222</v>
      </c>
      <c r="B115" t="s">
        <v>120</v>
      </c>
      <c r="C115" t="s">
        <v>121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222</v>
      </c>
      <c r="B116" t="s">
        <v>120</v>
      </c>
      <c r="C116" t="s">
        <v>121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222</v>
      </c>
      <c r="B117" t="s">
        <v>120</v>
      </c>
      <c r="C117" t="s">
        <v>121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222</v>
      </c>
      <c r="B118" t="s">
        <v>120</v>
      </c>
      <c r="C118" t="s">
        <v>121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222</v>
      </c>
      <c r="B119" t="s">
        <v>120</v>
      </c>
      <c r="C119" t="s">
        <v>121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222</v>
      </c>
      <c r="B120" t="s">
        <v>120</v>
      </c>
      <c r="C120" t="s">
        <v>121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222</v>
      </c>
      <c r="B121" t="s">
        <v>120</v>
      </c>
      <c r="C121" t="s">
        <v>121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222</v>
      </c>
      <c r="B122" t="s">
        <v>120</v>
      </c>
      <c r="C122" t="s">
        <v>121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222</v>
      </c>
      <c r="B123" t="s">
        <v>120</v>
      </c>
      <c r="C123" t="s">
        <v>121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222</v>
      </c>
      <c r="B124" t="s">
        <v>120</v>
      </c>
      <c r="C124" t="s">
        <v>121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222</v>
      </c>
      <c r="B125" t="s">
        <v>120</v>
      </c>
      <c r="C125" t="s">
        <v>121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222</v>
      </c>
      <c r="B126" t="s">
        <v>120</v>
      </c>
      <c r="C126" t="s">
        <v>121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222</v>
      </c>
      <c r="B127" t="s">
        <v>120</v>
      </c>
      <c r="C127" t="s">
        <v>121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222</v>
      </c>
      <c r="B128" t="s">
        <v>120</v>
      </c>
      <c r="C128" t="s">
        <v>121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222</v>
      </c>
      <c r="B129" t="s">
        <v>120</v>
      </c>
      <c r="C129" t="s">
        <v>121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222</v>
      </c>
      <c r="B130" t="s">
        <v>120</v>
      </c>
      <c r="C130" t="s">
        <v>121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222</v>
      </c>
      <c r="B131" t="s">
        <v>120</v>
      </c>
      <c r="C131" t="s">
        <v>121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222</v>
      </c>
      <c r="B132" t="s">
        <v>120</v>
      </c>
      <c r="C132" t="s">
        <v>121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222</v>
      </c>
      <c r="B133" t="s">
        <v>120</v>
      </c>
      <c r="C133" t="s">
        <v>121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222</v>
      </c>
      <c r="B134" t="s">
        <v>120</v>
      </c>
      <c r="C134" t="s">
        <v>121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222</v>
      </c>
      <c r="B135" t="s">
        <v>120</v>
      </c>
      <c r="C135" t="s">
        <v>121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222</v>
      </c>
      <c r="B136" t="s">
        <v>120</v>
      </c>
      <c r="C136" t="s">
        <v>121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222</v>
      </c>
      <c r="B137" t="s">
        <v>120</v>
      </c>
      <c r="C137" t="s">
        <v>121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222</v>
      </c>
      <c r="B138" t="s">
        <v>120</v>
      </c>
      <c r="C138" t="s">
        <v>121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222</v>
      </c>
      <c r="B139" t="s">
        <v>120</v>
      </c>
      <c r="C139" t="s">
        <v>121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222</v>
      </c>
      <c r="B140" t="s">
        <v>120</v>
      </c>
      <c r="C140" t="s">
        <v>121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222</v>
      </c>
      <c r="B141" t="s">
        <v>120</v>
      </c>
      <c r="C141" t="s">
        <v>121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222</v>
      </c>
      <c r="B142" t="s">
        <v>120</v>
      </c>
      <c r="C142" t="s">
        <v>121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222</v>
      </c>
      <c r="B143" t="s">
        <v>120</v>
      </c>
      <c r="C143" t="s">
        <v>121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222</v>
      </c>
      <c r="B144" t="s">
        <v>120</v>
      </c>
      <c r="C144" t="s">
        <v>121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222</v>
      </c>
      <c r="B145" t="s">
        <v>120</v>
      </c>
      <c r="C145" t="s">
        <v>121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222</v>
      </c>
      <c r="B146" t="s">
        <v>120</v>
      </c>
      <c r="C146" t="s">
        <v>121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222</v>
      </c>
      <c r="B147" t="s">
        <v>120</v>
      </c>
      <c r="C147" t="s">
        <v>121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222</v>
      </c>
      <c r="B148" t="s">
        <v>120</v>
      </c>
      <c r="C148" t="s">
        <v>121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222</v>
      </c>
      <c r="B149" t="s">
        <v>120</v>
      </c>
      <c r="C149" t="s">
        <v>121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222</v>
      </c>
      <c r="B150" t="s">
        <v>120</v>
      </c>
      <c r="C150" t="s">
        <v>121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222</v>
      </c>
      <c r="B151" t="s">
        <v>120</v>
      </c>
      <c r="C151" t="s">
        <v>121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222</v>
      </c>
      <c r="B152" t="s">
        <v>120</v>
      </c>
      <c r="C152" t="s">
        <v>121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222</v>
      </c>
      <c r="B153" t="s">
        <v>120</v>
      </c>
      <c r="C153" t="s">
        <v>121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222</v>
      </c>
      <c r="B154" t="s">
        <v>120</v>
      </c>
      <c r="C154" t="s">
        <v>121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222</v>
      </c>
      <c r="B155" t="s">
        <v>120</v>
      </c>
      <c r="C155" t="s">
        <v>121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222</v>
      </c>
      <c r="B156" t="s">
        <v>120</v>
      </c>
      <c r="C156" t="s">
        <v>121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222</v>
      </c>
      <c r="B157" t="s">
        <v>120</v>
      </c>
      <c r="C157" t="s">
        <v>121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222</v>
      </c>
      <c r="B158" t="s">
        <v>120</v>
      </c>
      <c r="C158" t="s">
        <v>121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222</v>
      </c>
      <c r="B159" t="s">
        <v>120</v>
      </c>
      <c r="C159" t="s">
        <v>121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222</v>
      </c>
      <c r="B160" t="s">
        <v>120</v>
      </c>
      <c r="C160" t="s">
        <v>121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222</v>
      </c>
      <c r="B161" t="s">
        <v>120</v>
      </c>
      <c r="C161" t="s">
        <v>121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222</v>
      </c>
      <c r="B162" t="s">
        <v>120</v>
      </c>
      <c r="C162" t="s">
        <v>121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222</v>
      </c>
      <c r="B163" t="s">
        <v>120</v>
      </c>
      <c r="C163" t="s">
        <v>121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222</v>
      </c>
      <c r="B164" t="s">
        <v>120</v>
      </c>
      <c r="C164" t="s">
        <v>121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222</v>
      </c>
      <c r="B165" t="s">
        <v>120</v>
      </c>
      <c r="C165" t="s">
        <v>121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222</v>
      </c>
      <c r="B166" t="s">
        <v>120</v>
      </c>
      <c r="C166" t="s">
        <v>121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222</v>
      </c>
      <c r="B167" t="s">
        <v>120</v>
      </c>
      <c r="C167" t="s">
        <v>121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222</v>
      </c>
      <c r="B168" t="s">
        <v>120</v>
      </c>
      <c r="C168" t="s">
        <v>121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222</v>
      </c>
      <c r="B169" t="s">
        <v>120</v>
      </c>
      <c r="C169" t="s">
        <v>121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222</v>
      </c>
      <c r="B170" t="s">
        <v>120</v>
      </c>
      <c r="C170" t="s">
        <v>121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222</v>
      </c>
      <c r="B171" t="s">
        <v>120</v>
      </c>
      <c r="C171" t="s">
        <v>121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222</v>
      </c>
      <c r="B172" t="s">
        <v>120</v>
      </c>
      <c r="C172" t="s">
        <v>121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222</v>
      </c>
      <c r="B173" t="s">
        <v>120</v>
      </c>
      <c r="C173" t="s">
        <v>121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222</v>
      </c>
      <c r="B174" t="s">
        <v>120</v>
      </c>
      <c r="C174" t="s">
        <v>121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222</v>
      </c>
      <c r="B175" t="s">
        <v>120</v>
      </c>
      <c r="C175" t="s">
        <v>121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222</v>
      </c>
      <c r="B176" t="s">
        <v>120</v>
      </c>
      <c r="C176" t="s">
        <v>121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222</v>
      </c>
      <c r="B177" t="s">
        <v>120</v>
      </c>
      <c r="C177" t="s">
        <v>121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222</v>
      </c>
      <c r="B178" t="s">
        <v>120</v>
      </c>
      <c r="C178" t="s">
        <v>121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222</v>
      </c>
      <c r="B179" t="s">
        <v>120</v>
      </c>
      <c r="C179" t="s">
        <v>121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222</v>
      </c>
      <c r="B180" t="s">
        <v>120</v>
      </c>
      <c r="C180" t="s">
        <v>121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222</v>
      </c>
      <c r="B181" t="s">
        <v>120</v>
      </c>
      <c r="C181" t="s">
        <v>121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222</v>
      </c>
      <c r="B182" t="s">
        <v>120</v>
      </c>
      <c r="C182" t="s">
        <v>121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222</v>
      </c>
      <c r="B183" t="s">
        <v>120</v>
      </c>
      <c r="C183" t="s">
        <v>121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222</v>
      </c>
      <c r="B184" t="s">
        <v>120</v>
      </c>
      <c r="C184" t="s">
        <v>121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222</v>
      </c>
      <c r="B185" t="s">
        <v>120</v>
      </c>
      <c r="C185" t="s">
        <v>121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222</v>
      </c>
      <c r="B186" t="s">
        <v>120</v>
      </c>
      <c r="C186" t="s">
        <v>121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222</v>
      </c>
      <c r="B187" t="s">
        <v>120</v>
      </c>
      <c r="C187" t="s">
        <v>121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222</v>
      </c>
      <c r="B188" t="s">
        <v>120</v>
      </c>
      <c r="C188" t="s">
        <v>121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222</v>
      </c>
      <c r="B189" t="s">
        <v>120</v>
      </c>
      <c r="C189" t="s">
        <v>121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222</v>
      </c>
      <c r="B190" t="s">
        <v>120</v>
      </c>
      <c r="C190" t="s">
        <v>121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222</v>
      </c>
      <c r="B191" t="s">
        <v>120</v>
      </c>
      <c r="C191" t="s">
        <v>121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222</v>
      </c>
      <c r="B192" t="s">
        <v>120</v>
      </c>
      <c r="C192" t="s">
        <v>121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222</v>
      </c>
      <c r="B193" t="s">
        <v>120</v>
      </c>
      <c r="C193" t="s">
        <v>121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222</v>
      </c>
      <c r="B194" t="s">
        <v>120</v>
      </c>
      <c r="C194" t="s">
        <v>121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222</v>
      </c>
      <c r="B195" t="s">
        <v>120</v>
      </c>
      <c r="C195" t="s">
        <v>121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222</v>
      </c>
      <c r="B196" t="s">
        <v>120</v>
      </c>
      <c r="C196" t="s">
        <v>121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222</v>
      </c>
      <c r="B197" t="s">
        <v>120</v>
      </c>
      <c r="C197" t="s">
        <v>121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222</v>
      </c>
      <c r="B198" t="s">
        <v>120</v>
      </c>
      <c r="C198" t="s">
        <v>121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222</v>
      </c>
      <c r="B199" t="s">
        <v>120</v>
      </c>
      <c r="C199" t="s">
        <v>121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222</v>
      </c>
      <c r="B200" t="s">
        <v>120</v>
      </c>
      <c r="C200" t="s">
        <v>121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222</v>
      </c>
      <c r="B201" t="s">
        <v>120</v>
      </c>
      <c r="C201" t="s">
        <v>121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222</v>
      </c>
      <c r="B202" t="s">
        <v>120</v>
      </c>
      <c r="C202" t="s">
        <v>121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222</v>
      </c>
      <c r="B203" t="s">
        <v>120</v>
      </c>
      <c r="C203" t="s">
        <v>121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222</v>
      </c>
      <c r="B204" t="s">
        <v>120</v>
      </c>
      <c r="C204" t="s">
        <v>121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222</v>
      </c>
      <c r="B205" t="s">
        <v>120</v>
      </c>
      <c r="C205" t="s">
        <v>121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222</v>
      </c>
      <c r="B206" t="s">
        <v>120</v>
      </c>
      <c r="C206" t="s">
        <v>121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222</v>
      </c>
      <c r="B207" t="s">
        <v>120</v>
      </c>
      <c r="C207" t="s">
        <v>121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222</v>
      </c>
      <c r="B208" t="s">
        <v>120</v>
      </c>
      <c r="C208" t="s">
        <v>121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222</v>
      </c>
      <c r="B209" t="s">
        <v>120</v>
      </c>
      <c r="C209" t="s">
        <v>121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222</v>
      </c>
      <c r="B210" t="s">
        <v>120</v>
      </c>
      <c r="C210" t="s">
        <v>121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222</v>
      </c>
      <c r="B211" t="s">
        <v>120</v>
      </c>
      <c r="C211" t="s">
        <v>121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222</v>
      </c>
      <c r="B212" t="s">
        <v>120</v>
      </c>
      <c r="C212" t="s">
        <v>121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222</v>
      </c>
      <c r="B213" t="s">
        <v>120</v>
      </c>
      <c r="C213" t="s">
        <v>121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222</v>
      </c>
      <c r="B214" t="s">
        <v>120</v>
      </c>
      <c r="C214" t="s">
        <v>121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222</v>
      </c>
      <c r="B215" t="s">
        <v>120</v>
      </c>
      <c r="C215" t="s">
        <v>121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222</v>
      </c>
      <c r="B216" t="s">
        <v>120</v>
      </c>
      <c r="C216" t="s">
        <v>121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222</v>
      </c>
      <c r="B217" t="s">
        <v>120</v>
      </c>
      <c r="C217" t="s">
        <v>121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222</v>
      </c>
      <c r="B218" t="s">
        <v>120</v>
      </c>
      <c r="C218" t="s">
        <v>121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222</v>
      </c>
      <c r="B219" t="s">
        <v>120</v>
      </c>
      <c r="C219" t="s">
        <v>121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222</v>
      </c>
      <c r="B220" t="s">
        <v>120</v>
      </c>
      <c r="C220" t="s">
        <v>121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222</v>
      </c>
      <c r="B221" t="s">
        <v>120</v>
      </c>
      <c r="C221" t="s">
        <v>121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222</v>
      </c>
      <c r="B222" t="s">
        <v>120</v>
      </c>
      <c r="C222" t="s">
        <v>121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222</v>
      </c>
      <c r="B223" t="s">
        <v>120</v>
      </c>
      <c r="C223" t="s">
        <v>121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222</v>
      </c>
      <c r="B224" t="s">
        <v>120</v>
      </c>
      <c r="C224" t="s">
        <v>121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222</v>
      </c>
      <c r="B225" t="s">
        <v>120</v>
      </c>
      <c r="C225" t="s">
        <v>121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222</v>
      </c>
      <c r="B226" t="s">
        <v>120</v>
      </c>
      <c r="C226" t="s">
        <v>121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222</v>
      </c>
      <c r="B227" t="s">
        <v>120</v>
      </c>
      <c r="C227" t="s">
        <v>121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222</v>
      </c>
      <c r="B228" t="s">
        <v>120</v>
      </c>
      <c r="C228" t="s">
        <v>121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222</v>
      </c>
      <c r="B229" t="s">
        <v>120</v>
      </c>
      <c r="C229" t="s">
        <v>121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222</v>
      </c>
      <c r="B230" t="s">
        <v>120</v>
      </c>
      <c r="C230" t="s">
        <v>121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222</v>
      </c>
      <c r="B231" t="s">
        <v>120</v>
      </c>
      <c r="C231" t="s">
        <v>121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222</v>
      </c>
      <c r="B232" t="s">
        <v>120</v>
      </c>
      <c r="C232" t="s">
        <v>121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222</v>
      </c>
      <c r="B233" t="s">
        <v>120</v>
      </c>
      <c r="C233" t="s">
        <v>121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222</v>
      </c>
      <c r="B234" t="s">
        <v>120</v>
      </c>
      <c r="C234" t="s">
        <v>121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222</v>
      </c>
      <c r="B235" t="s">
        <v>120</v>
      </c>
      <c r="C235" t="s">
        <v>121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222</v>
      </c>
      <c r="B236" t="s">
        <v>120</v>
      </c>
      <c r="C236" t="s">
        <v>121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222</v>
      </c>
      <c r="B237" t="s">
        <v>120</v>
      </c>
      <c r="C237" t="s">
        <v>121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222</v>
      </c>
      <c r="B238" t="s">
        <v>120</v>
      </c>
      <c r="C238" t="s">
        <v>121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222</v>
      </c>
      <c r="B239" t="s">
        <v>120</v>
      </c>
      <c r="C239" t="s">
        <v>121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222</v>
      </c>
      <c r="B240" t="s">
        <v>120</v>
      </c>
      <c r="C240" t="s">
        <v>121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222</v>
      </c>
      <c r="B241" t="s">
        <v>120</v>
      </c>
      <c r="C241" t="s">
        <v>121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222</v>
      </c>
      <c r="B242" t="s">
        <v>120</v>
      </c>
      <c r="C242" t="s">
        <v>121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222</v>
      </c>
      <c r="B243" t="s">
        <v>120</v>
      </c>
      <c r="C243" t="s">
        <v>121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222</v>
      </c>
      <c r="B244" t="s">
        <v>120</v>
      </c>
      <c r="C244" t="s">
        <v>121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222</v>
      </c>
      <c r="B245" t="s">
        <v>120</v>
      </c>
      <c r="C245" t="s">
        <v>121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222</v>
      </c>
      <c r="B246" t="s">
        <v>120</v>
      </c>
      <c r="C246" t="s">
        <v>121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222</v>
      </c>
      <c r="B247" t="s">
        <v>120</v>
      </c>
      <c r="C247" t="s">
        <v>121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222</v>
      </c>
      <c r="B248" t="s">
        <v>120</v>
      </c>
      <c r="C248" t="s">
        <v>121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222</v>
      </c>
      <c r="B249" t="s">
        <v>120</v>
      </c>
      <c r="C249" t="s">
        <v>121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222</v>
      </c>
      <c r="B250" t="s">
        <v>120</v>
      </c>
      <c r="C250" t="s">
        <v>121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222</v>
      </c>
      <c r="B251" t="s">
        <v>120</v>
      </c>
      <c r="C251" t="s">
        <v>121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222</v>
      </c>
      <c r="B252" t="s">
        <v>120</v>
      </c>
      <c r="C252" t="s">
        <v>121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222</v>
      </c>
      <c r="B253" t="s">
        <v>120</v>
      </c>
      <c r="C253" t="s">
        <v>121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222</v>
      </c>
      <c r="B254" t="s">
        <v>120</v>
      </c>
      <c r="C254" t="s">
        <v>121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222</v>
      </c>
      <c r="B255" t="s">
        <v>120</v>
      </c>
      <c r="C255" t="s">
        <v>121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222</v>
      </c>
      <c r="B256" t="s">
        <v>120</v>
      </c>
      <c r="C256" t="s">
        <v>121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222</v>
      </c>
      <c r="B257" t="s">
        <v>120</v>
      </c>
      <c r="C257" t="s">
        <v>121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222</v>
      </c>
      <c r="B258" t="s">
        <v>120</v>
      </c>
      <c r="C258" t="s">
        <v>121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222</v>
      </c>
      <c r="B259" t="s">
        <v>120</v>
      </c>
      <c r="C259" t="s">
        <v>121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222</v>
      </c>
      <c r="B260" t="s">
        <v>120</v>
      </c>
      <c r="C260" t="s">
        <v>121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222</v>
      </c>
      <c r="B261" t="s">
        <v>120</v>
      </c>
      <c r="C261" t="s">
        <v>121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222</v>
      </c>
      <c r="B262" t="s">
        <v>120</v>
      </c>
      <c r="C262" t="s">
        <v>121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222</v>
      </c>
      <c r="B263" t="s">
        <v>120</v>
      </c>
      <c r="C263" t="s">
        <v>121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222</v>
      </c>
      <c r="B264" t="s">
        <v>120</v>
      </c>
      <c r="C264" t="s">
        <v>121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222</v>
      </c>
      <c r="B265" t="s">
        <v>120</v>
      </c>
      <c r="C265" t="s">
        <v>121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222</v>
      </c>
      <c r="B266" t="s">
        <v>120</v>
      </c>
      <c r="C266" t="s">
        <v>121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222</v>
      </c>
      <c r="B267" t="s">
        <v>120</v>
      </c>
      <c r="C267" t="s">
        <v>121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222</v>
      </c>
      <c r="B268" t="s">
        <v>120</v>
      </c>
      <c r="C268" t="s">
        <v>121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222</v>
      </c>
      <c r="B269" t="s">
        <v>120</v>
      </c>
      <c r="C269" t="s">
        <v>121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222</v>
      </c>
      <c r="B270" t="s">
        <v>120</v>
      </c>
      <c r="C270" t="s">
        <v>121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222</v>
      </c>
      <c r="B271" t="s">
        <v>120</v>
      </c>
      <c r="C271" t="s">
        <v>121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222</v>
      </c>
      <c r="B272" t="s">
        <v>120</v>
      </c>
      <c r="C272" t="s">
        <v>121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222</v>
      </c>
      <c r="B273" t="s">
        <v>120</v>
      </c>
      <c r="C273" t="s">
        <v>121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222</v>
      </c>
      <c r="B274" t="s">
        <v>120</v>
      </c>
      <c r="C274" t="s">
        <v>121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222</v>
      </c>
      <c r="B275" t="s">
        <v>120</v>
      </c>
      <c r="C275" t="s">
        <v>121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222</v>
      </c>
      <c r="B276" t="s">
        <v>120</v>
      </c>
      <c r="C276" t="s">
        <v>121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222</v>
      </c>
      <c r="B277" t="s">
        <v>120</v>
      </c>
      <c r="C277" t="s">
        <v>121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222</v>
      </c>
      <c r="B278" t="s">
        <v>120</v>
      </c>
      <c r="C278" t="s">
        <v>121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222</v>
      </c>
      <c r="B279" t="s">
        <v>120</v>
      </c>
      <c r="C279" t="s">
        <v>121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222</v>
      </c>
      <c r="B280" t="s">
        <v>120</v>
      </c>
      <c r="C280" t="s">
        <v>121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222</v>
      </c>
      <c r="B281" t="s">
        <v>120</v>
      </c>
      <c r="C281" t="s">
        <v>121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222</v>
      </c>
      <c r="B282" t="s">
        <v>120</v>
      </c>
      <c r="C282" t="s">
        <v>121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222</v>
      </c>
      <c r="B283" t="s">
        <v>120</v>
      </c>
      <c r="C283" t="s">
        <v>121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222</v>
      </c>
      <c r="B284" t="s">
        <v>120</v>
      </c>
      <c r="C284" t="s">
        <v>121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222</v>
      </c>
      <c r="B285" t="s">
        <v>120</v>
      </c>
      <c r="C285" t="s">
        <v>121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222</v>
      </c>
      <c r="B286" t="s">
        <v>120</v>
      </c>
      <c r="C286" t="s">
        <v>121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222</v>
      </c>
      <c r="B287" t="s">
        <v>120</v>
      </c>
      <c r="C287" t="s">
        <v>121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222</v>
      </c>
      <c r="B288" t="s">
        <v>120</v>
      </c>
      <c r="C288" t="s">
        <v>121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222</v>
      </c>
      <c r="B289" t="s">
        <v>120</v>
      </c>
      <c r="C289" t="s">
        <v>121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222</v>
      </c>
      <c r="B290" t="s">
        <v>120</v>
      </c>
      <c r="C290" t="s">
        <v>121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222</v>
      </c>
      <c r="B291" t="s">
        <v>120</v>
      </c>
      <c r="C291" t="s">
        <v>121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222</v>
      </c>
      <c r="B292" t="s">
        <v>120</v>
      </c>
      <c r="C292" t="s">
        <v>121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222</v>
      </c>
      <c r="B293" t="s">
        <v>120</v>
      </c>
      <c r="C293" t="s">
        <v>121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222</v>
      </c>
      <c r="B294" t="s">
        <v>120</v>
      </c>
      <c r="C294" t="s">
        <v>121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222</v>
      </c>
      <c r="B295" t="s">
        <v>120</v>
      </c>
      <c r="C295" t="s">
        <v>121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222</v>
      </c>
      <c r="B296" t="s">
        <v>120</v>
      </c>
      <c r="C296" t="s">
        <v>121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222</v>
      </c>
      <c r="B297" t="s">
        <v>120</v>
      </c>
      <c r="C297" t="s">
        <v>121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222</v>
      </c>
      <c r="B298" t="s">
        <v>120</v>
      </c>
      <c r="C298" t="s">
        <v>121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222</v>
      </c>
      <c r="B299" t="s">
        <v>120</v>
      </c>
      <c r="C299" t="s">
        <v>121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222</v>
      </c>
      <c r="B300" t="s">
        <v>120</v>
      </c>
      <c r="C300" t="s">
        <v>121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222</v>
      </c>
      <c r="B301" t="s">
        <v>120</v>
      </c>
      <c r="C301" t="s">
        <v>121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222</v>
      </c>
      <c r="B302" t="s">
        <v>120</v>
      </c>
      <c r="C302" t="s">
        <v>121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222</v>
      </c>
      <c r="B303" t="s">
        <v>120</v>
      </c>
      <c r="C303" t="s">
        <v>121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222</v>
      </c>
      <c r="B304" t="s">
        <v>120</v>
      </c>
      <c r="C304" t="s">
        <v>121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222</v>
      </c>
      <c r="B305" t="s">
        <v>120</v>
      </c>
      <c r="C305" t="s">
        <v>121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222</v>
      </c>
      <c r="B306" t="s">
        <v>120</v>
      </c>
      <c r="C306" t="s">
        <v>121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222</v>
      </c>
      <c r="B307" t="s">
        <v>120</v>
      </c>
      <c r="C307" t="s">
        <v>121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222</v>
      </c>
      <c r="B308" t="s">
        <v>120</v>
      </c>
      <c r="C308" t="s">
        <v>121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222</v>
      </c>
      <c r="B309" t="s">
        <v>120</v>
      </c>
      <c r="C309" t="s">
        <v>121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222</v>
      </c>
      <c r="B310" t="s">
        <v>120</v>
      </c>
      <c r="C310" t="s">
        <v>121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222</v>
      </c>
      <c r="B311" t="s">
        <v>120</v>
      </c>
      <c r="C311" t="s">
        <v>121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222</v>
      </c>
      <c r="B312" t="s">
        <v>120</v>
      </c>
      <c r="C312" t="s">
        <v>121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222</v>
      </c>
      <c r="B313" t="s">
        <v>120</v>
      </c>
      <c r="C313" t="s">
        <v>121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222</v>
      </c>
      <c r="B314" t="s">
        <v>120</v>
      </c>
      <c r="C314" t="s">
        <v>121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222</v>
      </c>
      <c r="B315" t="s">
        <v>120</v>
      </c>
      <c r="C315" t="s">
        <v>121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222</v>
      </c>
      <c r="B316" t="s">
        <v>120</v>
      </c>
      <c r="C316" t="s">
        <v>121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222</v>
      </c>
      <c r="B317" t="s">
        <v>120</v>
      </c>
      <c r="C317" t="s">
        <v>121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222</v>
      </c>
      <c r="B318" t="s">
        <v>120</v>
      </c>
      <c r="C318" t="s">
        <v>121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222</v>
      </c>
      <c r="B319" t="s">
        <v>120</v>
      </c>
      <c r="C319" t="s">
        <v>121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222</v>
      </c>
      <c r="B320" t="s">
        <v>120</v>
      </c>
      <c r="C320" t="s">
        <v>121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222</v>
      </c>
      <c r="B321" t="s">
        <v>120</v>
      </c>
      <c r="C321" t="s">
        <v>121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222</v>
      </c>
      <c r="B322" t="s">
        <v>120</v>
      </c>
      <c r="C322" t="s">
        <v>121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222</v>
      </c>
      <c r="B323" t="s">
        <v>120</v>
      </c>
      <c r="C323" t="s">
        <v>121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222</v>
      </c>
      <c r="B324" t="s">
        <v>120</v>
      </c>
      <c r="C324" t="s">
        <v>121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222</v>
      </c>
      <c r="B325" t="s">
        <v>120</v>
      </c>
      <c r="C325" t="s">
        <v>121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222</v>
      </c>
      <c r="B326" t="s">
        <v>120</v>
      </c>
      <c r="C326" t="s">
        <v>121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222</v>
      </c>
      <c r="B327" t="s">
        <v>120</v>
      </c>
      <c r="C327" t="s">
        <v>121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222</v>
      </c>
      <c r="B328" t="s">
        <v>120</v>
      </c>
      <c r="C328" t="s">
        <v>121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222</v>
      </c>
      <c r="B329" t="s">
        <v>120</v>
      </c>
      <c r="C329" t="s">
        <v>121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222</v>
      </c>
      <c r="B330" t="s">
        <v>120</v>
      </c>
      <c r="C330" t="s">
        <v>121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222</v>
      </c>
      <c r="B331" t="s">
        <v>120</v>
      </c>
      <c r="C331" t="s">
        <v>121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222</v>
      </c>
      <c r="B332" t="s">
        <v>120</v>
      </c>
      <c r="C332" t="s">
        <v>121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222</v>
      </c>
      <c r="B333" t="s">
        <v>120</v>
      </c>
      <c r="C333" t="s">
        <v>121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222</v>
      </c>
      <c r="B334" t="s">
        <v>120</v>
      </c>
      <c r="C334" t="s">
        <v>121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222</v>
      </c>
      <c r="B335" t="s">
        <v>120</v>
      </c>
      <c r="C335" t="s">
        <v>121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222</v>
      </c>
      <c r="B336" t="s">
        <v>120</v>
      </c>
      <c r="C336" t="s">
        <v>121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222</v>
      </c>
      <c r="B337" t="s">
        <v>120</v>
      </c>
      <c r="C337" t="s">
        <v>121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222</v>
      </c>
      <c r="B338" t="s">
        <v>120</v>
      </c>
      <c r="C338" t="s">
        <v>121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222</v>
      </c>
      <c r="B339" t="s">
        <v>120</v>
      </c>
      <c r="C339" t="s">
        <v>121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222</v>
      </c>
      <c r="B340" t="s">
        <v>120</v>
      </c>
      <c r="C340" t="s">
        <v>121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222</v>
      </c>
      <c r="B341" t="s">
        <v>120</v>
      </c>
      <c r="C341" t="s">
        <v>121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222</v>
      </c>
      <c r="B342" t="s">
        <v>120</v>
      </c>
      <c r="C342" t="s">
        <v>121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222</v>
      </c>
      <c r="B343" t="s">
        <v>120</v>
      </c>
      <c r="C343" t="s">
        <v>121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222</v>
      </c>
      <c r="B344" t="s">
        <v>120</v>
      </c>
      <c r="C344" t="s">
        <v>121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222</v>
      </c>
      <c r="B345" t="s">
        <v>120</v>
      </c>
      <c r="C345" t="s">
        <v>121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222</v>
      </c>
      <c r="B346" t="s">
        <v>120</v>
      </c>
      <c r="C346" t="s">
        <v>121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222</v>
      </c>
      <c r="B347" t="s">
        <v>120</v>
      </c>
      <c r="C347" t="s">
        <v>121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222</v>
      </c>
      <c r="B348" t="s">
        <v>120</v>
      </c>
      <c r="C348" t="s">
        <v>121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222</v>
      </c>
      <c r="B349" t="s">
        <v>120</v>
      </c>
      <c r="C349" t="s">
        <v>121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222</v>
      </c>
      <c r="B350" t="s">
        <v>120</v>
      </c>
      <c r="C350" t="s">
        <v>121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222</v>
      </c>
      <c r="B351" t="s">
        <v>120</v>
      </c>
      <c r="C351" t="s">
        <v>121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222</v>
      </c>
      <c r="B352" t="s">
        <v>120</v>
      </c>
      <c r="C352" t="s">
        <v>121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222</v>
      </c>
      <c r="B353" t="s">
        <v>120</v>
      </c>
      <c r="C353" t="s">
        <v>121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222</v>
      </c>
      <c r="B354" t="s">
        <v>120</v>
      </c>
      <c r="C354" t="s">
        <v>121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222</v>
      </c>
      <c r="B355" t="s">
        <v>120</v>
      </c>
      <c r="C355" t="s">
        <v>121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222</v>
      </c>
      <c r="B356" t="s">
        <v>120</v>
      </c>
      <c r="C356" t="s">
        <v>121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222</v>
      </c>
      <c r="B357" t="s">
        <v>120</v>
      </c>
      <c r="C357" t="s">
        <v>121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222</v>
      </c>
      <c r="B358" t="s">
        <v>120</v>
      </c>
      <c r="C358" t="s">
        <v>121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222</v>
      </c>
      <c r="B359" t="s">
        <v>120</v>
      </c>
      <c r="C359" t="s">
        <v>121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222</v>
      </c>
      <c r="B360" t="s">
        <v>120</v>
      </c>
      <c r="C360" t="s">
        <v>121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222</v>
      </c>
      <c r="B361" t="s">
        <v>120</v>
      </c>
      <c r="C361" t="s">
        <v>121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222</v>
      </c>
      <c r="B362" t="s">
        <v>120</v>
      </c>
      <c r="C362" t="s">
        <v>121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222</v>
      </c>
      <c r="B363" t="s">
        <v>120</v>
      </c>
      <c r="C363" t="s">
        <v>121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222</v>
      </c>
      <c r="B364" t="s">
        <v>120</v>
      </c>
      <c r="C364" t="s">
        <v>121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222</v>
      </c>
      <c r="B365" t="s">
        <v>120</v>
      </c>
      <c r="C365" t="s">
        <v>121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222</v>
      </c>
      <c r="B366" t="s">
        <v>120</v>
      </c>
      <c r="C366" t="s">
        <v>121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222</v>
      </c>
      <c r="B367" t="s">
        <v>120</v>
      </c>
      <c r="C367" t="s">
        <v>121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222</v>
      </c>
      <c r="B368" t="s">
        <v>120</v>
      </c>
      <c r="C368" t="s">
        <v>121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4DF8C-489C-0D47-83BE-E95AF62721A2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214</v>
      </c>
      <c r="B3" t="s">
        <v>104</v>
      </c>
      <c r="C3" t="s">
        <v>105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214</v>
      </c>
      <c r="B4" t="s">
        <v>104</v>
      </c>
      <c r="C4" t="s">
        <v>105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214</v>
      </c>
      <c r="B5" t="s">
        <v>104</v>
      </c>
      <c r="C5" t="s">
        <v>105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214</v>
      </c>
      <c r="B6" t="s">
        <v>104</v>
      </c>
      <c r="C6" t="s">
        <v>105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214</v>
      </c>
      <c r="B7" t="s">
        <v>104</v>
      </c>
      <c r="C7" t="s">
        <v>105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214</v>
      </c>
      <c r="B8" t="s">
        <v>104</v>
      </c>
      <c r="C8" t="s">
        <v>105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214</v>
      </c>
      <c r="B9" t="s">
        <v>104</v>
      </c>
      <c r="C9" t="s">
        <v>105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214</v>
      </c>
      <c r="B10" t="s">
        <v>104</v>
      </c>
      <c r="C10" t="s">
        <v>105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214</v>
      </c>
      <c r="B11" t="s">
        <v>104</v>
      </c>
      <c r="C11" t="s">
        <v>105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214</v>
      </c>
      <c r="B12" t="s">
        <v>104</v>
      </c>
      <c r="C12" t="s">
        <v>105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214</v>
      </c>
      <c r="B13" t="s">
        <v>104</v>
      </c>
      <c r="C13" t="s">
        <v>105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214</v>
      </c>
      <c r="B14" t="s">
        <v>104</v>
      </c>
      <c r="C14" t="s">
        <v>105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214</v>
      </c>
      <c r="B15" t="s">
        <v>104</v>
      </c>
      <c r="C15" t="s">
        <v>105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214</v>
      </c>
      <c r="B16" t="s">
        <v>104</v>
      </c>
      <c r="C16" t="s">
        <v>105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214</v>
      </c>
      <c r="B17" t="s">
        <v>104</v>
      </c>
      <c r="C17" t="s">
        <v>105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214</v>
      </c>
      <c r="B18" t="s">
        <v>104</v>
      </c>
      <c r="C18" t="s">
        <v>105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214</v>
      </c>
      <c r="B19" t="s">
        <v>104</v>
      </c>
      <c r="C19" t="s">
        <v>105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214</v>
      </c>
      <c r="B20" t="s">
        <v>104</v>
      </c>
      <c r="C20" t="s">
        <v>105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214</v>
      </c>
      <c r="B21" t="s">
        <v>104</v>
      </c>
      <c r="C21" t="s">
        <v>105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214</v>
      </c>
      <c r="B22" t="s">
        <v>104</v>
      </c>
      <c r="C22" t="s">
        <v>105</v>
      </c>
      <c r="D22">
        <v>20</v>
      </c>
      <c r="E22" s="20">
        <v>43850</v>
      </c>
      <c r="F22">
        <v>-2.3915473889109501E-2</v>
      </c>
      <c r="G22">
        <v>-5.5890901580955901E-3</v>
      </c>
      <c r="H22">
        <v>-4.6948360282117402E-3</v>
      </c>
      <c r="I22">
        <v>-1.06532915885385E-2</v>
      </c>
      <c r="J22">
        <v>-1.5202326390466999E-3</v>
      </c>
      <c r="K22">
        <v>0</v>
      </c>
      <c r="L22">
        <v>-1.4580234752169601E-3</v>
      </c>
      <c r="M22">
        <v>-1.15281054229062E-2</v>
      </c>
      <c r="N22">
        <v>0</v>
      </c>
      <c r="O22">
        <v>0</v>
      </c>
      <c r="P22">
        <v>-9.3216298423216999E-3</v>
      </c>
      <c r="Q22">
        <v>-3.3048535524393203E-4</v>
      </c>
      <c r="R22">
        <v>-8.0677298700683995E-4</v>
      </c>
      <c r="S22">
        <v>-1.06921723833376E-3</v>
      </c>
      <c r="T22">
        <v>-4.3390779776081898E-2</v>
      </c>
      <c r="U22">
        <v>-1.6767270890706398E-2</v>
      </c>
      <c r="V22">
        <v>-1.09546167773073E-2</v>
      </c>
      <c r="W22">
        <v>-1.1984952541023299E-2</v>
      </c>
      <c r="X22">
        <v>-2.6438828419514601E-3</v>
      </c>
      <c r="Y22">
        <v>8.0677298700683995E-4</v>
      </c>
      <c r="Z22">
        <v>-1.84682971210016E-3</v>
      </c>
    </row>
    <row r="23" spans="1:26">
      <c r="A23">
        <v>214</v>
      </c>
      <c r="B23" t="s">
        <v>104</v>
      </c>
      <c r="C23" t="s">
        <v>105</v>
      </c>
      <c r="D23">
        <v>21</v>
      </c>
      <c r="E23" s="20">
        <v>43851</v>
      </c>
      <c r="F23">
        <v>-4.7830947778219099E-2</v>
      </c>
      <c r="G23">
        <v>-1.11781803161911E-2</v>
      </c>
      <c r="H23">
        <v>-9.3896720564234908E-3</v>
      </c>
      <c r="I23">
        <v>-2.1306583177076999E-2</v>
      </c>
      <c r="J23">
        <v>-3.0404652780934099E-3</v>
      </c>
      <c r="K23">
        <v>0</v>
      </c>
      <c r="L23">
        <v>-2.9160469504339302E-3</v>
      </c>
      <c r="M23">
        <v>-2.30562108458124E-2</v>
      </c>
      <c r="N23">
        <v>0</v>
      </c>
      <c r="O23">
        <v>0</v>
      </c>
      <c r="P23">
        <v>-1.86432596846434E-2</v>
      </c>
      <c r="Q23">
        <v>-6.6097071048786503E-4</v>
      </c>
      <c r="R23">
        <v>-1.6135459740136799E-3</v>
      </c>
      <c r="S23">
        <v>-2.1384344766675299E-3</v>
      </c>
      <c r="T23">
        <v>-8.6781559552163795E-2</v>
      </c>
      <c r="U23">
        <v>-3.3534541781412797E-2</v>
      </c>
      <c r="V23">
        <v>-2.1909233554614702E-2</v>
      </c>
      <c r="W23">
        <v>-2.3969905082046598E-2</v>
      </c>
      <c r="X23">
        <v>-5.2877656839029202E-3</v>
      </c>
      <c r="Y23">
        <v>1.6135459740136799E-3</v>
      </c>
      <c r="Z23">
        <v>-3.69365942420033E-3</v>
      </c>
    </row>
    <row r="24" spans="1:26">
      <c r="A24">
        <v>214</v>
      </c>
      <c r="B24" t="s">
        <v>104</v>
      </c>
      <c r="C24" t="s">
        <v>105</v>
      </c>
      <c r="D24">
        <v>22</v>
      </c>
      <c r="E24" s="20">
        <v>43852</v>
      </c>
      <c r="F24">
        <v>-7.17464216673286E-2</v>
      </c>
      <c r="G24">
        <v>-1.6767270474286701E-2</v>
      </c>
      <c r="H24">
        <v>-1.4084508084635201E-2</v>
      </c>
      <c r="I24">
        <v>-3.1959874765615598E-2</v>
      </c>
      <c r="J24">
        <v>-4.5606979171401198E-3</v>
      </c>
      <c r="K24">
        <v>0</v>
      </c>
      <c r="L24">
        <v>-4.3740704256508998E-3</v>
      </c>
      <c r="M24">
        <v>-3.4584316268718697E-2</v>
      </c>
      <c r="N24">
        <v>0</v>
      </c>
      <c r="O24">
        <v>0</v>
      </c>
      <c r="P24">
        <v>-2.79648895269651E-2</v>
      </c>
      <c r="Q24">
        <v>-9.9145606573179798E-4</v>
      </c>
      <c r="R24">
        <v>-2.42031896102052E-3</v>
      </c>
      <c r="S24">
        <v>-3.2076517150013001E-3</v>
      </c>
      <c r="T24">
        <v>-0.13017233932824501</v>
      </c>
      <c r="U24">
        <v>-5.0301812672119299E-2</v>
      </c>
      <c r="V24">
        <v>-3.2863850331921997E-2</v>
      </c>
      <c r="W24">
        <v>-3.5954857623069901E-2</v>
      </c>
      <c r="X24">
        <v>-7.9316485258543803E-3</v>
      </c>
      <c r="Y24">
        <v>2.42031896102052E-3</v>
      </c>
      <c r="Z24">
        <v>-5.5404891363005004E-3</v>
      </c>
    </row>
    <row r="25" spans="1:26">
      <c r="A25">
        <v>214</v>
      </c>
      <c r="B25" t="s">
        <v>104</v>
      </c>
      <c r="C25" t="s">
        <v>105</v>
      </c>
      <c r="D25">
        <v>23</v>
      </c>
      <c r="E25" s="20">
        <v>43853</v>
      </c>
      <c r="F25">
        <v>-9.5661895556438198E-2</v>
      </c>
      <c r="G25">
        <v>-2.2356360632382302E-2</v>
      </c>
      <c r="H25">
        <v>-1.8779344112846898E-2</v>
      </c>
      <c r="I25">
        <v>-4.2613166354154103E-2</v>
      </c>
      <c r="J25">
        <v>-6.0809305561868197E-3</v>
      </c>
      <c r="K25">
        <v>0</v>
      </c>
      <c r="L25">
        <v>-5.8320939008678699E-3</v>
      </c>
      <c r="M25">
        <v>-4.6112421691624897E-2</v>
      </c>
      <c r="N25">
        <v>0</v>
      </c>
      <c r="O25">
        <v>0</v>
      </c>
      <c r="P25">
        <v>-3.72865193692868E-2</v>
      </c>
      <c r="Q25">
        <v>-1.3219414209757301E-3</v>
      </c>
      <c r="R25">
        <v>-3.2270919480273598E-3</v>
      </c>
      <c r="S25">
        <v>-4.2768689533350703E-3</v>
      </c>
      <c r="T25">
        <v>-0.17356311910432701</v>
      </c>
      <c r="U25">
        <v>-6.7069083562825704E-2</v>
      </c>
      <c r="V25">
        <v>-4.3818467109229403E-2</v>
      </c>
      <c r="W25">
        <v>-4.7939810164093197E-2</v>
      </c>
      <c r="X25">
        <v>-1.0575531367805801E-2</v>
      </c>
      <c r="Y25">
        <v>3.2270919480273598E-3</v>
      </c>
      <c r="Z25">
        <v>-7.38731884840066E-3</v>
      </c>
    </row>
    <row r="26" spans="1:26">
      <c r="A26">
        <v>214</v>
      </c>
      <c r="B26" t="s">
        <v>104</v>
      </c>
      <c r="C26" t="s">
        <v>105</v>
      </c>
      <c r="D26">
        <v>24</v>
      </c>
      <c r="E26" s="20">
        <v>43854</v>
      </c>
      <c r="F26">
        <v>-0.119577369445547</v>
      </c>
      <c r="G26">
        <v>-2.7945450790477899E-2</v>
      </c>
      <c r="H26">
        <v>-2.34741801410587E-2</v>
      </c>
      <c r="I26">
        <v>-5.3266457942692698E-2</v>
      </c>
      <c r="J26">
        <v>-7.6011631952335301E-3</v>
      </c>
      <c r="K26">
        <v>0</v>
      </c>
      <c r="L26">
        <v>-7.2901173760848304E-3</v>
      </c>
      <c r="M26">
        <v>-5.7640527114531201E-2</v>
      </c>
      <c r="N26">
        <v>0</v>
      </c>
      <c r="O26">
        <v>0</v>
      </c>
      <c r="P26">
        <v>-4.6608149211608503E-2</v>
      </c>
      <c r="Q26">
        <v>-1.65242677621966E-3</v>
      </c>
      <c r="R26">
        <v>-4.0338649350342001E-3</v>
      </c>
      <c r="S26">
        <v>-5.3460861916688404E-3</v>
      </c>
      <c r="T26">
        <v>-0.216953898880409</v>
      </c>
      <c r="U26">
        <v>-8.38363544535322E-2</v>
      </c>
      <c r="V26">
        <v>-5.4773083886536698E-2</v>
      </c>
      <c r="W26">
        <v>-5.9924762705116597E-2</v>
      </c>
      <c r="X26">
        <v>-1.3219414209757301E-2</v>
      </c>
      <c r="Y26">
        <v>4.0338649350342001E-3</v>
      </c>
      <c r="Z26">
        <v>-9.2341485605008308E-3</v>
      </c>
    </row>
    <row r="27" spans="1:26">
      <c r="A27">
        <v>214</v>
      </c>
      <c r="B27" t="s">
        <v>104</v>
      </c>
      <c r="C27" t="s">
        <v>105</v>
      </c>
      <c r="D27">
        <v>25</v>
      </c>
      <c r="E27" s="20">
        <v>43855</v>
      </c>
      <c r="F27">
        <v>-0.14349284333465701</v>
      </c>
      <c r="G27">
        <v>-3.3534540948573499E-2</v>
      </c>
      <c r="H27">
        <v>-2.8169016169270401E-2</v>
      </c>
      <c r="I27">
        <v>-6.3919749531231196E-2</v>
      </c>
      <c r="J27">
        <v>-9.1213958342802395E-3</v>
      </c>
      <c r="K27">
        <v>0</v>
      </c>
      <c r="L27">
        <v>-8.7481408513017996E-3</v>
      </c>
      <c r="M27">
        <v>-6.9168632537437394E-2</v>
      </c>
      <c r="N27">
        <v>0</v>
      </c>
      <c r="O27">
        <v>0</v>
      </c>
      <c r="P27">
        <v>-5.5929779053930199E-2</v>
      </c>
      <c r="Q27">
        <v>-1.9829121314635899E-3</v>
      </c>
      <c r="R27">
        <v>-4.8406379220410399E-3</v>
      </c>
      <c r="S27">
        <v>-6.4153034300026097E-3</v>
      </c>
      <c r="T27">
        <v>-0.26034467865649102</v>
      </c>
      <c r="U27">
        <v>-0.100603625344238</v>
      </c>
      <c r="V27">
        <v>-6.5727700663844105E-2</v>
      </c>
      <c r="W27">
        <v>-7.1909715246139899E-2</v>
      </c>
      <c r="X27">
        <v>-1.5863297051708702E-2</v>
      </c>
      <c r="Y27">
        <v>4.8406379220410399E-3</v>
      </c>
      <c r="Z27">
        <v>-1.1080978272601001E-2</v>
      </c>
    </row>
    <row r="28" spans="1:26">
      <c r="A28">
        <v>214</v>
      </c>
      <c r="B28" t="s">
        <v>104</v>
      </c>
      <c r="C28" t="s">
        <v>105</v>
      </c>
      <c r="D28">
        <v>26</v>
      </c>
      <c r="E28" s="20">
        <v>43856</v>
      </c>
      <c r="F28">
        <v>-0.16740831722376601</v>
      </c>
      <c r="G28">
        <v>-3.9123631106669103E-2</v>
      </c>
      <c r="H28">
        <v>-3.2863852197482203E-2</v>
      </c>
      <c r="I28">
        <v>-7.4573041119769798E-2</v>
      </c>
      <c r="J28">
        <v>-1.06416284733269E-2</v>
      </c>
      <c r="K28">
        <v>0</v>
      </c>
      <c r="L28">
        <v>-1.0206164326518699E-2</v>
      </c>
      <c r="M28">
        <v>-8.0696737960343698E-2</v>
      </c>
      <c r="N28">
        <v>0</v>
      </c>
      <c r="O28">
        <v>0</v>
      </c>
      <c r="P28">
        <v>-6.5251408896251903E-2</v>
      </c>
      <c r="Q28">
        <v>-2.3133974867075302E-3</v>
      </c>
      <c r="R28">
        <v>-5.6474109090478798E-3</v>
      </c>
      <c r="S28">
        <v>-7.4845206683363799E-3</v>
      </c>
      <c r="T28">
        <v>-0.30373545843257299</v>
      </c>
      <c r="U28">
        <v>-0.117370896234945</v>
      </c>
      <c r="V28">
        <v>-7.6682317441151504E-2</v>
      </c>
      <c r="W28">
        <v>-8.3894667787163202E-2</v>
      </c>
      <c r="X28">
        <v>-1.85071798936602E-2</v>
      </c>
      <c r="Y28">
        <v>5.6474109090478798E-3</v>
      </c>
      <c r="Z28">
        <v>-1.29278079847011E-2</v>
      </c>
    </row>
    <row r="29" spans="1:26">
      <c r="A29">
        <v>214</v>
      </c>
      <c r="B29" t="s">
        <v>104</v>
      </c>
      <c r="C29" t="s">
        <v>105</v>
      </c>
      <c r="D29">
        <v>27</v>
      </c>
      <c r="E29" s="20">
        <v>43857</v>
      </c>
      <c r="F29">
        <v>-0.16740831722376601</v>
      </c>
      <c r="G29">
        <v>-3.9123631106669103E-2</v>
      </c>
      <c r="H29">
        <v>-3.2863852197482203E-2</v>
      </c>
      <c r="I29">
        <v>-7.4573041119769798E-2</v>
      </c>
      <c r="J29">
        <v>-1.06416284733269E-2</v>
      </c>
      <c r="K29">
        <v>0</v>
      </c>
      <c r="L29">
        <v>-1.0206164326518699E-2</v>
      </c>
      <c r="M29">
        <v>-8.0696737960343698E-2</v>
      </c>
      <c r="N29">
        <v>0</v>
      </c>
      <c r="O29">
        <v>0</v>
      </c>
      <c r="P29">
        <v>-6.5251408896251903E-2</v>
      </c>
      <c r="Q29">
        <v>-2.3133974867075302E-3</v>
      </c>
      <c r="R29">
        <v>-5.6474109090478798E-3</v>
      </c>
      <c r="S29">
        <v>-7.4845206683363799E-3</v>
      </c>
      <c r="T29">
        <v>-0.30373545843257299</v>
      </c>
      <c r="U29">
        <v>-0.117370896234945</v>
      </c>
      <c r="V29">
        <v>-7.6682317441151504E-2</v>
      </c>
      <c r="W29">
        <v>-8.3894667787163202E-2</v>
      </c>
      <c r="X29">
        <v>-1.85071798936602E-2</v>
      </c>
      <c r="Y29">
        <v>5.6474109090478798E-3</v>
      </c>
      <c r="Z29">
        <v>-1.29278079847011E-2</v>
      </c>
    </row>
    <row r="30" spans="1:26">
      <c r="A30">
        <v>214</v>
      </c>
      <c r="B30" t="s">
        <v>104</v>
      </c>
      <c r="C30" t="s">
        <v>105</v>
      </c>
      <c r="D30">
        <v>28</v>
      </c>
      <c r="E30" s="20">
        <v>43858</v>
      </c>
      <c r="F30">
        <v>-0.16740831722376601</v>
      </c>
      <c r="G30">
        <v>-3.9123631106669103E-2</v>
      </c>
      <c r="H30">
        <v>-3.2863852197482203E-2</v>
      </c>
      <c r="I30">
        <v>-7.4573041119769798E-2</v>
      </c>
      <c r="J30">
        <v>-1.06416284733269E-2</v>
      </c>
      <c r="K30">
        <v>0</v>
      </c>
      <c r="L30">
        <v>-1.0206164326518699E-2</v>
      </c>
      <c r="M30">
        <v>-8.0696737960343698E-2</v>
      </c>
      <c r="N30">
        <v>0</v>
      </c>
      <c r="O30">
        <v>0</v>
      </c>
      <c r="P30">
        <v>-6.5251408896251903E-2</v>
      </c>
      <c r="Q30">
        <v>-2.3133974867075302E-3</v>
      </c>
      <c r="R30">
        <v>-5.6474109090478798E-3</v>
      </c>
      <c r="S30">
        <v>-7.4845206683363799E-3</v>
      </c>
      <c r="T30">
        <v>-0.30373545843257299</v>
      </c>
      <c r="U30">
        <v>-0.117370896234945</v>
      </c>
      <c r="V30">
        <v>-7.6682317441151504E-2</v>
      </c>
      <c r="W30">
        <v>-8.3894667787163202E-2</v>
      </c>
      <c r="X30">
        <v>-1.85071798936602E-2</v>
      </c>
      <c r="Y30">
        <v>5.6474109090478798E-3</v>
      </c>
      <c r="Z30">
        <v>-1.29278079847011E-2</v>
      </c>
    </row>
    <row r="31" spans="1:26">
      <c r="A31">
        <v>214</v>
      </c>
      <c r="B31" t="s">
        <v>104</v>
      </c>
      <c r="C31" t="s">
        <v>105</v>
      </c>
      <c r="D31">
        <v>29</v>
      </c>
      <c r="E31" s="20">
        <v>43859</v>
      </c>
      <c r="F31">
        <v>-0.16740831722376601</v>
      </c>
      <c r="G31">
        <v>-3.9123631106669103E-2</v>
      </c>
      <c r="H31">
        <v>-3.2863852197482203E-2</v>
      </c>
      <c r="I31">
        <v>-7.4573041119769798E-2</v>
      </c>
      <c r="J31">
        <v>-1.06416284733269E-2</v>
      </c>
      <c r="K31">
        <v>0</v>
      </c>
      <c r="L31">
        <v>-1.0206164326518699E-2</v>
      </c>
      <c r="M31">
        <v>-8.0696737960343698E-2</v>
      </c>
      <c r="N31">
        <v>0</v>
      </c>
      <c r="O31">
        <v>0</v>
      </c>
      <c r="P31">
        <v>-6.5251408896251903E-2</v>
      </c>
      <c r="Q31">
        <v>-2.3133974867075302E-3</v>
      </c>
      <c r="R31">
        <v>-5.6474109090478798E-3</v>
      </c>
      <c r="S31">
        <v>-7.4845206683363799E-3</v>
      </c>
      <c r="T31">
        <v>-0.30373545843257299</v>
      </c>
      <c r="U31">
        <v>-0.117370896234945</v>
      </c>
      <c r="V31">
        <v>-7.6682317441151504E-2</v>
      </c>
      <c r="W31">
        <v>-8.3894667787163202E-2</v>
      </c>
      <c r="X31">
        <v>-1.85071798936602E-2</v>
      </c>
      <c r="Y31">
        <v>5.6474109090478798E-3</v>
      </c>
      <c r="Z31">
        <v>-1.29278079847011E-2</v>
      </c>
    </row>
    <row r="32" spans="1:26">
      <c r="A32">
        <v>214</v>
      </c>
      <c r="B32" t="s">
        <v>104</v>
      </c>
      <c r="C32" t="s">
        <v>105</v>
      </c>
      <c r="D32">
        <v>30</v>
      </c>
      <c r="E32" s="20">
        <v>43860</v>
      </c>
      <c r="F32">
        <v>-0.16740831722376601</v>
      </c>
      <c r="G32">
        <v>-3.9123631106669103E-2</v>
      </c>
      <c r="H32">
        <v>-3.2863852197482203E-2</v>
      </c>
      <c r="I32">
        <v>-7.4573041119769798E-2</v>
      </c>
      <c r="J32">
        <v>-1.06416284733269E-2</v>
      </c>
      <c r="K32">
        <v>0</v>
      </c>
      <c r="L32">
        <v>-1.0206164326518699E-2</v>
      </c>
      <c r="M32">
        <v>-8.0696737960343698E-2</v>
      </c>
      <c r="N32">
        <v>0</v>
      </c>
      <c r="O32">
        <v>0</v>
      </c>
      <c r="P32">
        <v>-6.5251408896251903E-2</v>
      </c>
      <c r="Q32">
        <v>-2.3133974867075302E-3</v>
      </c>
      <c r="R32">
        <v>-5.6474109090478798E-3</v>
      </c>
      <c r="S32">
        <v>-7.4845206683363799E-3</v>
      </c>
      <c r="T32">
        <v>-0.30373545843257299</v>
      </c>
      <c r="U32">
        <v>-0.117370896234945</v>
      </c>
      <c r="V32">
        <v>-7.6682317441151504E-2</v>
      </c>
      <c r="W32">
        <v>-8.3894667787163202E-2</v>
      </c>
      <c r="X32">
        <v>-1.85071798936602E-2</v>
      </c>
      <c r="Y32">
        <v>5.6474109090478798E-3</v>
      </c>
      <c r="Z32">
        <v>-1.29278079847011E-2</v>
      </c>
    </row>
    <row r="33" spans="1:26">
      <c r="A33">
        <v>214</v>
      </c>
      <c r="B33" t="s">
        <v>104</v>
      </c>
      <c r="C33" t="s">
        <v>105</v>
      </c>
      <c r="D33">
        <v>31</v>
      </c>
      <c r="E33" s="20">
        <v>43861</v>
      </c>
      <c r="F33">
        <v>-0.16740831722376601</v>
      </c>
      <c r="G33">
        <v>-3.9123631106669103E-2</v>
      </c>
      <c r="H33">
        <v>-3.2863852197482203E-2</v>
      </c>
      <c r="I33">
        <v>-7.4573041119769798E-2</v>
      </c>
      <c r="J33">
        <v>-1.06416284733269E-2</v>
      </c>
      <c r="K33">
        <v>0</v>
      </c>
      <c r="L33">
        <v>-1.0206164326518699E-2</v>
      </c>
      <c r="M33">
        <v>-8.0696737960343698E-2</v>
      </c>
      <c r="N33">
        <v>0</v>
      </c>
      <c r="O33">
        <v>0</v>
      </c>
      <c r="P33">
        <v>-6.5251408896251903E-2</v>
      </c>
      <c r="Q33">
        <v>-2.3133974867075302E-3</v>
      </c>
      <c r="R33">
        <v>-5.6474109090478798E-3</v>
      </c>
      <c r="S33">
        <v>-7.4845206683363799E-3</v>
      </c>
      <c r="T33">
        <v>-0.30373545843257299</v>
      </c>
      <c r="U33">
        <v>-0.117370896234945</v>
      </c>
      <c r="V33">
        <v>-7.6682317441151504E-2</v>
      </c>
      <c r="W33">
        <v>-8.3894667787163202E-2</v>
      </c>
      <c r="X33">
        <v>-1.85071798936602E-2</v>
      </c>
      <c r="Y33">
        <v>5.6474109090478798E-3</v>
      </c>
      <c r="Z33">
        <v>-1.29278079847011E-2</v>
      </c>
    </row>
    <row r="34" spans="1:26">
      <c r="A34">
        <v>214</v>
      </c>
      <c r="B34" t="s">
        <v>104</v>
      </c>
      <c r="C34" t="s">
        <v>105</v>
      </c>
      <c r="D34">
        <v>32</v>
      </c>
      <c r="E34" s="20">
        <v>43862</v>
      </c>
      <c r="F34">
        <v>-0.18736379917690199</v>
      </c>
      <c r="G34">
        <v>-5.0301811839280001E-2</v>
      </c>
      <c r="H34">
        <v>-3.9123632946577801E-2</v>
      </c>
      <c r="I34">
        <v>-7.7236363818471404E-2</v>
      </c>
      <c r="J34">
        <v>-1.13025992330609E-2</v>
      </c>
      <c r="K34">
        <v>8.0677298700683995E-4</v>
      </c>
      <c r="L34">
        <v>-1.0206164326518699E-2</v>
      </c>
      <c r="M34">
        <v>-9.5393615603708903E-2</v>
      </c>
      <c r="N34">
        <v>-5.5890901580955901E-3</v>
      </c>
      <c r="O34">
        <v>-7.8247264027595503E-3</v>
      </c>
      <c r="P34">
        <v>-6.6583070642468697E-2</v>
      </c>
      <c r="Q34">
        <v>-2.9743682218184701E-3</v>
      </c>
      <c r="R34">
        <v>-4.8406379220410399E-3</v>
      </c>
      <c r="S34">
        <v>-7.5817222565254996E-3</v>
      </c>
      <c r="T34">
        <v>-0.32312716977392197</v>
      </c>
      <c r="U34">
        <v>-0.12854907571829699</v>
      </c>
      <c r="V34">
        <v>-7.9812207815699296E-2</v>
      </c>
      <c r="W34">
        <v>-8.9221313184566498E-2</v>
      </c>
      <c r="X34">
        <v>-1.9168150554901901E-2</v>
      </c>
      <c r="Y34">
        <v>6.4541838960547196E-3</v>
      </c>
      <c r="Z34">
        <v>-1.2830606396512E-2</v>
      </c>
    </row>
    <row r="35" spans="1:26">
      <c r="A35">
        <v>214</v>
      </c>
      <c r="B35" t="s">
        <v>104</v>
      </c>
      <c r="C35" t="s">
        <v>105</v>
      </c>
      <c r="D35">
        <v>33</v>
      </c>
      <c r="E35" s="20">
        <v>43863</v>
      </c>
      <c r="F35">
        <v>-0.207319281130037</v>
      </c>
      <c r="G35">
        <v>-6.1479992571890803E-2</v>
      </c>
      <c r="H35">
        <v>-4.5383413695673398E-2</v>
      </c>
      <c r="I35">
        <v>-7.9899686517172996E-2</v>
      </c>
      <c r="J35">
        <v>-1.19635699927949E-2</v>
      </c>
      <c r="K35">
        <v>1.6135459740136799E-3</v>
      </c>
      <c r="L35">
        <v>-1.0206164326518699E-2</v>
      </c>
      <c r="M35">
        <v>-0.110090493247074</v>
      </c>
      <c r="N35">
        <v>-1.11781803161911E-2</v>
      </c>
      <c r="O35">
        <v>-1.5649452805519101E-2</v>
      </c>
      <c r="P35">
        <v>-6.7914732388685603E-2</v>
      </c>
      <c r="Q35">
        <v>-3.63533895692941E-3</v>
      </c>
      <c r="R35">
        <v>-4.0338649350342001E-3</v>
      </c>
      <c r="S35">
        <v>-7.6789238447146201E-3</v>
      </c>
      <c r="T35">
        <v>-0.34251888111527001</v>
      </c>
      <c r="U35">
        <v>-0.139727255201648</v>
      </c>
      <c r="V35">
        <v>-8.2942098190247102E-2</v>
      </c>
      <c r="W35">
        <v>-9.4547958581969696E-2</v>
      </c>
      <c r="X35">
        <v>-1.9829121216143601E-2</v>
      </c>
      <c r="Y35">
        <v>7.2609568830615603E-3</v>
      </c>
      <c r="Z35">
        <v>-1.27334048083229E-2</v>
      </c>
    </row>
    <row r="36" spans="1:26">
      <c r="A36">
        <v>214</v>
      </c>
      <c r="B36" t="s">
        <v>104</v>
      </c>
      <c r="C36" t="s">
        <v>105</v>
      </c>
      <c r="D36">
        <v>34</v>
      </c>
      <c r="E36" s="20">
        <v>43864</v>
      </c>
      <c r="F36">
        <v>-0.22727476308317199</v>
      </c>
      <c r="G36">
        <v>-7.2658173304501694E-2</v>
      </c>
      <c r="H36">
        <v>-5.1643194444769003E-2</v>
      </c>
      <c r="I36">
        <v>-8.2563009215874603E-2</v>
      </c>
      <c r="J36">
        <v>-1.2624540752528999E-2</v>
      </c>
      <c r="K36">
        <v>2.42031896102052E-3</v>
      </c>
      <c r="L36">
        <v>-1.0206164326518699E-2</v>
      </c>
      <c r="M36">
        <v>-0.12478737089043899</v>
      </c>
      <c r="N36">
        <v>-1.6767270474286701E-2</v>
      </c>
      <c r="O36">
        <v>-2.34741792082786E-2</v>
      </c>
      <c r="P36">
        <v>-6.9246394134902398E-2</v>
      </c>
      <c r="Q36">
        <v>-4.2963096920403598E-3</v>
      </c>
      <c r="R36">
        <v>-3.2270919480273598E-3</v>
      </c>
      <c r="S36">
        <v>-7.7761254329037502E-3</v>
      </c>
      <c r="T36">
        <v>-0.361910592456619</v>
      </c>
      <c r="U36">
        <v>-0.15090543468500001</v>
      </c>
      <c r="V36">
        <v>-8.6071988564794893E-2</v>
      </c>
      <c r="W36">
        <v>-9.9874603979372895E-2</v>
      </c>
      <c r="X36">
        <v>-2.0490091877385298E-2</v>
      </c>
      <c r="Y36">
        <v>8.0677298700684002E-3</v>
      </c>
      <c r="Z36">
        <v>-1.26362032201337E-2</v>
      </c>
    </row>
    <row r="37" spans="1:26">
      <c r="A37">
        <v>214</v>
      </c>
      <c r="B37" t="s">
        <v>104</v>
      </c>
      <c r="C37" t="s">
        <v>105</v>
      </c>
      <c r="D37">
        <v>35</v>
      </c>
      <c r="E37" s="20">
        <v>43865</v>
      </c>
      <c r="F37">
        <v>-0.247230245036308</v>
      </c>
      <c r="G37">
        <v>-8.3836354037112495E-2</v>
      </c>
      <c r="H37">
        <v>-5.79029751938646E-2</v>
      </c>
      <c r="I37">
        <v>-8.5226331914576195E-2</v>
      </c>
      <c r="J37">
        <v>-1.3285511512262999E-2</v>
      </c>
      <c r="K37">
        <v>3.2270919480273598E-3</v>
      </c>
      <c r="L37">
        <v>-1.0206164326518699E-2</v>
      </c>
      <c r="M37">
        <v>-0.13948424853380401</v>
      </c>
      <c r="N37">
        <v>-2.2356360632382302E-2</v>
      </c>
      <c r="O37">
        <v>-3.1298905611038201E-2</v>
      </c>
      <c r="P37">
        <v>-7.0578055881119206E-2</v>
      </c>
      <c r="Q37">
        <v>-4.9572804271513001E-3</v>
      </c>
      <c r="R37">
        <v>-2.42031896102052E-3</v>
      </c>
      <c r="S37">
        <v>-7.8733270210928699E-3</v>
      </c>
      <c r="T37">
        <v>-0.38130230379796798</v>
      </c>
      <c r="U37">
        <v>-0.16208361416835201</v>
      </c>
      <c r="V37">
        <v>-8.9201878939342699E-2</v>
      </c>
      <c r="W37">
        <v>-0.105201249376776</v>
      </c>
      <c r="X37">
        <v>-2.1151062538626999E-2</v>
      </c>
      <c r="Y37">
        <v>8.87450285707524E-3</v>
      </c>
      <c r="Z37">
        <v>-1.25390016319446E-2</v>
      </c>
    </row>
    <row r="38" spans="1:26">
      <c r="A38">
        <v>214</v>
      </c>
      <c r="B38" t="s">
        <v>104</v>
      </c>
      <c r="C38" t="s">
        <v>105</v>
      </c>
      <c r="D38">
        <v>36</v>
      </c>
      <c r="E38" s="20">
        <v>43866</v>
      </c>
      <c r="F38">
        <v>-0.26718572698944298</v>
      </c>
      <c r="G38">
        <v>-9.5014534769723394E-2</v>
      </c>
      <c r="H38">
        <v>-6.4162755942960198E-2</v>
      </c>
      <c r="I38">
        <v>-8.7889654613277898E-2</v>
      </c>
      <c r="J38">
        <v>-1.3946482271996999E-2</v>
      </c>
      <c r="K38">
        <v>4.0338649350342001E-3</v>
      </c>
      <c r="L38">
        <v>-1.0206164326518699E-2</v>
      </c>
      <c r="M38">
        <v>-0.154181126177169</v>
      </c>
      <c r="N38">
        <v>-2.7945450790477899E-2</v>
      </c>
      <c r="O38">
        <v>-3.9123632013797698E-2</v>
      </c>
      <c r="P38">
        <v>-7.1909717627336098E-2</v>
      </c>
      <c r="Q38">
        <v>-5.6182511622622404E-3</v>
      </c>
      <c r="R38">
        <v>-1.6135459740136799E-3</v>
      </c>
      <c r="S38">
        <v>-7.9705286092819991E-3</v>
      </c>
      <c r="T38">
        <v>-0.40069401513931602</v>
      </c>
      <c r="U38">
        <v>-0.17326179365170399</v>
      </c>
      <c r="V38">
        <v>-9.2331769313890505E-2</v>
      </c>
      <c r="W38">
        <v>-0.110527894774179</v>
      </c>
      <c r="X38">
        <v>-2.1812033199868699E-2</v>
      </c>
      <c r="Y38">
        <v>9.6812758440820799E-3</v>
      </c>
      <c r="Z38">
        <v>-1.24418000437555E-2</v>
      </c>
    </row>
    <row r="39" spans="1:26">
      <c r="A39">
        <v>214</v>
      </c>
      <c r="B39" t="s">
        <v>104</v>
      </c>
      <c r="C39" t="s">
        <v>105</v>
      </c>
      <c r="D39">
        <v>37</v>
      </c>
      <c r="E39" s="20">
        <v>43867</v>
      </c>
      <c r="F39">
        <v>-0.287141208942578</v>
      </c>
      <c r="G39">
        <v>-0.106192715502334</v>
      </c>
      <c r="H39">
        <v>-7.0422536692055795E-2</v>
      </c>
      <c r="I39">
        <v>-9.0552977311979505E-2</v>
      </c>
      <c r="J39">
        <v>-1.4607453031730999E-2</v>
      </c>
      <c r="K39">
        <v>4.8406379220410399E-3</v>
      </c>
      <c r="L39">
        <v>-1.0206164326518699E-2</v>
      </c>
      <c r="M39">
        <v>-0.168878003820535</v>
      </c>
      <c r="N39">
        <v>-3.3534540948573499E-2</v>
      </c>
      <c r="O39">
        <v>-4.6948358416557298E-2</v>
      </c>
      <c r="P39">
        <v>-7.3241379373552906E-2</v>
      </c>
      <c r="Q39">
        <v>-6.2792218973731799E-3</v>
      </c>
      <c r="R39">
        <v>-8.0677298700683995E-4</v>
      </c>
      <c r="S39">
        <v>-8.0677301974711197E-3</v>
      </c>
      <c r="T39">
        <v>-0.420085726480665</v>
      </c>
      <c r="U39">
        <v>-0.184439973135056</v>
      </c>
      <c r="V39">
        <v>-9.5461659688438297E-2</v>
      </c>
      <c r="W39">
        <v>-0.115854540171582</v>
      </c>
      <c r="X39">
        <v>-2.2473003861110501E-2</v>
      </c>
      <c r="Y39">
        <v>1.0488048831088901E-2</v>
      </c>
      <c r="Z39">
        <v>-1.2344598455566401E-2</v>
      </c>
    </row>
    <row r="40" spans="1:26">
      <c r="A40">
        <v>214</v>
      </c>
      <c r="B40" t="s">
        <v>104</v>
      </c>
      <c r="C40" t="s">
        <v>105</v>
      </c>
      <c r="D40">
        <v>38</v>
      </c>
      <c r="E40" s="20">
        <v>43868</v>
      </c>
      <c r="F40">
        <v>-0.30709669089571301</v>
      </c>
      <c r="G40">
        <v>-0.117370896234945</v>
      </c>
      <c r="H40">
        <v>-7.6682317441151504E-2</v>
      </c>
      <c r="I40">
        <v>-9.3216300010681097E-2</v>
      </c>
      <c r="J40">
        <v>-1.5268423791464999E-2</v>
      </c>
      <c r="K40">
        <v>5.6474109090478798E-3</v>
      </c>
      <c r="L40">
        <v>-1.0206164326518699E-2</v>
      </c>
      <c r="M40">
        <v>-0.1835748814639</v>
      </c>
      <c r="N40">
        <v>-3.9123631106669103E-2</v>
      </c>
      <c r="O40">
        <v>-5.4773084819316802E-2</v>
      </c>
      <c r="P40">
        <v>-7.4573041119769798E-2</v>
      </c>
      <c r="Q40">
        <v>-6.9401926324841297E-3</v>
      </c>
      <c r="R40">
        <v>0</v>
      </c>
      <c r="S40">
        <v>-8.1649317856602403E-3</v>
      </c>
      <c r="T40">
        <v>-0.43947743782201398</v>
      </c>
      <c r="U40">
        <v>-0.19561815261840801</v>
      </c>
      <c r="V40">
        <v>-9.8591550062986102E-2</v>
      </c>
      <c r="W40">
        <v>-0.12118118556898499</v>
      </c>
      <c r="X40">
        <v>-2.3133974522352201E-2</v>
      </c>
      <c r="Y40">
        <v>1.1294821818095701E-2</v>
      </c>
      <c r="Z40">
        <v>-1.2247396867377301E-2</v>
      </c>
    </row>
    <row r="41" spans="1:26">
      <c r="A41">
        <v>214</v>
      </c>
      <c r="B41" t="s">
        <v>104</v>
      </c>
      <c r="C41" t="s">
        <v>105</v>
      </c>
      <c r="D41">
        <v>39</v>
      </c>
      <c r="E41" s="20">
        <v>43869</v>
      </c>
      <c r="F41">
        <v>-0.30709669089571301</v>
      </c>
      <c r="G41">
        <v>-0.117370896234945</v>
      </c>
      <c r="H41">
        <v>-7.6682317441151504E-2</v>
      </c>
      <c r="I41">
        <v>-9.3216300010681097E-2</v>
      </c>
      <c r="J41">
        <v>-1.5268423791464999E-2</v>
      </c>
      <c r="K41">
        <v>5.6474109090478798E-3</v>
      </c>
      <c r="L41">
        <v>-1.0206164326518699E-2</v>
      </c>
      <c r="M41">
        <v>-0.1835748814639</v>
      </c>
      <c r="N41">
        <v>-3.9123631106669103E-2</v>
      </c>
      <c r="O41">
        <v>-5.4773084819316802E-2</v>
      </c>
      <c r="P41">
        <v>-7.4573041119769798E-2</v>
      </c>
      <c r="Q41">
        <v>-6.9401926324841297E-3</v>
      </c>
      <c r="R41">
        <v>0</v>
      </c>
      <c r="S41">
        <v>-8.1649317856602403E-3</v>
      </c>
      <c r="T41">
        <v>-0.43947743782201398</v>
      </c>
      <c r="U41">
        <v>-0.19561815261840801</v>
      </c>
      <c r="V41">
        <v>-9.8591550062986102E-2</v>
      </c>
      <c r="W41">
        <v>-0.12118118556898499</v>
      </c>
      <c r="X41">
        <v>-2.3133974522352201E-2</v>
      </c>
      <c r="Y41">
        <v>1.1294821818095701E-2</v>
      </c>
      <c r="Z41">
        <v>-1.2247396867377301E-2</v>
      </c>
    </row>
    <row r="42" spans="1:26">
      <c r="A42">
        <v>214</v>
      </c>
      <c r="B42" t="s">
        <v>104</v>
      </c>
      <c r="C42" t="s">
        <v>105</v>
      </c>
      <c r="D42">
        <v>40</v>
      </c>
      <c r="E42" s="20">
        <v>43870</v>
      </c>
      <c r="F42">
        <v>-0.30709669089571301</v>
      </c>
      <c r="G42">
        <v>-0.117370896234945</v>
      </c>
      <c r="H42">
        <v>-7.6682317441151504E-2</v>
      </c>
      <c r="I42">
        <v>-9.3216300010681097E-2</v>
      </c>
      <c r="J42">
        <v>-1.5268423791464999E-2</v>
      </c>
      <c r="K42">
        <v>5.6474109090478798E-3</v>
      </c>
      <c r="L42">
        <v>-1.0206164326518699E-2</v>
      </c>
      <c r="M42">
        <v>-0.1835748814639</v>
      </c>
      <c r="N42">
        <v>-3.9123631106669103E-2</v>
      </c>
      <c r="O42">
        <v>-5.4773084819316802E-2</v>
      </c>
      <c r="P42">
        <v>-7.4573041119769798E-2</v>
      </c>
      <c r="Q42">
        <v>-6.9401926324841297E-3</v>
      </c>
      <c r="R42">
        <v>0</v>
      </c>
      <c r="S42">
        <v>-8.1649317856602403E-3</v>
      </c>
      <c r="T42">
        <v>-0.43947743782201398</v>
      </c>
      <c r="U42">
        <v>-0.19561815261840801</v>
      </c>
      <c r="V42">
        <v>-9.8591550062986102E-2</v>
      </c>
      <c r="W42">
        <v>-0.12118118556898499</v>
      </c>
      <c r="X42">
        <v>-2.3133974522352201E-2</v>
      </c>
      <c r="Y42">
        <v>1.1294821818095701E-2</v>
      </c>
      <c r="Z42">
        <v>-1.2247396867377301E-2</v>
      </c>
    </row>
    <row r="43" spans="1:26">
      <c r="A43">
        <v>214</v>
      </c>
      <c r="B43" t="s">
        <v>104</v>
      </c>
      <c r="C43" t="s">
        <v>105</v>
      </c>
      <c r="D43">
        <v>41</v>
      </c>
      <c r="E43" s="20">
        <v>43871</v>
      </c>
      <c r="F43">
        <v>-0.30709669089571301</v>
      </c>
      <c r="G43">
        <v>-0.117370896234945</v>
      </c>
      <c r="H43">
        <v>-7.6682317441151504E-2</v>
      </c>
      <c r="I43">
        <v>-9.3216300010681097E-2</v>
      </c>
      <c r="J43">
        <v>-1.5268423791464999E-2</v>
      </c>
      <c r="K43">
        <v>5.6474109090478798E-3</v>
      </c>
      <c r="L43">
        <v>-1.0206164326518699E-2</v>
      </c>
      <c r="M43">
        <v>-0.1835748814639</v>
      </c>
      <c r="N43">
        <v>-3.9123631106669103E-2</v>
      </c>
      <c r="O43">
        <v>-5.4773084819316802E-2</v>
      </c>
      <c r="P43">
        <v>-7.4573041119769798E-2</v>
      </c>
      <c r="Q43">
        <v>-6.9401926324841297E-3</v>
      </c>
      <c r="R43">
        <v>0</v>
      </c>
      <c r="S43">
        <v>-8.1649317856602403E-3</v>
      </c>
      <c r="T43">
        <v>-0.43947743782201398</v>
      </c>
      <c r="U43">
        <v>-0.19561815261840801</v>
      </c>
      <c r="V43">
        <v>-9.8591550062986102E-2</v>
      </c>
      <c r="W43">
        <v>-0.12118118556898499</v>
      </c>
      <c r="X43">
        <v>-2.3133974522352201E-2</v>
      </c>
      <c r="Y43">
        <v>1.1294821818095701E-2</v>
      </c>
      <c r="Z43">
        <v>-1.2247396867377301E-2</v>
      </c>
    </row>
    <row r="44" spans="1:26">
      <c r="A44">
        <v>214</v>
      </c>
      <c r="B44" t="s">
        <v>104</v>
      </c>
      <c r="C44" t="s">
        <v>105</v>
      </c>
      <c r="D44">
        <v>42</v>
      </c>
      <c r="E44" s="20">
        <v>43872</v>
      </c>
      <c r="F44">
        <v>-0.30709669089571301</v>
      </c>
      <c r="G44">
        <v>-0.117370896234945</v>
      </c>
      <c r="H44">
        <v>-7.6682317441151504E-2</v>
      </c>
      <c r="I44">
        <v>-9.3216300010681097E-2</v>
      </c>
      <c r="J44">
        <v>-1.5268423791464999E-2</v>
      </c>
      <c r="K44">
        <v>5.6474109090478798E-3</v>
      </c>
      <c r="L44">
        <v>-1.0206164326518699E-2</v>
      </c>
      <c r="M44">
        <v>-0.1835748814639</v>
      </c>
      <c r="N44">
        <v>-3.9123631106669103E-2</v>
      </c>
      <c r="O44">
        <v>-5.4773084819316802E-2</v>
      </c>
      <c r="P44">
        <v>-7.4573041119769798E-2</v>
      </c>
      <c r="Q44">
        <v>-6.9401926324841297E-3</v>
      </c>
      <c r="R44">
        <v>0</v>
      </c>
      <c r="S44">
        <v>-8.1649317856602403E-3</v>
      </c>
      <c r="T44">
        <v>-0.43947743782201398</v>
      </c>
      <c r="U44">
        <v>-0.19561815261840801</v>
      </c>
      <c r="V44">
        <v>-9.8591550062986102E-2</v>
      </c>
      <c r="W44">
        <v>-0.12118118556898499</v>
      </c>
      <c r="X44">
        <v>-2.3133974522352201E-2</v>
      </c>
      <c r="Y44">
        <v>1.1294821818095701E-2</v>
      </c>
      <c r="Z44">
        <v>-1.2247396867377301E-2</v>
      </c>
    </row>
    <row r="45" spans="1:26">
      <c r="A45">
        <v>214</v>
      </c>
      <c r="B45" t="s">
        <v>104</v>
      </c>
      <c r="C45" t="s">
        <v>105</v>
      </c>
      <c r="D45">
        <v>43</v>
      </c>
      <c r="E45" s="20">
        <v>43873</v>
      </c>
      <c r="F45">
        <v>-0.30709669089571301</v>
      </c>
      <c r="G45">
        <v>-0.117370896234945</v>
      </c>
      <c r="H45">
        <v>-7.6682317441151504E-2</v>
      </c>
      <c r="I45">
        <v>-9.3216300010681097E-2</v>
      </c>
      <c r="J45">
        <v>-1.5268423791464999E-2</v>
      </c>
      <c r="K45">
        <v>5.6474109090478798E-3</v>
      </c>
      <c r="L45">
        <v>-1.0206164326518699E-2</v>
      </c>
      <c r="M45">
        <v>-0.1835748814639</v>
      </c>
      <c r="N45">
        <v>-3.9123631106669103E-2</v>
      </c>
      <c r="O45">
        <v>-5.4773084819316802E-2</v>
      </c>
      <c r="P45">
        <v>-7.4573041119769798E-2</v>
      </c>
      <c r="Q45">
        <v>-6.9401926324841297E-3</v>
      </c>
      <c r="R45">
        <v>0</v>
      </c>
      <c r="S45">
        <v>-8.1649317856602403E-3</v>
      </c>
      <c r="T45">
        <v>-0.43947743782201398</v>
      </c>
      <c r="U45">
        <v>-0.19561815261840801</v>
      </c>
      <c r="V45">
        <v>-9.8591550062986102E-2</v>
      </c>
      <c r="W45">
        <v>-0.12118118556898499</v>
      </c>
      <c r="X45">
        <v>-2.3133974522352201E-2</v>
      </c>
      <c r="Y45">
        <v>1.1294821818095701E-2</v>
      </c>
      <c r="Z45">
        <v>-1.2247396867377301E-2</v>
      </c>
    </row>
    <row r="46" spans="1:26">
      <c r="A46">
        <v>214</v>
      </c>
      <c r="B46" t="s">
        <v>104</v>
      </c>
      <c r="C46" t="s">
        <v>105</v>
      </c>
      <c r="D46">
        <v>44</v>
      </c>
      <c r="E46" s="20">
        <v>43874</v>
      </c>
      <c r="F46">
        <v>-0.30709669089571301</v>
      </c>
      <c r="G46">
        <v>-0.117370896234945</v>
      </c>
      <c r="H46">
        <v>-7.6682317441151504E-2</v>
      </c>
      <c r="I46">
        <v>-9.3216300010681097E-2</v>
      </c>
      <c r="J46">
        <v>-1.5268423791464999E-2</v>
      </c>
      <c r="K46">
        <v>5.6474109090478798E-3</v>
      </c>
      <c r="L46">
        <v>-1.0206164326518699E-2</v>
      </c>
      <c r="M46">
        <v>-0.1835748814639</v>
      </c>
      <c r="N46">
        <v>-3.9123631106669103E-2</v>
      </c>
      <c r="O46">
        <v>-5.4773084819316802E-2</v>
      </c>
      <c r="P46">
        <v>-7.4573041119769798E-2</v>
      </c>
      <c r="Q46">
        <v>-6.9401926324841297E-3</v>
      </c>
      <c r="R46">
        <v>0</v>
      </c>
      <c r="S46">
        <v>-8.1649317856602403E-3</v>
      </c>
      <c r="T46">
        <v>-0.43947743782201398</v>
      </c>
      <c r="U46">
        <v>-0.19561815261840801</v>
      </c>
      <c r="V46">
        <v>-9.8591550062986102E-2</v>
      </c>
      <c r="W46">
        <v>-0.12118118556898499</v>
      </c>
      <c r="X46">
        <v>-2.3133974522352201E-2</v>
      </c>
      <c r="Y46">
        <v>1.1294821818095701E-2</v>
      </c>
      <c r="Z46">
        <v>-1.2247396867377301E-2</v>
      </c>
    </row>
    <row r="47" spans="1:26">
      <c r="A47">
        <v>214</v>
      </c>
      <c r="B47" t="s">
        <v>104</v>
      </c>
      <c r="C47" t="s">
        <v>105</v>
      </c>
      <c r="D47">
        <v>45</v>
      </c>
      <c r="E47" s="20">
        <v>43875</v>
      </c>
      <c r="F47">
        <v>-0.30709669089571301</v>
      </c>
      <c r="G47">
        <v>-0.117370896234945</v>
      </c>
      <c r="H47">
        <v>-7.6682317441151504E-2</v>
      </c>
      <c r="I47">
        <v>-9.3216300010681097E-2</v>
      </c>
      <c r="J47">
        <v>-1.5268423791464999E-2</v>
      </c>
      <c r="K47">
        <v>5.6474109090478798E-3</v>
      </c>
      <c r="L47">
        <v>-1.0206164326518699E-2</v>
      </c>
      <c r="M47">
        <v>-0.1835748814639</v>
      </c>
      <c r="N47">
        <v>-3.9123631106669103E-2</v>
      </c>
      <c r="O47">
        <v>-5.4773084819316802E-2</v>
      </c>
      <c r="P47">
        <v>-7.4573041119769798E-2</v>
      </c>
      <c r="Q47">
        <v>-6.9401926324841297E-3</v>
      </c>
      <c r="R47">
        <v>0</v>
      </c>
      <c r="S47">
        <v>-8.1649317856602403E-3</v>
      </c>
      <c r="T47">
        <v>-0.43947743782201398</v>
      </c>
      <c r="U47">
        <v>-0.19561815261840801</v>
      </c>
      <c r="V47">
        <v>-9.8591550062986102E-2</v>
      </c>
      <c r="W47">
        <v>-0.12118118556898499</v>
      </c>
      <c r="X47">
        <v>-2.3133974522352201E-2</v>
      </c>
      <c r="Y47">
        <v>1.1294821818095701E-2</v>
      </c>
      <c r="Z47">
        <v>-1.2247396867377301E-2</v>
      </c>
    </row>
    <row r="48" spans="1:26">
      <c r="A48">
        <v>214</v>
      </c>
      <c r="B48" t="s">
        <v>104</v>
      </c>
      <c r="C48" t="s">
        <v>105</v>
      </c>
      <c r="D48">
        <v>46</v>
      </c>
      <c r="E48" s="20">
        <v>43876</v>
      </c>
      <c r="F48">
        <v>-0.30709669089571301</v>
      </c>
      <c r="G48">
        <v>-0.117370896234945</v>
      </c>
      <c r="H48">
        <v>-7.6682317441151504E-2</v>
      </c>
      <c r="I48">
        <v>-9.3216300010681097E-2</v>
      </c>
      <c r="J48">
        <v>-1.5268423791464999E-2</v>
      </c>
      <c r="K48">
        <v>5.6474109090478798E-3</v>
      </c>
      <c r="L48">
        <v>-1.0206164326518699E-2</v>
      </c>
      <c r="M48">
        <v>-0.1835748814639</v>
      </c>
      <c r="N48">
        <v>-3.9123631106669103E-2</v>
      </c>
      <c r="O48">
        <v>-5.4773084819316802E-2</v>
      </c>
      <c r="P48">
        <v>-7.4573041119769798E-2</v>
      </c>
      <c r="Q48">
        <v>-6.9401926324841297E-3</v>
      </c>
      <c r="R48">
        <v>0</v>
      </c>
      <c r="S48">
        <v>-8.1649317856602403E-3</v>
      </c>
      <c r="T48">
        <v>-0.43947743782201398</v>
      </c>
      <c r="U48">
        <v>-0.19561815261840801</v>
      </c>
      <c r="V48">
        <v>-9.8591550062986102E-2</v>
      </c>
      <c r="W48">
        <v>-0.12118118556898499</v>
      </c>
      <c r="X48">
        <v>-2.3133974522352201E-2</v>
      </c>
      <c r="Y48">
        <v>1.1294821818095701E-2</v>
      </c>
      <c r="Z48">
        <v>-1.2247396867377301E-2</v>
      </c>
    </row>
    <row r="49" spans="1:26">
      <c r="A49">
        <v>214</v>
      </c>
      <c r="B49" t="s">
        <v>104</v>
      </c>
      <c r="C49" t="s">
        <v>105</v>
      </c>
      <c r="D49">
        <v>47</v>
      </c>
      <c r="E49" s="20">
        <v>43877</v>
      </c>
      <c r="F49">
        <v>-0.30709669089571301</v>
      </c>
      <c r="G49">
        <v>-0.117370896234945</v>
      </c>
      <c r="H49">
        <v>-7.6682317441151504E-2</v>
      </c>
      <c r="I49">
        <v>-9.3216300010681097E-2</v>
      </c>
      <c r="J49">
        <v>-1.5268423791464999E-2</v>
      </c>
      <c r="K49">
        <v>5.6474109090478798E-3</v>
      </c>
      <c r="L49">
        <v>-1.0206164326518699E-2</v>
      </c>
      <c r="M49">
        <v>-0.1835748814639</v>
      </c>
      <c r="N49">
        <v>-3.9123631106669103E-2</v>
      </c>
      <c r="O49">
        <v>-5.4773084819316802E-2</v>
      </c>
      <c r="P49">
        <v>-7.4573041119769798E-2</v>
      </c>
      <c r="Q49">
        <v>-6.9401926324841297E-3</v>
      </c>
      <c r="R49">
        <v>0</v>
      </c>
      <c r="S49">
        <v>-8.1649317856602403E-3</v>
      </c>
      <c r="T49">
        <v>-0.43947743782201398</v>
      </c>
      <c r="U49">
        <v>-0.19561815261840801</v>
      </c>
      <c r="V49">
        <v>-9.8591550062986102E-2</v>
      </c>
      <c r="W49">
        <v>-0.12118118556898499</v>
      </c>
      <c r="X49">
        <v>-2.3133974522352201E-2</v>
      </c>
      <c r="Y49">
        <v>1.1294821818095701E-2</v>
      </c>
      <c r="Z49">
        <v>-1.2247396867377301E-2</v>
      </c>
    </row>
    <row r="50" spans="1:26">
      <c r="A50">
        <v>214</v>
      </c>
      <c r="B50" t="s">
        <v>104</v>
      </c>
      <c r="C50" t="s">
        <v>105</v>
      </c>
      <c r="D50">
        <v>48</v>
      </c>
      <c r="E50" s="20">
        <v>43878</v>
      </c>
      <c r="F50">
        <v>-0.30709669089571301</v>
      </c>
      <c r="G50">
        <v>-0.117370896234945</v>
      </c>
      <c r="H50">
        <v>-7.6682317441151504E-2</v>
      </c>
      <c r="I50">
        <v>-9.3216300010681097E-2</v>
      </c>
      <c r="J50">
        <v>-1.5268423791464999E-2</v>
      </c>
      <c r="K50">
        <v>5.6474109090478798E-3</v>
      </c>
      <c r="L50">
        <v>-1.0206164326518699E-2</v>
      </c>
      <c r="M50">
        <v>-0.1835748814639</v>
      </c>
      <c r="N50">
        <v>-3.9123631106669103E-2</v>
      </c>
      <c r="O50">
        <v>-5.4773084819316802E-2</v>
      </c>
      <c r="P50">
        <v>-7.4573041119769798E-2</v>
      </c>
      <c r="Q50">
        <v>-6.9401926324841297E-3</v>
      </c>
      <c r="R50">
        <v>0</v>
      </c>
      <c r="S50">
        <v>-8.1649317856602403E-3</v>
      </c>
      <c r="T50">
        <v>-0.43947743782201398</v>
      </c>
      <c r="U50">
        <v>-0.19561815261840801</v>
      </c>
      <c r="V50">
        <v>-9.8591550062986102E-2</v>
      </c>
      <c r="W50">
        <v>-0.12118118556898499</v>
      </c>
      <c r="X50">
        <v>-2.3133974522352201E-2</v>
      </c>
      <c r="Y50">
        <v>1.1294821818095701E-2</v>
      </c>
      <c r="Z50">
        <v>-1.2247396867377301E-2</v>
      </c>
    </row>
    <row r="51" spans="1:26">
      <c r="A51">
        <v>214</v>
      </c>
      <c r="B51" t="s">
        <v>104</v>
      </c>
      <c r="C51" t="s">
        <v>105</v>
      </c>
      <c r="D51">
        <v>49</v>
      </c>
      <c r="E51" s="20">
        <v>43879</v>
      </c>
      <c r="F51">
        <v>-0.30709669089571301</v>
      </c>
      <c r="G51">
        <v>-0.117370896234945</v>
      </c>
      <c r="H51">
        <v>-7.6682317441151504E-2</v>
      </c>
      <c r="I51">
        <v>-9.3216300010681097E-2</v>
      </c>
      <c r="J51">
        <v>-1.5268423791464999E-2</v>
      </c>
      <c r="K51">
        <v>5.6474109090478798E-3</v>
      </c>
      <c r="L51">
        <v>-1.0206164326518699E-2</v>
      </c>
      <c r="M51">
        <v>-0.1835748814639</v>
      </c>
      <c r="N51">
        <v>-3.9123631106669103E-2</v>
      </c>
      <c r="O51">
        <v>-5.4773084819316802E-2</v>
      </c>
      <c r="P51">
        <v>-7.4573041119769798E-2</v>
      </c>
      <c r="Q51">
        <v>-6.9401926324841297E-3</v>
      </c>
      <c r="R51">
        <v>0</v>
      </c>
      <c r="S51">
        <v>-8.1649317856602403E-3</v>
      </c>
      <c r="T51">
        <v>-0.43947743782201398</v>
      </c>
      <c r="U51">
        <v>-0.19561815261840801</v>
      </c>
      <c r="V51">
        <v>-9.8591550062986102E-2</v>
      </c>
      <c r="W51">
        <v>-0.12118118556898499</v>
      </c>
      <c r="X51">
        <v>-2.3133974522352201E-2</v>
      </c>
      <c r="Y51">
        <v>1.1294821818095701E-2</v>
      </c>
      <c r="Z51">
        <v>-1.2247396867377301E-2</v>
      </c>
    </row>
    <row r="52" spans="1:26">
      <c r="A52">
        <v>214</v>
      </c>
      <c r="B52" t="s">
        <v>104</v>
      </c>
      <c r="C52" t="s">
        <v>105</v>
      </c>
      <c r="D52">
        <v>50</v>
      </c>
      <c r="E52" s="20">
        <v>43880</v>
      </c>
      <c r="F52">
        <v>-0.30709669089571301</v>
      </c>
      <c r="G52">
        <v>-0.117370896234945</v>
      </c>
      <c r="H52">
        <v>-7.6682317441151504E-2</v>
      </c>
      <c r="I52">
        <v>-9.3216300010681097E-2</v>
      </c>
      <c r="J52">
        <v>-1.5268423791464999E-2</v>
      </c>
      <c r="K52">
        <v>5.6474109090478798E-3</v>
      </c>
      <c r="L52">
        <v>-1.0206164326518699E-2</v>
      </c>
      <c r="M52">
        <v>-0.1835748814639</v>
      </c>
      <c r="N52">
        <v>-3.9123631106669103E-2</v>
      </c>
      <c r="O52">
        <v>-5.4773084819316802E-2</v>
      </c>
      <c r="P52">
        <v>-7.4573041119769798E-2</v>
      </c>
      <c r="Q52">
        <v>-6.9401926324841297E-3</v>
      </c>
      <c r="R52">
        <v>0</v>
      </c>
      <c r="S52">
        <v>-8.1649317856602403E-3</v>
      </c>
      <c r="T52">
        <v>-0.43947743782201398</v>
      </c>
      <c r="U52">
        <v>-0.19561815261840801</v>
      </c>
      <c r="V52">
        <v>-9.8591550062986102E-2</v>
      </c>
      <c r="W52">
        <v>-0.12118118556898499</v>
      </c>
      <c r="X52">
        <v>-2.3133974522352201E-2</v>
      </c>
      <c r="Y52">
        <v>1.1294821818095701E-2</v>
      </c>
      <c r="Z52">
        <v>-1.2247396867377301E-2</v>
      </c>
    </row>
    <row r="53" spans="1:26">
      <c r="A53">
        <v>214</v>
      </c>
      <c r="B53" t="s">
        <v>104</v>
      </c>
      <c r="C53" t="s">
        <v>105</v>
      </c>
      <c r="D53">
        <v>51</v>
      </c>
      <c r="E53" s="20">
        <v>43881</v>
      </c>
      <c r="F53">
        <v>-0.30709669089571301</v>
      </c>
      <c r="G53">
        <v>-0.117370896234945</v>
      </c>
      <c r="H53">
        <v>-7.6682317441151504E-2</v>
      </c>
      <c r="I53">
        <v>-9.3216300010681097E-2</v>
      </c>
      <c r="J53">
        <v>-1.5268423791464999E-2</v>
      </c>
      <c r="K53">
        <v>5.6474109090478798E-3</v>
      </c>
      <c r="L53">
        <v>-1.0206164326518699E-2</v>
      </c>
      <c r="M53">
        <v>-0.1835748814639</v>
      </c>
      <c r="N53">
        <v>-3.9123631106669103E-2</v>
      </c>
      <c r="O53">
        <v>-5.4773084819316802E-2</v>
      </c>
      <c r="P53">
        <v>-7.4573041119769798E-2</v>
      </c>
      <c r="Q53">
        <v>-6.9401926324841297E-3</v>
      </c>
      <c r="R53">
        <v>0</v>
      </c>
      <c r="S53">
        <v>-8.1649317856602403E-3</v>
      </c>
      <c r="T53">
        <v>-0.43947743782201398</v>
      </c>
      <c r="U53">
        <v>-0.19561815261840801</v>
      </c>
      <c r="V53">
        <v>-9.8591550062986102E-2</v>
      </c>
      <c r="W53">
        <v>-0.12118118556898499</v>
      </c>
      <c r="X53">
        <v>-2.3133974522352201E-2</v>
      </c>
      <c r="Y53">
        <v>1.1294821818095701E-2</v>
      </c>
      <c r="Z53">
        <v>-1.2247396867377301E-2</v>
      </c>
    </row>
    <row r="54" spans="1:26">
      <c r="A54">
        <v>214</v>
      </c>
      <c r="B54" t="s">
        <v>104</v>
      </c>
      <c r="C54" t="s">
        <v>105</v>
      </c>
      <c r="D54">
        <v>52</v>
      </c>
      <c r="E54" s="20">
        <v>43882</v>
      </c>
      <c r="F54">
        <v>-0.27188639498420297</v>
      </c>
      <c r="G54">
        <v>-0.100603625344238</v>
      </c>
      <c r="H54">
        <v>-7.0422536692055795E-2</v>
      </c>
      <c r="I54">
        <v>-8.2563008620575598E-2</v>
      </c>
      <c r="J54">
        <v>-1.3417705747928201E-2</v>
      </c>
      <c r="K54">
        <v>4.8406379220410399E-3</v>
      </c>
      <c r="L54">
        <v>-9.7201565014464492E-3</v>
      </c>
      <c r="M54">
        <v>-0.158127510929331</v>
      </c>
      <c r="N54">
        <v>-3.3534540948573499E-2</v>
      </c>
      <c r="O54">
        <v>-4.6948358416557298E-2</v>
      </c>
      <c r="P54">
        <v>-6.3919749531231196E-2</v>
      </c>
      <c r="Q54">
        <v>-5.94873654212925E-3</v>
      </c>
      <c r="R54">
        <v>0</v>
      </c>
      <c r="S54">
        <v>-7.7761254908403901E-3</v>
      </c>
      <c r="T54">
        <v>-0.39206251467550601</v>
      </c>
      <c r="U54">
        <v>-0.16767270224434899</v>
      </c>
      <c r="V54">
        <v>-9.2331769313890505E-2</v>
      </c>
      <c r="W54">
        <v>-0.109196233424828</v>
      </c>
      <c r="X54">
        <v>-2.04900917296469E-2</v>
      </c>
      <c r="Y54">
        <v>9.6812758440820799E-3</v>
      </c>
      <c r="Z54">
        <v>-1.20529938068723E-2</v>
      </c>
    </row>
    <row r="55" spans="1:26">
      <c r="A55">
        <v>214</v>
      </c>
      <c r="B55" t="s">
        <v>104</v>
      </c>
      <c r="C55" t="s">
        <v>105</v>
      </c>
      <c r="D55">
        <v>53</v>
      </c>
      <c r="E55" s="20">
        <v>43883</v>
      </c>
      <c r="F55">
        <v>-0.23667609907269399</v>
      </c>
      <c r="G55">
        <v>-8.38363544535322E-2</v>
      </c>
      <c r="H55">
        <v>-6.4162755942960198E-2</v>
      </c>
      <c r="I55">
        <v>-7.1909717230470099E-2</v>
      </c>
      <c r="J55">
        <v>-1.1566987704391501E-2</v>
      </c>
      <c r="K55">
        <v>4.0338649350342001E-3</v>
      </c>
      <c r="L55">
        <v>-9.2341486763741296E-3</v>
      </c>
      <c r="M55">
        <v>-0.132680140394763</v>
      </c>
      <c r="N55">
        <v>-2.7945450790477899E-2</v>
      </c>
      <c r="O55">
        <v>-3.9123632013797698E-2</v>
      </c>
      <c r="P55">
        <v>-5.3266457942692698E-2</v>
      </c>
      <c r="Q55">
        <v>-4.9572804517743797E-3</v>
      </c>
      <c r="R55">
        <v>0</v>
      </c>
      <c r="S55">
        <v>-7.3873191960205503E-3</v>
      </c>
      <c r="T55">
        <v>-0.34464759152899799</v>
      </c>
      <c r="U55">
        <v>-0.139727251870291</v>
      </c>
      <c r="V55">
        <v>-8.6071988564794893E-2</v>
      </c>
      <c r="W55">
        <v>-9.7211281280671302E-2</v>
      </c>
      <c r="X55">
        <v>-1.78462089369416E-2</v>
      </c>
      <c r="Y55">
        <v>8.0677298700684002E-3</v>
      </c>
      <c r="Z55">
        <v>-1.18585907463673E-2</v>
      </c>
    </row>
    <row r="56" spans="1:26">
      <c r="A56">
        <v>214</v>
      </c>
      <c r="B56" t="s">
        <v>104</v>
      </c>
      <c r="C56" t="s">
        <v>105</v>
      </c>
      <c r="D56">
        <v>54</v>
      </c>
      <c r="E56" s="20">
        <v>43884</v>
      </c>
      <c r="F56">
        <v>-0.20146580316118401</v>
      </c>
      <c r="G56">
        <v>-6.7069083562825704E-2</v>
      </c>
      <c r="H56">
        <v>-5.79029751938646E-2</v>
      </c>
      <c r="I56">
        <v>-6.1256425840364503E-2</v>
      </c>
      <c r="J56">
        <v>-9.7162696608547004E-3</v>
      </c>
      <c r="K56">
        <v>3.2270919480273598E-3</v>
      </c>
      <c r="L56">
        <v>-8.7481408513017996E-3</v>
      </c>
      <c r="M56">
        <v>-0.107232769860194</v>
      </c>
      <c r="N56">
        <v>-2.2356360632382302E-2</v>
      </c>
      <c r="O56">
        <v>-3.1298905611038201E-2</v>
      </c>
      <c r="P56">
        <v>-4.2613166354154103E-2</v>
      </c>
      <c r="Q56">
        <v>-3.9658243614195E-3</v>
      </c>
      <c r="R56">
        <v>0</v>
      </c>
      <c r="S56">
        <v>-6.9985129012007001E-3</v>
      </c>
      <c r="T56">
        <v>-0.29723266838249002</v>
      </c>
      <c r="U56">
        <v>-0.111781801496233</v>
      </c>
      <c r="V56">
        <v>-7.9812207815699296E-2</v>
      </c>
      <c r="W56">
        <v>-8.5226329136513998E-2</v>
      </c>
      <c r="X56">
        <v>-1.52023261442362E-2</v>
      </c>
      <c r="Y56">
        <v>6.4541838960547196E-3</v>
      </c>
      <c r="Z56">
        <v>-1.1664187685862399E-2</v>
      </c>
    </row>
    <row r="57" spans="1:26">
      <c r="A57">
        <v>214</v>
      </c>
      <c r="B57" t="s">
        <v>104</v>
      </c>
      <c r="C57" t="s">
        <v>105</v>
      </c>
      <c r="D57">
        <v>55</v>
      </c>
      <c r="E57" s="20">
        <v>43885</v>
      </c>
      <c r="F57">
        <v>-0.166255507249674</v>
      </c>
      <c r="G57">
        <v>-5.0301812672119299E-2</v>
      </c>
      <c r="H57">
        <v>-5.1643194444769003E-2</v>
      </c>
      <c r="I57">
        <v>-5.0603134450258998E-2</v>
      </c>
      <c r="J57">
        <v>-7.8655516173179105E-3</v>
      </c>
      <c r="K57">
        <v>2.42031896102052E-3</v>
      </c>
      <c r="L57">
        <v>-8.26213302622948E-3</v>
      </c>
      <c r="M57">
        <v>-8.1785399325626507E-2</v>
      </c>
      <c r="N57">
        <v>-1.6767270474286701E-2</v>
      </c>
      <c r="O57">
        <v>-2.34741792082786E-2</v>
      </c>
      <c r="P57">
        <v>-3.1959874765615598E-2</v>
      </c>
      <c r="Q57">
        <v>-2.9743682710646202E-3</v>
      </c>
      <c r="R57">
        <v>0</v>
      </c>
      <c r="S57">
        <v>-6.60970660638085E-3</v>
      </c>
      <c r="T57">
        <v>-0.24981774523598199</v>
      </c>
      <c r="U57">
        <v>-8.3836351122174899E-2</v>
      </c>
      <c r="V57">
        <v>-7.3552427066603698E-2</v>
      </c>
      <c r="W57">
        <v>-7.3241376992356694E-2</v>
      </c>
      <c r="X57">
        <v>-1.2558443351530901E-2</v>
      </c>
      <c r="Y57">
        <v>4.8406379220410399E-3</v>
      </c>
      <c r="Z57">
        <v>-1.14697846253574E-2</v>
      </c>
    </row>
    <row r="58" spans="1:26">
      <c r="A58">
        <v>214</v>
      </c>
      <c r="B58" t="s">
        <v>104</v>
      </c>
      <c r="C58" t="s">
        <v>105</v>
      </c>
      <c r="D58">
        <v>56</v>
      </c>
      <c r="E58" s="20">
        <v>43886</v>
      </c>
      <c r="F58">
        <v>-0.13104521133816399</v>
      </c>
      <c r="G58">
        <v>-3.3534541781412797E-2</v>
      </c>
      <c r="H58">
        <v>-4.5383413695673398E-2</v>
      </c>
      <c r="I58">
        <v>-3.9949843060153499E-2</v>
      </c>
      <c r="J58">
        <v>-6.0148335737811101E-3</v>
      </c>
      <c r="K58">
        <v>1.6135459740136799E-3</v>
      </c>
      <c r="L58">
        <v>-7.7761252011571604E-3</v>
      </c>
      <c r="M58">
        <v>-5.6338028791058099E-2</v>
      </c>
      <c r="N58">
        <v>-1.11781803161911E-2</v>
      </c>
      <c r="O58">
        <v>-1.5649452805519101E-2</v>
      </c>
      <c r="P58">
        <v>-2.1306583177076999E-2</v>
      </c>
      <c r="Q58">
        <v>-1.98291218070975E-3</v>
      </c>
      <c r="R58">
        <v>0</v>
      </c>
      <c r="S58">
        <v>-6.2209003115610102E-3</v>
      </c>
      <c r="T58">
        <v>-0.20240282208947499</v>
      </c>
      <c r="U58">
        <v>-5.5890900748116597E-2</v>
      </c>
      <c r="V58">
        <v>-6.7292646317508004E-2</v>
      </c>
      <c r="W58">
        <v>-6.1256424848199403E-2</v>
      </c>
      <c r="X58">
        <v>-9.9145605588256708E-3</v>
      </c>
      <c r="Y58">
        <v>3.2270919480273598E-3</v>
      </c>
      <c r="Z58">
        <v>-1.1275381564852501E-2</v>
      </c>
    </row>
    <row r="59" spans="1:26">
      <c r="A59">
        <v>214</v>
      </c>
      <c r="B59" t="s">
        <v>104</v>
      </c>
      <c r="C59" t="s">
        <v>105</v>
      </c>
      <c r="D59">
        <v>57</v>
      </c>
      <c r="E59" s="20">
        <v>43887</v>
      </c>
      <c r="F59">
        <v>-9.5834915426654593E-2</v>
      </c>
      <c r="G59">
        <v>-1.6767270890706398E-2</v>
      </c>
      <c r="H59">
        <v>-3.9123632946577801E-2</v>
      </c>
      <c r="I59">
        <v>-2.92965516700479E-2</v>
      </c>
      <c r="J59">
        <v>-4.1641155302443202E-3</v>
      </c>
      <c r="K59">
        <v>8.0677298700683995E-4</v>
      </c>
      <c r="L59">
        <v>-7.2901173760848304E-3</v>
      </c>
      <c r="M59">
        <v>-3.0890658256489699E-2</v>
      </c>
      <c r="N59">
        <v>-5.5890901580955901E-3</v>
      </c>
      <c r="O59">
        <v>-7.8247264027595503E-3</v>
      </c>
      <c r="P59">
        <v>-1.06532915885385E-2</v>
      </c>
      <c r="Q59">
        <v>-9.9145609035487608E-4</v>
      </c>
      <c r="R59">
        <v>0</v>
      </c>
      <c r="S59">
        <v>-5.83209401674116E-3</v>
      </c>
      <c r="T59">
        <v>-0.154987898942967</v>
      </c>
      <c r="U59">
        <v>-2.7945450374058298E-2</v>
      </c>
      <c r="V59">
        <v>-6.1032865568412399E-2</v>
      </c>
      <c r="W59">
        <v>-4.9271472704042099E-2</v>
      </c>
      <c r="X59">
        <v>-7.2706777661203604E-3</v>
      </c>
      <c r="Y59">
        <v>1.6135459740136799E-3</v>
      </c>
      <c r="Z59">
        <v>-1.10809785043475E-2</v>
      </c>
    </row>
    <row r="60" spans="1:26">
      <c r="A60">
        <v>214</v>
      </c>
      <c r="B60" t="s">
        <v>104</v>
      </c>
      <c r="C60" t="s">
        <v>105</v>
      </c>
      <c r="D60">
        <v>58</v>
      </c>
      <c r="E60" s="20">
        <v>43888</v>
      </c>
      <c r="F60">
        <v>-6.0624619515144702E-2</v>
      </c>
      <c r="G60">
        <v>0</v>
      </c>
      <c r="H60">
        <v>-3.2863852197482203E-2</v>
      </c>
      <c r="I60">
        <v>-1.8643260279942401E-2</v>
      </c>
      <c r="J60">
        <v>-2.3133974867075302E-3</v>
      </c>
      <c r="K60">
        <v>0</v>
      </c>
      <c r="L60">
        <v>-6.80410955101251E-3</v>
      </c>
      <c r="M60">
        <v>-5.4432877219213098E-3</v>
      </c>
      <c r="N60">
        <v>0</v>
      </c>
      <c r="O60">
        <v>0</v>
      </c>
      <c r="P60">
        <v>0</v>
      </c>
      <c r="Q60">
        <v>0</v>
      </c>
      <c r="R60">
        <v>0</v>
      </c>
      <c r="S60">
        <v>-5.4432877219213098E-3</v>
      </c>
      <c r="T60">
        <v>-0.107572975796459</v>
      </c>
      <c r="U60">
        <v>0</v>
      </c>
      <c r="V60">
        <v>-5.4773084819316802E-2</v>
      </c>
      <c r="W60">
        <v>-3.7286520559884899E-2</v>
      </c>
      <c r="X60">
        <v>-4.6267949734150604E-3</v>
      </c>
      <c r="Y60">
        <v>0</v>
      </c>
      <c r="Z60">
        <v>-1.0886575443842601E-2</v>
      </c>
    </row>
    <row r="61" spans="1:26">
      <c r="A61">
        <v>214</v>
      </c>
      <c r="B61" t="s">
        <v>104</v>
      </c>
      <c r="C61" t="s">
        <v>105</v>
      </c>
      <c r="D61">
        <v>59</v>
      </c>
      <c r="E61" s="20">
        <v>43889</v>
      </c>
      <c r="F61">
        <v>-6.0624619515144702E-2</v>
      </c>
      <c r="G61">
        <v>0</v>
      </c>
      <c r="H61">
        <v>-3.2863852197482203E-2</v>
      </c>
      <c r="I61">
        <v>-1.8643260279942401E-2</v>
      </c>
      <c r="J61">
        <v>-2.3133974867075302E-3</v>
      </c>
      <c r="K61">
        <v>0</v>
      </c>
      <c r="L61">
        <v>-6.80410955101251E-3</v>
      </c>
      <c r="M61">
        <v>-5.4432877219213098E-3</v>
      </c>
      <c r="N61">
        <v>0</v>
      </c>
      <c r="O61">
        <v>0</v>
      </c>
      <c r="P61">
        <v>0</v>
      </c>
      <c r="Q61">
        <v>0</v>
      </c>
      <c r="R61">
        <v>0</v>
      </c>
      <c r="S61">
        <v>-5.4432877219213098E-3</v>
      </c>
      <c r="T61">
        <v>-0.107572975796459</v>
      </c>
      <c r="U61">
        <v>0</v>
      </c>
      <c r="V61">
        <v>-5.4773084819316802E-2</v>
      </c>
      <c r="W61">
        <v>-3.7286520559884899E-2</v>
      </c>
      <c r="X61">
        <v>-4.6267949734150604E-3</v>
      </c>
      <c r="Y61">
        <v>0</v>
      </c>
      <c r="Z61">
        <v>-1.0886575443842601E-2</v>
      </c>
    </row>
    <row r="62" spans="1:26">
      <c r="A62">
        <v>214</v>
      </c>
      <c r="B62" t="s">
        <v>104</v>
      </c>
      <c r="C62" t="s">
        <v>105</v>
      </c>
      <c r="D62">
        <v>60</v>
      </c>
      <c r="E62" s="20">
        <v>43890</v>
      </c>
      <c r="F62">
        <v>-6.0624619515144702E-2</v>
      </c>
      <c r="G62">
        <v>0</v>
      </c>
      <c r="H62">
        <v>-3.2863852197482203E-2</v>
      </c>
      <c r="I62">
        <v>-1.8643260279942401E-2</v>
      </c>
      <c r="J62">
        <v>-2.3133974867075302E-3</v>
      </c>
      <c r="K62">
        <v>0</v>
      </c>
      <c r="L62">
        <v>-6.80410955101251E-3</v>
      </c>
      <c r="M62">
        <v>-5.4432877219213098E-3</v>
      </c>
      <c r="N62">
        <v>0</v>
      </c>
      <c r="O62">
        <v>0</v>
      </c>
      <c r="P62">
        <v>0</v>
      </c>
      <c r="Q62">
        <v>0</v>
      </c>
      <c r="R62">
        <v>0</v>
      </c>
      <c r="S62">
        <v>-5.4432877219213098E-3</v>
      </c>
      <c r="T62">
        <v>-0.107572975796459</v>
      </c>
      <c r="U62">
        <v>0</v>
      </c>
      <c r="V62">
        <v>-5.4773084819316802E-2</v>
      </c>
      <c r="W62">
        <v>-3.7286520559884899E-2</v>
      </c>
      <c r="X62">
        <v>-4.6267949734150604E-3</v>
      </c>
      <c r="Y62">
        <v>0</v>
      </c>
      <c r="Z62">
        <v>-1.0886575443842601E-2</v>
      </c>
    </row>
    <row r="63" spans="1:26">
      <c r="A63">
        <v>214</v>
      </c>
      <c r="B63" t="s">
        <v>104</v>
      </c>
      <c r="C63" t="s">
        <v>105</v>
      </c>
      <c r="D63">
        <v>61</v>
      </c>
      <c r="E63" s="20">
        <v>43891</v>
      </c>
      <c r="F63">
        <v>-6.0624619515144702E-2</v>
      </c>
      <c r="G63">
        <v>0</v>
      </c>
      <c r="H63">
        <v>-3.2863852197482203E-2</v>
      </c>
      <c r="I63">
        <v>-1.8643260279942401E-2</v>
      </c>
      <c r="J63">
        <v>-2.3133974867075302E-3</v>
      </c>
      <c r="K63">
        <v>0</v>
      </c>
      <c r="L63">
        <v>-6.80410955101251E-3</v>
      </c>
      <c r="M63">
        <v>-5.4432877219213098E-3</v>
      </c>
      <c r="N63">
        <v>0</v>
      </c>
      <c r="O63">
        <v>0</v>
      </c>
      <c r="P63">
        <v>0</v>
      </c>
      <c r="Q63">
        <v>0</v>
      </c>
      <c r="R63">
        <v>0</v>
      </c>
      <c r="S63">
        <v>-5.4432877219213098E-3</v>
      </c>
      <c r="T63">
        <v>-0.107572975796459</v>
      </c>
      <c r="U63">
        <v>0</v>
      </c>
      <c r="V63">
        <v>-5.4773084819316802E-2</v>
      </c>
      <c r="W63">
        <v>-3.7286520559884899E-2</v>
      </c>
      <c r="X63">
        <v>-4.6267949734150604E-3</v>
      </c>
      <c r="Y63">
        <v>0</v>
      </c>
      <c r="Z63">
        <v>-1.0886575443842601E-2</v>
      </c>
    </row>
    <row r="64" spans="1:26">
      <c r="A64">
        <v>214</v>
      </c>
      <c r="B64" t="s">
        <v>104</v>
      </c>
      <c r="C64" t="s">
        <v>105</v>
      </c>
      <c r="D64">
        <v>62</v>
      </c>
      <c r="E64" s="20">
        <v>43892</v>
      </c>
      <c r="F64">
        <v>-6.0624619515144702E-2</v>
      </c>
      <c r="G64">
        <v>0</v>
      </c>
      <c r="H64">
        <v>-3.2863852197482203E-2</v>
      </c>
      <c r="I64">
        <v>-1.8643260279942401E-2</v>
      </c>
      <c r="J64">
        <v>-2.3133974867075302E-3</v>
      </c>
      <c r="K64">
        <v>0</v>
      </c>
      <c r="L64">
        <v>-6.80410955101251E-3</v>
      </c>
      <c r="M64">
        <v>-5.4432877219213098E-3</v>
      </c>
      <c r="N64">
        <v>0</v>
      </c>
      <c r="O64">
        <v>0</v>
      </c>
      <c r="P64">
        <v>0</v>
      </c>
      <c r="Q64">
        <v>0</v>
      </c>
      <c r="R64">
        <v>0</v>
      </c>
      <c r="S64">
        <v>-5.4432877219213098E-3</v>
      </c>
      <c r="T64">
        <v>-0.107572975796459</v>
      </c>
      <c r="U64">
        <v>0</v>
      </c>
      <c r="V64">
        <v>-5.4773084819316802E-2</v>
      </c>
      <c r="W64">
        <v>-3.7286520559884899E-2</v>
      </c>
      <c r="X64">
        <v>-4.6267949734150604E-3</v>
      </c>
      <c r="Y64">
        <v>0</v>
      </c>
      <c r="Z64">
        <v>-1.0886575443842601E-2</v>
      </c>
    </row>
    <row r="65" spans="1:26">
      <c r="A65">
        <v>214</v>
      </c>
      <c r="B65" t="s">
        <v>104</v>
      </c>
      <c r="C65" t="s">
        <v>105</v>
      </c>
      <c r="D65">
        <v>63</v>
      </c>
      <c r="E65" s="20">
        <v>43893</v>
      </c>
      <c r="F65">
        <v>-6.0624619515144702E-2</v>
      </c>
      <c r="G65">
        <v>0</v>
      </c>
      <c r="H65">
        <v>-3.2863852197482203E-2</v>
      </c>
      <c r="I65">
        <v>-1.8643260279942401E-2</v>
      </c>
      <c r="J65">
        <v>-2.3133974867075302E-3</v>
      </c>
      <c r="K65">
        <v>0</v>
      </c>
      <c r="L65">
        <v>-6.80410955101251E-3</v>
      </c>
      <c r="M65">
        <v>-5.4432877219213098E-3</v>
      </c>
      <c r="N65">
        <v>0</v>
      </c>
      <c r="O65">
        <v>0</v>
      </c>
      <c r="P65">
        <v>0</v>
      </c>
      <c r="Q65">
        <v>0</v>
      </c>
      <c r="R65">
        <v>0</v>
      </c>
      <c r="S65">
        <v>-5.4432877219213098E-3</v>
      </c>
      <c r="T65">
        <v>-0.107572975796459</v>
      </c>
      <c r="U65">
        <v>0</v>
      </c>
      <c r="V65">
        <v>-5.4773084819316802E-2</v>
      </c>
      <c r="W65">
        <v>-3.7286520559884899E-2</v>
      </c>
      <c r="X65">
        <v>-4.6267949734150604E-3</v>
      </c>
      <c r="Y65">
        <v>0</v>
      </c>
      <c r="Z65">
        <v>-1.0886575443842601E-2</v>
      </c>
    </row>
    <row r="66" spans="1:26">
      <c r="A66">
        <v>214</v>
      </c>
      <c r="B66" t="s">
        <v>104</v>
      </c>
      <c r="C66" t="s">
        <v>105</v>
      </c>
      <c r="D66">
        <v>64</v>
      </c>
      <c r="E66" s="20">
        <v>43894</v>
      </c>
      <c r="F66">
        <v>-6.0624619515144702E-2</v>
      </c>
      <c r="G66">
        <v>0</v>
      </c>
      <c r="H66">
        <v>-3.2863852197482203E-2</v>
      </c>
      <c r="I66">
        <v>-1.8643260279942401E-2</v>
      </c>
      <c r="J66">
        <v>-2.3133974867075302E-3</v>
      </c>
      <c r="K66">
        <v>0</v>
      </c>
      <c r="L66">
        <v>-6.80410955101251E-3</v>
      </c>
      <c r="M66">
        <v>-5.4432877219213098E-3</v>
      </c>
      <c r="N66">
        <v>0</v>
      </c>
      <c r="O66">
        <v>0</v>
      </c>
      <c r="P66">
        <v>0</v>
      </c>
      <c r="Q66">
        <v>0</v>
      </c>
      <c r="R66">
        <v>0</v>
      </c>
      <c r="S66">
        <v>-5.4432877219213098E-3</v>
      </c>
      <c r="T66">
        <v>-0.107572975796459</v>
      </c>
      <c r="U66">
        <v>0</v>
      </c>
      <c r="V66">
        <v>-5.4773084819316802E-2</v>
      </c>
      <c r="W66">
        <v>-3.7286520559884899E-2</v>
      </c>
      <c r="X66">
        <v>-4.6267949734150604E-3</v>
      </c>
      <c r="Y66">
        <v>0</v>
      </c>
      <c r="Z66">
        <v>-1.0886575443842601E-2</v>
      </c>
    </row>
    <row r="67" spans="1:26">
      <c r="A67">
        <v>214</v>
      </c>
      <c r="B67" t="s">
        <v>104</v>
      </c>
      <c r="C67" t="s">
        <v>105</v>
      </c>
      <c r="D67">
        <v>65</v>
      </c>
      <c r="E67" s="20">
        <v>43895</v>
      </c>
      <c r="F67">
        <v>-6.0624619515144702E-2</v>
      </c>
      <c r="G67">
        <v>0</v>
      </c>
      <c r="H67">
        <v>-3.2863852197482203E-2</v>
      </c>
      <c r="I67">
        <v>-1.8643260279942401E-2</v>
      </c>
      <c r="J67">
        <v>-2.3133974867075302E-3</v>
      </c>
      <c r="K67">
        <v>0</v>
      </c>
      <c r="L67">
        <v>-6.80410955101251E-3</v>
      </c>
      <c r="M67">
        <v>-5.4432877219213098E-3</v>
      </c>
      <c r="N67">
        <v>0</v>
      </c>
      <c r="O67">
        <v>0</v>
      </c>
      <c r="P67">
        <v>0</v>
      </c>
      <c r="Q67">
        <v>0</v>
      </c>
      <c r="R67">
        <v>0</v>
      </c>
      <c r="S67">
        <v>-5.4432877219213098E-3</v>
      </c>
      <c r="T67">
        <v>-0.107572975796459</v>
      </c>
      <c r="U67">
        <v>0</v>
      </c>
      <c r="V67">
        <v>-5.4773084819316802E-2</v>
      </c>
      <c r="W67">
        <v>-3.7286520559884899E-2</v>
      </c>
      <c r="X67">
        <v>-4.6267949734150604E-3</v>
      </c>
      <c r="Y67">
        <v>0</v>
      </c>
      <c r="Z67">
        <v>-1.0886575443842601E-2</v>
      </c>
    </row>
    <row r="68" spans="1:26">
      <c r="A68">
        <v>214</v>
      </c>
      <c r="B68" t="s">
        <v>104</v>
      </c>
      <c r="C68" t="s">
        <v>105</v>
      </c>
      <c r="D68">
        <v>66</v>
      </c>
      <c r="E68" s="20">
        <v>43896</v>
      </c>
      <c r="F68">
        <v>-6.0624619515144702E-2</v>
      </c>
      <c r="G68">
        <v>0</v>
      </c>
      <c r="H68">
        <v>-3.2863852197482203E-2</v>
      </c>
      <c r="I68">
        <v>-1.8643260279942401E-2</v>
      </c>
      <c r="J68">
        <v>-2.3133974867075302E-3</v>
      </c>
      <c r="K68">
        <v>0</v>
      </c>
      <c r="L68">
        <v>-6.80410955101251E-3</v>
      </c>
      <c r="M68">
        <v>-5.4432877219213098E-3</v>
      </c>
      <c r="N68">
        <v>0</v>
      </c>
      <c r="O68">
        <v>0</v>
      </c>
      <c r="P68">
        <v>0</v>
      </c>
      <c r="Q68">
        <v>0</v>
      </c>
      <c r="R68">
        <v>0</v>
      </c>
      <c r="S68">
        <v>-5.4432877219213098E-3</v>
      </c>
      <c r="T68">
        <v>-0.107572975796459</v>
      </c>
      <c r="U68">
        <v>0</v>
      </c>
      <c r="V68">
        <v>-5.4773084819316802E-2</v>
      </c>
      <c r="W68">
        <v>-3.7286520559884899E-2</v>
      </c>
      <c r="X68">
        <v>-4.6267949734150604E-3</v>
      </c>
      <c r="Y68">
        <v>0</v>
      </c>
      <c r="Z68">
        <v>-1.0886575443842601E-2</v>
      </c>
    </row>
    <row r="69" spans="1:26">
      <c r="A69">
        <v>214</v>
      </c>
      <c r="B69" t="s">
        <v>104</v>
      </c>
      <c r="C69" t="s">
        <v>105</v>
      </c>
      <c r="D69">
        <v>67</v>
      </c>
      <c r="E69" s="20">
        <v>43897</v>
      </c>
      <c r="F69">
        <v>-6.0624619515144702E-2</v>
      </c>
      <c r="G69">
        <v>0</v>
      </c>
      <c r="H69">
        <v>-3.2863852197482203E-2</v>
      </c>
      <c r="I69">
        <v>-1.8643260279942401E-2</v>
      </c>
      <c r="J69">
        <v>-2.3133974867075302E-3</v>
      </c>
      <c r="K69">
        <v>0</v>
      </c>
      <c r="L69">
        <v>-6.80410955101251E-3</v>
      </c>
      <c r="M69">
        <v>-5.4432877219213098E-3</v>
      </c>
      <c r="N69">
        <v>0</v>
      </c>
      <c r="O69">
        <v>0</v>
      </c>
      <c r="P69">
        <v>0</v>
      </c>
      <c r="Q69">
        <v>0</v>
      </c>
      <c r="R69">
        <v>0</v>
      </c>
      <c r="S69">
        <v>-5.4432877219213098E-3</v>
      </c>
      <c r="T69">
        <v>-0.107572975796459</v>
      </c>
      <c r="U69">
        <v>0</v>
      </c>
      <c r="V69">
        <v>-5.4773084819316802E-2</v>
      </c>
      <c r="W69">
        <v>-3.7286520559884899E-2</v>
      </c>
      <c r="X69">
        <v>-4.6267949734150604E-3</v>
      </c>
      <c r="Y69">
        <v>0</v>
      </c>
      <c r="Z69">
        <v>-1.0886575443842601E-2</v>
      </c>
    </row>
    <row r="70" spans="1:26">
      <c r="A70">
        <v>214</v>
      </c>
      <c r="B70" t="s">
        <v>104</v>
      </c>
      <c r="C70" t="s">
        <v>105</v>
      </c>
      <c r="D70">
        <v>68</v>
      </c>
      <c r="E70" s="20">
        <v>43898</v>
      </c>
      <c r="F70">
        <v>-6.0624619515144702E-2</v>
      </c>
      <c r="G70">
        <v>0</v>
      </c>
      <c r="H70">
        <v>-3.2863852197482203E-2</v>
      </c>
      <c r="I70">
        <v>-1.8643260279942401E-2</v>
      </c>
      <c r="J70">
        <v>-2.3133974867075302E-3</v>
      </c>
      <c r="K70">
        <v>0</v>
      </c>
      <c r="L70">
        <v>-6.80410955101251E-3</v>
      </c>
      <c r="M70">
        <v>-5.4432877219213098E-3</v>
      </c>
      <c r="N70">
        <v>0</v>
      </c>
      <c r="O70">
        <v>0</v>
      </c>
      <c r="P70">
        <v>0</v>
      </c>
      <c r="Q70">
        <v>0</v>
      </c>
      <c r="R70">
        <v>0</v>
      </c>
      <c r="S70">
        <v>-5.4432877219213098E-3</v>
      </c>
      <c r="T70">
        <v>-0.107572975796459</v>
      </c>
      <c r="U70">
        <v>0</v>
      </c>
      <c r="V70">
        <v>-5.4773084819316802E-2</v>
      </c>
      <c r="W70">
        <v>-3.7286520559884899E-2</v>
      </c>
      <c r="X70">
        <v>-4.6267949734150604E-3</v>
      </c>
      <c r="Y70">
        <v>0</v>
      </c>
      <c r="Z70">
        <v>-1.0886575443842601E-2</v>
      </c>
    </row>
    <row r="71" spans="1:26">
      <c r="A71">
        <v>214</v>
      </c>
      <c r="B71" t="s">
        <v>104</v>
      </c>
      <c r="C71" t="s">
        <v>105</v>
      </c>
      <c r="D71">
        <v>69</v>
      </c>
      <c r="E71" s="20">
        <v>43899</v>
      </c>
      <c r="F71">
        <v>-6.0624619515144702E-2</v>
      </c>
      <c r="G71">
        <v>0</v>
      </c>
      <c r="H71">
        <v>-3.2863852197482203E-2</v>
      </c>
      <c r="I71">
        <v>-1.8643260279942401E-2</v>
      </c>
      <c r="J71">
        <v>-2.3133974867075302E-3</v>
      </c>
      <c r="K71">
        <v>0</v>
      </c>
      <c r="L71">
        <v>-6.80410955101251E-3</v>
      </c>
      <c r="M71">
        <v>-5.4432877219213098E-3</v>
      </c>
      <c r="N71">
        <v>0</v>
      </c>
      <c r="O71">
        <v>0</v>
      </c>
      <c r="P71">
        <v>0</v>
      </c>
      <c r="Q71">
        <v>0</v>
      </c>
      <c r="R71">
        <v>0</v>
      </c>
      <c r="S71">
        <v>-5.4432877219213098E-3</v>
      </c>
      <c r="T71">
        <v>-0.107572975796459</v>
      </c>
      <c r="U71">
        <v>0</v>
      </c>
      <c r="V71">
        <v>-5.4773084819316802E-2</v>
      </c>
      <c r="W71">
        <v>-3.7286520559884899E-2</v>
      </c>
      <c r="X71">
        <v>-4.6267949734150604E-3</v>
      </c>
      <c r="Y71">
        <v>0</v>
      </c>
      <c r="Z71">
        <v>-1.0886575443842601E-2</v>
      </c>
    </row>
    <row r="72" spans="1:26">
      <c r="A72">
        <v>214</v>
      </c>
      <c r="B72" t="s">
        <v>104</v>
      </c>
      <c r="C72" t="s">
        <v>105</v>
      </c>
      <c r="D72">
        <v>70</v>
      </c>
      <c r="E72" s="20">
        <v>43900</v>
      </c>
      <c r="F72">
        <v>-6.0624619515144702E-2</v>
      </c>
      <c r="G72">
        <v>0</v>
      </c>
      <c r="H72">
        <v>-3.2863852197482203E-2</v>
      </c>
      <c r="I72">
        <v>-1.8643260279942401E-2</v>
      </c>
      <c r="J72">
        <v>-2.3133974867075302E-3</v>
      </c>
      <c r="K72">
        <v>0</v>
      </c>
      <c r="L72">
        <v>-6.80410955101251E-3</v>
      </c>
      <c r="M72">
        <v>-5.4432877219213098E-3</v>
      </c>
      <c r="N72">
        <v>0</v>
      </c>
      <c r="O72">
        <v>0</v>
      </c>
      <c r="P72">
        <v>0</v>
      </c>
      <c r="Q72">
        <v>0</v>
      </c>
      <c r="R72">
        <v>0</v>
      </c>
      <c r="S72">
        <v>-5.4432877219213098E-3</v>
      </c>
      <c r="T72">
        <v>-0.107572975796459</v>
      </c>
      <c r="U72">
        <v>0</v>
      </c>
      <c r="V72">
        <v>-5.4773084819316802E-2</v>
      </c>
      <c r="W72">
        <v>-3.7286520559884899E-2</v>
      </c>
      <c r="X72">
        <v>-4.6267949734150604E-3</v>
      </c>
      <c r="Y72">
        <v>0</v>
      </c>
      <c r="Z72">
        <v>-1.0886575443842601E-2</v>
      </c>
    </row>
    <row r="73" spans="1:26">
      <c r="A73">
        <v>214</v>
      </c>
      <c r="B73" t="s">
        <v>104</v>
      </c>
      <c r="C73" t="s">
        <v>105</v>
      </c>
      <c r="D73">
        <v>71</v>
      </c>
      <c r="E73" s="20">
        <v>43901</v>
      </c>
      <c r="F73">
        <v>-6.0624619515144702E-2</v>
      </c>
      <c r="G73">
        <v>0</v>
      </c>
      <c r="H73">
        <v>-3.2863852197482203E-2</v>
      </c>
      <c r="I73">
        <v>-1.8643260279942401E-2</v>
      </c>
      <c r="J73">
        <v>-2.3133974867075302E-3</v>
      </c>
      <c r="K73">
        <v>0</v>
      </c>
      <c r="L73">
        <v>-6.80410955101251E-3</v>
      </c>
      <c r="M73">
        <v>-5.4432877219213098E-3</v>
      </c>
      <c r="N73">
        <v>0</v>
      </c>
      <c r="O73">
        <v>0</v>
      </c>
      <c r="P73">
        <v>0</v>
      </c>
      <c r="Q73">
        <v>0</v>
      </c>
      <c r="R73">
        <v>0</v>
      </c>
      <c r="S73">
        <v>-5.4432877219213098E-3</v>
      </c>
      <c r="T73">
        <v>-0.107572975796459</v>
      </c>
      <c r="U73">
        <v>0</v>
      </c>
      <c r="V73">
        <v>-5.4773084819316802E-2</v>
      </c>
      <c r="W73">
        <v>-3.7286520559884899E-2</v>
      </c>
      <c r="X73">
        <v>-4.6267949734150604E-3</v>
      </c>
      <c r="Y73">
        <v>0</v>
      </c>
      <c r="Z73">
        <v>-1.0886575443842601E-2</v>
      </c>
    </row>
    <row r="74" spans="1:26">
      <c r="A74">
        <v>214</v>
      </c>
      <c r="B74" t="s">
        <v>104</v>
      </c>
      <c r="C74" t="s">
        <v>105</v>
      </c>
      <c r="D74">
        <v>72</v>
      </c>
      <c r="E74" s="20">
        <v>43902</v>
      </c>
      <c r="F74">
        <v>-6.0624619515144702E-2</v>
      </c>
      <c r="G74">
        <v>0</v>
      </c>
      <c r="H74">
        <v>-3.2863852197482203E-2</v>
      </c>
      <c r="I74">
        <v>-1.8643260279942401E-2</v>
      </c>
      <c r="J74">
        <v>-2.3133974867075302E-3</v>
      </c>
      <c r="K74">
        <v>0</v>
      </c>
      <c r="L74">
        <v>-6.80410955101251E-3</v>
      </c>
      <c r="M74">
        <v>-5.4432877219213098E-3</v>
      </c>
      <c r="N74">
        <v>0</v>
      </c>
      <c r="O74">
        <v>0</v>
      </c>
      <c r="P74">
        <v>0</v>
      </c>
      <c r="Q74">
        <v>0</v>
      </c>
      <c r="R74">
        <v>0</v>
      </c>
      <c r="S74">
        <v>-5.4432877219213098E-3</v>
      </c>
      <c r="T74">
        <v>-0.107572975796459</v>
      </c>
      <c r="U74">
        <v>0</v>
      </c>
      <c r="V74">
        <v>-5.4773084819316802E-2</v>
      </c>
      <c r="W74">
        <v>-3.7286520559884899E-2</v>
      </c>
      <c r="X74">
        <v>-4.6267949734150604E-3</v>
      </c>
      <c r="Y74">
        <v>0</v>
      </c>
      <c r="Z74">
        <v>-1.0886575443842601E-2</v>
      </c>
    </row>
    <row r="75" spans="1:26">
      <c r="A75">
        <v>214</v>
      </c>
      <c r="B75" t="s">
        <v>104</v>
      </c>
      <c r="C75" t="s">
        <v>105</v>
      </c>
      <c r="D75">
        <v>73</v>
      </c>
      <c r="E75" s="20">
        <v>43903</v>
      </c>
      <c r="F75">
        <v>-6.0624619515144702E-2</v>
      </c>
      <c r="G75">
        <v>0</v>
      </c>
      <c r="H75">
        <v>-3.2863852197482203E-2</v>
      </c>
      <c r="I75">
        <v>-1.8643260279942401E-2</v>
      </c>
      <c r="J75">
        <v>-2.3133974867075302E-3</v>
      </c>
      <c r="K75">
        <v>0</v>
      </c>
      <c r="L75">
        <v>-6.80410955101251E-3</v>
      </c>
      <c r="M75">
        <v>-5.4432877219213098E-3</v>
      </c>
      <c r="N75">
        <v>0</v>
      </c>
      <c r="O75">
        <v>0</v>
      </c>
      <c r="P75">
        <v>0</v>
      </c>
      <c r="Q75">
        <v>0</v>
      </c>
      <c r="R75">
        <v>0</v>
      </c>
      <c r="S75">
        <v>-5.4432877219213098E-3</v>
      </c>
      <c r="T75">
        <v>-0.107572975796459</v>
      </c>
      <c r="U75">
        <v>0</v>
      </c>
      <c r="V75">
        <v>-5.4773084819316802E-2</v>
      </c>
      <c r="W75">
        <v>-3.7286520559884899E-2</v>
      </c>
      <c r="X75">
        <v>-4.6267949734150604E-3</v>
      </c>
      <c r="Y75">
        <v>0</v>
      </c>
      <c r="Z75">
        <v>-1.0886575443842601E-2</v>
      </c>
    </row>
    <row r="76" spans="1:26">
      <c r="A76">
        <v>214</v>
      </c>
      <c r="B76" t="s">
        <v>104</v>
      </c>
      <c r="C76" t="s">
        <v>105</v>
      </c>
      <c r="D76">
        <v>74</v>
      </c>
      <c r="E76" s="20">
        <v>43904</v>
      </c>
      <c r="F76">
        <v>-6.0624619515144702E-2</v>
      </c>
      <c r="G76">
        <v>0</v>
      </c>
      <c r="H76">
        <v>-3.2863852197482203E-2</v>
      </c>
      <c r="I76">
        <v>-1.8643260279942401E-2</v>
      </c>
      <c r="J76">
        <v>-2.3133974867075302E-3</v>
      </c>
      <c r="K76">
        <v>0</v>
      </c>
      <c r="L76">
        <v>-6.80410955101251E-3</v>
      </c>
      <c r="M76">
        <v>-5.4432877219213098E-3</v>
      </c>
      <c r="N76">
        <v>0</v>
      </c>
      <c r="O76">
        <v>0</v>
      </c>
      <c r="P76">
        <v>0</v>
      </c>
      <c r="Q76">
        <v>0</v>
      </c>
      <c r="R76">
        <v>0</v>
      </c>
      <c r="S76">
        <v>-5.4432877219213098E-3</v>
      </c>
      <c r="T76">
        <v>-0.107572975796459</v>
      </c>
      <c r="U76">
        <v>0</v>
      </c>
      <c r="V76">
        <v>-5.4773084819316802E-2</v>
      </c>
      <c r="W76">
        <v>-3.7286520559884899E-2</v>
      </c>
      <c r="X76">
        <v>-4.6267949734150604E-3</v>
      </c>
      <c r="Y76">
        <v>0</v>
      </c>
      <c r="Z76">
        <v>-1.0886575443842601E-2</v>
      </c>
    </row>
    <row r="77" spans="1:26">
      <c r="A77">
        <v>214</v>
      </c>
      <c r="B77" t="s">
        <v>104</v>
      </c>
      <c r="C77" t="s">
        <v>105</v>
      </c>
      <c r="D77">
        <v>75</v>
      </c>
      <c r="E77" s="20">
        <v>43905</v>
      </c>
      <c r="F77">
        <v>-6.0624619515144702E-2</v>
      </c>
      <c r="G77">
        <v>0</v>
      </c>
      <c r="H77">
        <v>-3.2863852197482203E-2</v>
      </c>
      <c r="I77">
        <v>-1.8643260279942401E-2</v>
      </c>
      <c r="J77">
        <v>-2.3133974867075302E-3</v>
      </c>
      <c r="K77">
        <v>0</v>
      </c>
      <c r="L77">
        <v>-6.80410955101251E-3</v>
      </c>
      <c r="M77">
        <v>-5.4432877219213098E-3</v>
      </c>
      <c r="N77">
        <v>0</v>
      </c>
      <c r="O77">
        <v>0</v>
      </c>
      <c r="P77">
        <v>0</v>
      </c>
      <c r="Q77">
        <v>0</v>
      </c>
      <c r="R77">
        <v>0</v>
      </c>
      <c r="S77">
        <v>-5.4432877219213098E-3</v>
      </c>
      <c r="T77">
        <v>-0.107572975796459</v>
      </c>
      <c r="U77">
        <v>0</v>
      </c>
      <c r="V77">
        <v>-5.4773084819316802E-2</v>
      </c>
      <c r="W77">
        <v>-3.7286520559884899E-2</v>
      </c>
      <c r="X77">
        <v>-4.6267949734150604E-3</v>
      </c>
      <c r="Y77">
        <v>0</v>
      </c>
      <c r="Z77">
        <v>-1.0886575443842601E-2</v>
      </c>
    </row>
    <row r="78" spans="1:26">
      <c r="A78">
        <v>214</v>
      </c>
      <c r="B78" t="s">
        <v>104</v>
      </c>
      <c r="C78" t="s">
        <v>105</v>
      </c>
      <c r="D78">
        <v>76</v>
      </c>
      <c r="E78" s="20">
        <v>43906</v>
      </c>
      <c r="F78">
        <v>-6.0624619515144702E-2</v>
      </c>
      <c r="G78">
        <v>0</v>
      </c>
      <c r="H78">
        <v>-3.2863852197482203E-2</v>
      </c>
      <c r="I78">
        <v>-1.8643260279942401E-2</v>
      </c>
      <c r="J78">
        <v>-2.3133974867075302E-3</v>
      </c>
      <c r="K78">
        <v>0</v>
      </c>
      <c r="L78">
        <v>-6.80410955101251E-3</v>
      </c>
      <c r="M78">
        <v>-5.4432877219213098E-3</v>
      </c>
      <c r="N78">
        <v>0</v>
      </c>
      <c r="O78">
        <v>0</v>
      </c>
      <c r="P78">
        <v>0</v>
      </c>
      <c r="Q78">
        <v>0</v>
      </c>
      <c r="R78">
        <v>0</v>
      </c>
      <c r="S78">
        <v>-5.4432877219213098E-3</v>
      </c>
      <c r="T78">
        <v>-0.107572975796459</v>
      </c>
      <c r="U78">
        <v>0</v>
      </c>
      <c r="V78">
        <v>-5.4773084819316802E-2</v>
      </c>
      <c r="W78">
        <v>-3.7286520559884899E-2</v>
      </c>
      <c r="X78">
        <v>-4.6267949734150604E-3</v>
      </c>
      <c r="Y78">
        <v>0</v>
      </c>
      <c r="Z78">
        <v>-1.0886575443842601E-2</v>
      </c>
    </row>
    <row r="79" spans="1:26">
      <c r="A79">
        <v>214</v>
      </c>
      <c r="B79" t="s">
        <v>104</v>
      </c>
      <c r="C79" t="s">
        <v>105</v>
      </c>
      <c r="D79">
        <v>77</v>
      </c>
      <c r="E79" s="20">
        <v>43907</v>
      </c>
      <c r="F79">
        <v>-6.0624619515144702E-2</v>
      </c>
      <c r="G79">
        <v>0</v>
      </c>
      <c r="H79">
        <v>-3.2863852197482203E-2</v>
      </c>
      <c r="I79">
        <v>-1.8643260279942401E-2</v>
      </c>
      <c r="J79">
        <v>-2.3133974867075302E-3</v>
      </c>
      <c r="K79">
        <v>0</v>
      </c>
      <c r="L79">
        <v>-6.80410955101251E-3</v>
      </c>
      <c r="M79">
        <v>-5.4432877219213098E-3</v>
      </c>
      <c r="N79">
        <v>0</v>
      </c>
      <c r="O79">
        <v>0</v>
      </c>
      <c r="P79">
        <v>0</v>
      </c>
      <c r="Q79">
        <v>0</v>
      </c>
      <c r="R79">
        <v>0</v>
      </c>
      <c r="S79">
        <v>-5.4432877219213098E-3</v>
      </c>
      <c r="T79">
        <v>-0.107572975796459</v>
      </c>
      <c r="U79">
        <v>0</v>
      </c>
      <c r="V79">
        <v>-5.4773084819316802E-2</v>
      </c>
      <c r="W79">
        <v>-3.7286520559884899E-2</v>
      </c>
      <c r="X79">
        <v>-4.6267949734150604E-3</v>
      </c>
      <c r="Y79">
        <v>0</v>
      </c>
      <c r="Z79">
        <v>-1.0886575443842601E-2</v>
      </c>
    </row>
    <row r="80" spans="1:26">
      <c r="A80">
        <v>214</v>
      </c>
      <c r="B80" t="s">
        <v>104</v>
      </c>
      <c r="C80" t="s">
        <v>105</v>
      </c>
      <c r="D80">
        <v>78</v>
      </c>
      <c r="E80" s="20">
        <v>43908</v>
      </c>
      <c r="F80">
        <v>-6.0624619515144702E-2</v>
      </c>
      <c r="G80">
        <v>0</v>
      </c>
      <c r="H80">
        <v>-3.2863852197482203E-2</v>
      </c>
      <c r="I80">
        <v>-1.8643260279942401E-2</v>
      </c>
      <c r="J80">
        <v>-2.3133974867075302E-3</v>
      </c>
      <c r="K80">
        <v>0</v>
      </c>
      <c r="L80">
        <v>-6.80410955101251E-3</v>
      </c>
      <c r="M80">
        <v>-5.4432877219213098E-3</v>
      </c>
      <c r="N80">
        <v>0</v>
      </c>
      <c r="O80">
        <v>0</v>
      </c>
      <c r="P80">
        <v>0</v>
      </c>
      <c r="Q80">
        <v>0</v>
      </c>
      <c r="R80">
        <v>0</v>
      </c>
      <c r="S80">
        <v>-5.4432877219213098E-3</v>
      </c>
      <c r="T80">
        <v>-0.107572975796459</v>
      </c>
      <c r="U80">
        <v>0</v>
      </c>
      <c r="V80">
        <v>-5.4773084819316802E-2</v>
      </c>
      <c r="W80">
        <v>-3.7286520559884899E-2</v>
      </c>
      <c r="X80">
        <v>-4.6267949734150604E-3</v>
      </c>
      <c r="Y80">
        <v>0</v>
      </c>
      <c r="Z80">
        <v>-1.0886575443842601E-2</v>
      </c>
    </row>
    <row r="81" spans="1:26">
      <c r="A81">
        <v>214</v>
      </c>
      <c r="B81" t="s">
        <v>104</v>
      </c>
      <c r="C81" t="s">
        <v>105</v>
      </c>
      <c r="D81">
        <v>79</v>
      </c>
      <c r="E81" s="20">
        <v>43909</v>
      </c>
      <c r="F81">
        <v>-6.0624619515144702E-2</v>
      </c>
      <c r="G81">
        <v>0</v>
      </c>
      <c r="H81">
        <v>-3.2863852197482203E-2</v>
      </c>
      <c r="I81">
        <v>-1.8643260279942401E-2</v>
      </c>
      <c r="J81">
        <v>-2.3133974867075302E-3</v>
      </c>
      <c r="K81">
        <v>0</v>
      </c>
      <c r="L81">
        <v>-6.80410955101251E-3</v>
      </c>
      <c r="M81">
        <v>-5.4432877219213098E-3</v>
      </c>
      <c r="N81">
        <v>0</v>
      </c>
      <c r="O81">
        <v>0</v>
      </c>
      <c r="P81">
        <v>0</v>
      </c>
      <c r="Q81">
        <v>0</v>
      </c>
      <c r="R81">
        <v>0</v>
      </c>
      <c r="S81">
        <v>-5.4432877219213098E-3</v>
      </c>
      <c r="T81">
        <v>-0.107572975796459</v>
      </c>
      <c r="U81">
        <v>0</v>
      </c>
      <c r="V81">
        <v>-5.4773084819316802E-2</v>
      </c>
      <c r="W81">
        <v>-3.7286520559884899E-2</v>
      </c>
      <c r="X81">
        <v>-4.6267949734150604E-3</v>
      </c>
      <c r="Y81">
        <v>0</v>
      </c>
      <c r="Z81">
        <v>-1.0886575443842601E-2</v>
      </c>
    </row>
    <row r="82" spans="1:26">
      <c r="A82">
        <v>214</v>
      </c>
      <c r="B82" t="s">
        <v>104</v>
      </c>
      <c r="C82" t="s">
        <v>105</v>
      </c>
      <c r="D82">
        <v>80</v>
      </c>
      <c r="E82" s="20">
        <v>43910</v>
      </c>
      <c r="F82">
        <v>-6.0624619515144702E-2</v>
      </c>
      <c r="G82">
        <v>0</v>
      </c>
      <c r="H82">
        <v>-3.2863852197482203E-2</v>
      </c>
      <c r="I82">
        <v>-1.8643260279942401E-2</v>
      </c>
      <c r="J82">
        <v>-2.3133974867075302E-3</v>
      </c>
      <c r="K82">
        <v>0</v>
      </c>
      <c r="L82">
        <v>-6.80410955101251E-3</v>
      </c>
      <c r="M82">
        <v>-5.4432877219213098E-3</v>
      </c>
      <c r="N82">
        <v>0</v>
      </c>
      <c r="O82">
        <v>0</v>
      </c>
      <c r="P82">
        <v>0</v>
      </c>
      <c r="Q82">
        <v>0</v>
      </c>
      <c r="R82">
        <v>0</v>
      </c>
      <c r="S82">
        <v>-5.4432877219213098E-3</v>
      </c>
      <c r="T82">
        <v>-0.107572975796459</v>
      </c>
      <c r="U82">
        <v>0</v>
      </c>
      <c r="V82">
        <v>-5.4773084819316802E-2</v>
      </c>
      <c r="W82">
        <v>-3.7286520559884899E-2</v>
      </c>
      <c r="X82">
        <v>-4.6267949734150604E-3</v>
      </c>
      <c r="Y82">
        <v>0</v>
      </c>
      <c r="Z82">
        <v>-1.0886575443842601E-2</v>
      </c>
    </row>
    <row r="83" spans="1:26">
      <c r="A83">
        <v>214</v>
      </c>
      <c r="B83" t="s">
        <v>104</v>
      </c>
      <c r="C83" t="s">
        <v>105</v>
      </c>
      <c r="D83">
        <v>81</v>
      </c>
      <c r="E83" s="20">
        <v>43911</v>
      </c>
      <c r="F83">
        <v>-6.0624619515144702E-2</v>
      </c>
      <c r="G83">
        <v>0</v>
      </c>
      <c r="H83">
        <v>-3.2863852197482203E-2</v>
      </c>
      <c r="I83">
        <v>-1.8643260279942401E-2</v>
      </c>
      <c r="J83">
        <v>-2.3133974867075302E-3</v>
      </c>
      <c r="K83">
        <v>0</v>
      </c>
      <c r="L83">
        <v>-6.80410955101251E-3</v>
      </c>
      <c r="M83">
        <v>-5.4432877219213098E-3</v>
      </c>
      <c r="N83">
        <v>0</v>
      </c>
      <c r="O83">
        <v>0</v>
      </c>
      <c r="P83">
        <v>0</v>
      </c>
      <c r="Q83">
        <v>0</v>
      </c>
      <c r="R83">
        <v>0</v>
      </c>
      <c r="S83">
        <v>-5.4432877219213098E-3</v>
      </c>
      <c r="T83">
        <v>-0.107572975796459</v>
      </c>
      <c r="U83">
        <v>0</v>
      </c>
      <c r="V83">
        <v>-5.4773084819316802E-2</v>
      </c>
      <c r="W83">
        <v>-3.7286520559884899E-2</v>
      </c>
      <c r="X83">
        <v>-4.6267949734150604E-3</v>
      </c>
      <c r="Y83">
        <v>0</v>
      </c>
      <c r="Z83">
        <v>-1.0886575443842601E-2</v>
      </c>
    </row>
    <row r="84" spans="1:26">
      <c r="A84">
        <v>214</v>
      </c>
      <c r="B84" t="s">
        <v>104</v>
      </c>
      <c r="C84" t="s">
        <v>105</v>
      </c>
      <c r="D84">
        <v>82</v>
      </c>
      <c r="E84" s="20">
        <v>43912</v>
      </c>
      <c r="F84">
        <v>-6.0624619515144702E-2</v>
      </c>
      <c r="G84">
        <v>0</v>
      </c>
      <c r="H84">
        <v>-3.2863852197482203E-2</v>
      </c>
      <c r="I84">
        <v>-1.8643260279942401E-2</v>
      </c>
      <c r="J84">
        <v>-2.3133974867075302E-3</v>
      </c>
      <c r="K84">
        <v>0</v>
      </c>
      <c r="L84">
        <v>-6.80410955101251E-3</v>
      </c>
      <c r="M84">
        <v>-5.4432877219213098E-3</v>
      </c>
      <c r="N84">
        <v>0</v>
      </c>
      <c r="O84">
        <v>0</v>
      </c>
      <c r="P84">
        <v>0</v>
      </c>
      <c r="Q84">
        <v>0</v>
      </c>
      <c r="R84">
        <v>0</v>
      </c>
      <c r="S84">
        <v>-5.4432877219213098E-3</v>
      </c>
      <c r="T84">
        <v>-0.107572975796459</v>
      </c>
      <c r="U84">
        <v>0</v>
      </c>
      <c r="V84">
        <v>-5.4773084819316802E-2</v>
      </c>
      <c r="W84">
        <v>-3.7286520559884899E-2</v>
      </c>
      <c r="X84">
        <v>-4.6267949734150604E-3</v>
      </c>
      <c r="Y84">
        <v>0</v>
      </c>
      <c r="Z84">
        <v>-1.0886575443842601E-2</v>
      </c>
    </row>
    <row r="85" spans="1:26">
      <c r="A85">
        <v>214</v>
      </c>
      <c r="B85" t="s">
        <v>104</v>
      </c>
      <c r="C85" t="s">
        <v>105</v>
      </c>
      <c r="D85">
        <v>83</v>
      </c>
      <c r="E85" s="20">
        <v>43913</v>
      </c>
      <c r="F85">
        <v>-6.0624619515144702E-2</v>
      </c>
      <c r="G85">
        <v>0</v>
      </c>
      <c r="H85">
        <v>-3.2863852197482203E-2</v>
      </c>
      <c r="I85">
        <v>-1.8643260279942401E-2</v>
      </c>
      <c r="J85">
        <v>-2.3133974867075302E-3</v>
      </c>
      <c r="K85">
        <v>0</v>
      </c>
      <c r="L85">
        <v>-6.80410955101251E-3</v>
      </c>
      <c r="M85">
        <v>-5.4432877219213098E-3</v>
      </c>
      <c r="N85">
        <v>0</v>
      </c>
      <c r="O85">
        <v>0</v>
      </c>
      <c r="P85">
        <v>0</v>
      </c>
      <c r="Q85">
        <v>0</v>
      </c>
      <c r="R85">
        <v>0</v>
      </c>
      <c r="S85">
        <v>-5.4432877219213098E-3</v>
      </c>
      <c r="T85">
        <v>-0.107572975796459</v>
      </c>
      <c r="U85">
        <v>0</v>
      </c>
      <c r="V85">
        <v>-5.4773084819316802E-2</v>
      </c>
      <c r="W85">
        <v>-3.7286520559884899E-2</v>
      </c>
      <c r="X85">
        <v>-4.6267949734150604E-3</v>
      </c>
      <c r="Y85">
        <v>0</v>
      </c>
      <c r="Z85">
        <v>-1.0886575443842601E-2</v>
      </c>
    </row>
    <row r="86" spans="1:26">
      <c r="A86">
        <v>214</v>
      </c>
      <c r="B86" t="s">
        <v>104</v>
      </c>
      <c r="C86" t="s">
        <v>105</v>
      </c>
      <c r="D86">
        <v>84</v>
      </c>
      <c r="E86" s="20">
        <v>43914</v>
      </c>
      <c r="F86">
        <v>-6.0624619515144702E-2</v>
      </c>
      <c r="G86">
        <v>0</v>
      </c>
      <c r="H86">
        <v>-3.2863852197482203E-2</v>
      </c>
      <c r="I86">
        <v>-1.8643260279942401E-2</v>
      </c>
      <c r="J86">
        <v>-2.3133974867075302E-3</v>
      </c>
      <c r="K86">
        <v>0</v>
      </c>
      <c r="L86">
        <v>-6.80410955101251E-3</v>
      </c>
      <c r="M86">
        <v>-5.4432877219213098E-3</v>
      </c>
      <c r="N86">
        <v>0</v>
      </c>
      <c r="O86">
        <v>0</v>
      </c>
      <c r="P86">
        <v>0</v>
      </c>
      <c r="Q86">
        <v>0</v>
      </c>
      <c r="R86">
        <v>0</v>
      </c>
      <c r="S86">
        <v>-5.4432877219213098E-3</v>
      </c>
      <c r="T86">
        <v>-0.107572975796459</v>
      </c>
      <c r="U86">
        <v>0</v>
      </c>
      <c r="V86">
        <v>-5.4773084819316802E-2</v>
      </c>
      <c r="W86">
        <v>-3.7286520559884899E-2</v>
      </c>
      <c r="X86">
        <v>-4.6267949734150604E-3</v>
      </c>
      <c r="Y86">
        <v>0</v>
      </c>
      <c r="Z86">
        <v>-1.0886575443842601E-2</v>
      </c>
    </row>
    <row r="87" spans="1:26">
      <c r="A87">
        <v>214</v>
      </c>
      <c r="B87" t="s">
        <v>104</v>
      </c>
      <c r="C87" t="s">
        <v>105</v>
      </c>
      <c r="D87">
        <v>85</v>
      </c>
      <c r="E87" s="20">
        <v>43915</v>
      </c>
      <c r="F87">
        <v>-6.0624619515144702E-2</v>
      </c>
      <c r="G87">
        <v>0</v>
      </c>
      <c r="H87">
        <v>-3.2863852197482203E-2</v>
      </c>
      <c r="I87">
        <v>-1.8643260279942401E-2</v>
      </c>
      <c r="J87">
        <v>-2.3133974867075302E-3</v>
      </c>
      <c r="K87">
        <v>0</v>
      </c>
      <c r="L87">
        <v>-6.80410955101251E-3</v>
      </c>
      <c r="M87">
        <v>-5.4432877219213098E-3</v>
      </c>
      <c r="N87">
        <v>0</v>
      </c>
      <c r="O87">
        <v>0</v>
      </c>
      <c r="P87">
        <v>0</v>
      </c>
      <c r="Q87">
        <v>0</v>
      </c>
      <c r="R87">
        <v>0</v>
      </c>
      <c r="S87">
        <v>-5.4432877219213098E-3</v>
      </c>
      <c r="T87">
        <v>-0.107572975796459</v>
      </c>
      <c r="U87">
        <v>0</v>
      </c>
      <c r="V87">
        <v>-5.4773084819316802E-2</v>
      </c>
      <c r="W87">
        <v>-3.7286520559884899E-2</v>
      </c>
      <c r="X87">
        <v>-4.6267949734150604E-3</v>
      </c>
      <c r="Y87">
        <v>0</v>
      </c>
      <c r="Z87">
        <v>-1.0886575443842601E-2</v>
      </c>
    </row>
    <row r="88" spans="1:26">
      <c r="A88">
        <v>214</v>
      </c>
      <c r="B88" t="s">
        <v>104</v>
      </c>
      <c r="C88" t="s">
        <v>105</v>
      </c>
      <c r="D88">
        <v>86</v>
      </c>
      <c r="E88" s="20">
        <v>43916</v>
      </c>
      <c r="F88">
        <v>-6.0624619515144702E-2</v>
      </c>
      <c r="G88">
        <v>0</v>
      </c>
      <c r="H88">
        <v>-3.2863852197482203E-2</v>
      </c>
      <c r="I88">
        <v>-1.8643260279942401E-2</v>
      </c>
      <c r="J88">
        <v>-2.3133974867075302E-3</v>
      </c>
      <c r="K88">
        <v>0</v>
      </c>
      <c r="L88">
        <v>-6.80410955101251E-3</v>
      </c>
      <c r="M88">
        <v>-5.4432877219213098E-3</v>
      </c>
      <c r="N88">
        <v>0</v>
      </c>
      <c r="O88">
        <v>0</v>
      </c>
      <c r="P88">
        <v>0</v>
      </c>
      <c r="Q88">
        <v>0</v>
      </c>
      <c r="R88">
        <v>0</v>
      </c>
      <c r="S88">
        <v>-5.4432877219213098E-3</v>
      </c>
      <c r="T88">
        <v>-0.107572975796459</v>
      </c>
      <c r="U88">
        <v>0</v>
      </c>
      <c r="V88">
        <v>-5.4773084819316802E-2</v>
      </c>
      <c r="W88">
        <v>-3.7286520559884899E-2</v>
      </c>
      <c r="X88">
        <v>-4.6267949734150604E-3</v>
      </c>
      <c r="Y88">
        <v>0</v>
      </c>
      <c r="Z88">
        <v>-1.0886575443842601E-2</v>
      </c>
    </row>
    <row r="89" spans="1:26">
      <c r="A89">
        <v>214</v>
      </c>
      <c r="B89" t="s">
        <v>104</v>
      </c>
      <c r="C89" t="s">
        <v>105</v>
      </c>
      <c r="D89">
        <v>87</v>
      </c>
      <c r="E89" s="20">
        <v>43917</v>
      </c>
      <c r="F89">
        <v>-6.0624619515144702E-2</v>
      </c>
      <c r="G89">
        <v>0</v>
      </c>
      <c r="H89">
        <v>-3.2863852197482203E-2</v>
      </c>
      <c r="I89">
        <v>-1.8643260279942401E-2</v>
      </c>
      <c r="J89">
        <v>-2.3133974867075302E-3</v>
      </c>
      <c r="K89">
        <v>0</v>
      </c>
      <c r="L89">
        <v>-6.80410955101251E-3</v>
      </c>
      <c r="M89">
        <v>-5.4432877219213098E-3</v>
      </c>
      <c r="N89">
        <v>0</v>
      </c>
      <c r="O89">
        <v>0</v>
      </c>
      <c r="P89">
        <v>0</v>
      </c>
      <c r="Q89">
        <v>0</v>
      </c>
      <c r="R89">
        <v>0</v>
      </c>
      <c r="S89">
        <v>-5.4432877219213098E-3</v>
      </c>
      <c r="T89">
        <v>-0.107572975796459</v>
      </c>
      <c r="U89">
        <v>0</v>
      </c>
      <c r="V89">
        <v>-5.4773084819316802E-2</v>
      </c>
      <c r="W89">
        <v>-3.7286520559884899E-2</v>
      </c>
      <c r="X89">
        <v>-4.6267949734150604E-3</v>
      </c>
      <c r="Y89">
        <v>0</v>
      </c>
      <c r="Z89">
        <v>-1.0886575443842601E-2</v>
      </c>
    </row>
    <row r="90" spans="1:26">
      <c r="A90">
        <v>214</v>
      </c>
      <c r="B90" t="s">
        <v>104</v>
      </c>
      <c r="C90" t="s">
        <v>105</v>
      </c>
      <c r="D90">
        <v>88</v>
      </c>
      <c r="E90" s="20">
        <v>43918</v>
      </c>
      <c r="F90">
        <v>-6.0624619515144702E-2</v>
      </c>
      <c r="G90">
        <v>0</v>
      </c>
      <c r="H90">
        <v>-3.2863852197482203E-2</v>
      </c>
      <c r="I90">
        <v>-1.8643260279942401E-2</v>
      </c>
      <c r="J90">
        <v>-2.3133974867075302E-3</v>
      </c>
      <c r="K90">
        <v>0</v>
      </c>
      <c r="L90">
        <v>-6.80410955101251E-3</v>
      </c>
      <c r="M90">
        <v>-5.4432877219213098E-3</v>
      </c>
      <c r="N90">
        <v>0</v>
      </c>
      <c r="O90">
        <v>0</v>
      </c>
      <c r="P90">
        <v>0</v>
      </c>
      <c r="Q90">
        <v>0</v>
      </c>
      <c r="R90">
        <v>0</v>
      </c>
      <c r="S90">
        <v>-5.4432877219213098E-3</v>
      </c>
      <c r="T90">
        <v>-0.107572975796459</v>
      </c>
      <c r="U90">
        <v>0</v>
      </c>
      <c r="V90">
        <v>-5.4773084819316802E-2</v>
      </c>
      <c r="W90">
        <v>-3.7286520559884899E-2</v>
      </c>
      <c r="X90">
        <v>-4.6267949734150604E-3</v>
      </c>
      <c r="Y90">
        <v>0</v>
      </c>
      <c r="Z90">
        <v>-1.0886575443842601E-2</v>
      </c>
    </row>
    <row r="91" spans="1:26">
      <c r="A91">
        <v>214</v>
      </c>
      <c r="B91" t="s">
        <v>104</v>
      </c>
      <c r="C91" t="s">
        <v>105</v>
      </c>
      <c r="D91">
        <v>89</v>
      </c>
      <c r="E91" s="20">
        <v>43919</v>
      </c>
      <c r="F91">
        <v>-6.0624619515144702E-2</v>
      </c>
      <c r="G91">
        <v>0</v>
      </c>
      <c r="H91">
        <v>-3.2863852197482203E-2</v>
      </c>
      <c r="I91">
        <v>-1.8643260279942401E-2</v>
      </c>
      <c r="J91">
        <v>-2.3133974867075302E-3</v>
      </c>
      <c r="K91">
        <v>0</v>
      </c>
      <c r="L91">
        <v>-6.80410955101251E-3</v>
      </c>
      <c r="M91">
        <v>-5.4432877219213098E-3</v>
      </c>
      <c r="N91">
        <v>0</v>
      </c>
      <c r="O91">
        <v>0</v>
      </c>
      <c r="P91">
        <v>0</v>
      </c>
      <c r="Q91">
        <v>0</v>
      </c>
      <c r="R91">
        <v>0</v>
      </c>
      <c r="S91">
        <v>-5.4432877219213098E-3</v>
      </c>
      <c r="T91">
        <v>-0.107572975796459</v>
      </c>
      <c r="U91">
        <v>0</v>
      </c>
      <c r="V91">
        <v>-5.4773084819316802E-2</v>
      </c>
      <c r="W91">
        <v>-3.7286520559884899E-2</v>
      </c>
      <c r="X91">
        <v>-4.6267949734150604E-3</v>
      </c>
      <c r="Y91">
        <v>0</v>
      </c>
      <c r="Z91">
        <v>-1.0886575443842601E-2</v>
      </c>
    </row>
    <row r="92" spans="1:26">
      <c r="A92">
        <v>214</v>
      </c>
      <c r="B92" t="s">
        <v>104</v>
      </c>
      <c r="C92" t="s">
        <v>105</v>
      </c>
      <c r="D92">
        <v>90</v>
      </c>
      <c r="E92" s="20">
        <v>43920</v>
      </c>
      <c r="F92">
        <v>-6.0624619515144702E-2</v>
      </c>
      <c r="G92">
        <v>0</v>
      </c>
      <c r="H92">
        <v>-3.2863852197482203E-2</v>
      </c>
      <c r="I92">
        <v>-1.8643260279942401E-2</v>
      </c>
      <c r="J92">
        <v>-2.3133974867075302E-3</v>
      </c>
      <c r="K92">
        <v>0</v>
      </c>
      <c r="L92">
        <v>-6.80410955101251E-3</v>
      </c>
      <c r="M92">
        <v>-5.4432877219213098E-3</v>
      </c>
      <c r="N92">
        <v>0</v>
      </c>
      <c r="O92">
        <v>0</v>
      </c>
      <c r="P92">
        <v>0</v>
      </c>
      <c r="Q92">
        <v>0</v>
      </c>
      <c r="R92">
        <v>0</v>
      </c>
      <c r="S92">
        <v>-5.4432877219213098E-3</v>
      </c>
      <c r="T92">
        <v>-0.107572975796459</v>
      </c>
      <c r="U92">
        <v>0</v>
      </c>
      <c r="V92">
        <v>-5.4773084819316802E-2</v>
      </c>
      <c r="W92">
        <v>-3.7286520559884899E-2</v>
      </c>
      <c r="X92">
        <v>-4.6267949734150604E-3</v>
      </c>
      <c r="Y92">
        <v>0</v>
      </c>
      <c r="Z92">
        <v>-1.0886575443842601E-2</v>
      </c>
    </row>
    <row r="93" spans="1:26">
      <c r="A93">
        <v>214</v>
      </c>
      <c r="B93" t="s">
        <v>104</v>
      </c>
      <c r="C93" t="s">
        <v>105</v>
      </c>
      <c r="D93">
        <v>91</v>
      </c>
      <c r="E93" s="20">
        <v>43921</v>
      </c>
      <c r="F93">
        <v>-6.0624619515144702E-2</v>
      </c>
      <c r="G93">
        <v>0</v>
      </c>
      <c r="H93">
        <v>-3.2863852197482203E-2</v>
      </c>
      <c r="I93">
        <v>-1.8643260279942401E-2</v>
      </c>
      <c r="J93">
        <v>-2.3133974867075302E-3</v>
      </c>
      <c r="K93">
        <v>0</v>
      </c>
      <c r="L93">
        <v>-6.80410955101251E-3</v>
      </c>
      <c r="M93">
        <v>-5.4432877219213098E-3</v>
      </c>
      <c r="N93">
        <v>0</v>
      </c>
      <c r="O93">
        <v>0</v>
      </c>
      <c r="P93">
        <v>0</v>
      </c>
      <c r="Q93">
        <v>0</v>
      </c>
      <c r="R93">
        <v>0</v>
      </c>
      <c r="S93">
        <v>-5.4432877219213098E-3</v>
      </c>
      <c r="T93">
        <v>-0.107572975796459</v>
      </c>
      <c r="U93">
        <v>0</v>
      </c>
      <c r="V93">
        <v>-5.4773084819316802E-2</v>
      </c>
      <c r="W93">
        <v>-3.7286520559884899E-2</v>
      </c>
      <c r="X93">
        <v>-4.6267949734150604E-3</v>
      </c>
      <c r="Y93">
        <v>0</v>
      </c>
      <c r="Z93">
        <v>-1.0886575443842601E-2</v>
      </c>
    </row>
    <row r="94" spans="1:26">
      <c r="A94">
        <v>214</v>
      </c>
      <c r="B94" t="s">
        <v>104</v>
      </c>
      <c r="C94" t="s">
        <v>105</v>
      </c>
      <c r="D94">
        <v>92</v>
      </c>
      <c r="E94" s="20">
        <v>43922</v>
      </c>
      <c r="F94">
        <v>-6.0624619515144702E-2</v>
      </c>
      <c r="G94">
        <v>0</v>
      </c>
      <c r="H94">
        <v>-3.2863852197482203E-2</v>
      </c>
      <c r="I94">
        <v>-1.8643260279942401E-2</v>
      </c>
      <c r="J94">
        <v>-2.3133974867075302E-3</v>
      </c>
      <c r="K94">
        <v>0</v>
      </c>
      <c r="L94">
        <v>-6.80410955101251E-3</v>
      </c>
      <c r="M94">
        <v>-5.4432877219213098E-3</v>
      </c>
      <c r="N94">
        <v>0</v>
      </c>
      <c r="O94">
        <v>0</v>
      </c>
      <c r="P94">
        <v>0</v>
      </c>
      <c r="Q94">
        <v>0</v>
      </c>
      <c r="R94">
        <v>0</v>
      </c>
      <c r="S94">
        <v>-5.4432877219213098E-3</v>
      </c>
      <c r="T94">
        <v>-0.107572975796459</v>
      </c>
      <c r="U94">
        <v>0</v>
      </c>
      <c r="V94">
        <v>-5.4773084819316802E-2</v>
      </c>
      <c r="W94">
        <v>-3.7286520559884899E-2</v>
      </c>
      <c r="X94">
        <v>-4.6267949734150604E-3</v>
      </c>
      <c r="Y94">
        <v>0</v>
      </c>
      <c r="Z94">
        <v>-1.0886575443842601E-2</v>
      </c>
    </row>
    <row r="95" spans="1:26">
      <c r="A95">
        <v>214</v>
      </c>
      <c r="B95" t="s">
        <v>104</v>
      </c>
      <c r="C95" t="s">
        <v>105</v>
      </c>
      <c r="D95">
        <v>93</v>
      </c>
      <c r="E95" s="20">
        <v>43923</v>
      </c>
      <c r="F95">
        <v>-6.0624619515144702E-2</v>
      </c>
      <c r="G95">
        <v>0</v>
      </c>
      <c r="H95">
        <v>-3.2863852197482203E-2</v>
      </c>
      <c r="I95">
        <v>-1.8643260279942401E-2</v>
      </c>
      <c r="J95">
        <v>-2.3133974867075302E-3</v>
      </c>
      <c r="K95">
        <v>0</v>
      </c>
      <c r="L95">
        <v>-6.80410955101251E-3</v>
      </c>
      <c r="M95">
        <v>-5.4432877219213098E-3</v>
      </c>
      <c r="N95">
        <v>0</v>
      </c>
      <c r="O95">
        <v>0</v>
      </c>
      <c r="P95">
        <v>0</v>
      </c>
      <c r="Q95">
        <v>0</v>
      </c>
      <c r="R95">
        <v>0</v>
      </c>
      <c r="S95">
        <v>-5.4432877219213098E-3</v>
      </c>
      <c r="T95">
        <v>-0.107572975796459</v>
      </c>
      <c r="U95">
        <v>0</v>
      </c>
      <c r="V95">
        <v>-5.4773084819316802E-2</v>
      </c>
      <c r="W95">
        <v>-3.7286520559884899E-2</v>
      </c>
      <c r="X95">
        <v>-4.6267949734150604E-3</v>
      </c>
      <c r="Y95">
        <v>0</v>
      </c>
      <c r="Z95">
        <v>-1.0886575443842601E-2</v>
      </c>
    </row>
    <row r="96" spans="1:26">
      <c r="A96">
        <v>214</v>
      </c>
      <c r="B96" t="s">
        <v>104</v>
      </c>
      <c r="C96" t="s">
        <v>105</v>
      </c>
      <c r="D96">
        <v>94</v>
      </c>
      <c r="E96" s="20">
        <v>43924</v>
      </c>
      <c r="F96">
        <v>-5.1963959584409698E-2</v>
      </c>
      <c r="G96">
        <v>0</v>
      </c>
      <c r="H96">
        <v>-2.8169016169270401E-2</v>
      </c>
      <c r="I96">
        <v>-1.5979937382807799E-2</v>
      </c>
      <c r="J96">
        <v>-1.9829121314635899E-3</v>
      </c>
      <c r="K96">
        <v>0</v>
      </c>
      <c r="L96">
        <v>-5.8320939008678699E-3</v>
      </c>
      <c r="M96">
        <v>-4.6656751902182702E-3</v>
      </c>
      <c r="N96">
        <v>0</v>
      </c>
      <c r="O96">
        <v>0</v>
      </c>
      <c r="P96">
        <v>0</v>
      </c>
      <c r="Q96">
        <v>0</v>
      </c>
      <c r="R96">
        <v>0</v>
      </c>
      <c r="S96">
        <v>-4.6656751902182702E-3</v>
      </c>
      <c r="T96">
        <v>-9.2205407825536601E-2</v>
      </c>
      <c r="U96">
        <v>0</v>
      </c>
      <c r="V96">
        <v>-4.6948358416557298E-2</v>
      </c>
      <c r="W96">
        <v>-3.1959874765615598E-2</v>
      </c>
      <c r="X96">
        <v>-3.9658242629271902E-3</v>
      </c>
      <c r="Y96">
        <v>0</v>
      </c>
      <c r="Z96">
        <v>-9.3313503804365403E-3</v>
      </c>
    </row>
    <row r="97" spans="1:26">
      <c r="A97">
        <v>214</v>
      </c>
      <c r="B97" t="s">
        <v>104</v>
      </c>
      <c r="C97" t="s">
        <v>105</v>
      </c>
      <c r="D97">
        <v>95</v>
      </c>
      <c r="E97" s="20">
        <v>43925</v>
      </c>
      <c r="F97">
        <v>-4.3303299653674798E-2</v>
      </c>
      <c r="G97">
        <v>0</v>
      </c>
      <c r="H97">
        <v>-2.34741801410587E-2</v>
      </c>
      <c r="I97">
        <v>-1.33166144856731E-2</v>
      </c>
      <c r="J97">
        <v>-1.65242677621966E-3</v>
      </c>
      <c r="K97">
        <v>0</v>
      </c>
      <c r="L97">
        <v>-4.8600782507232203E-3</v>
      </c>
      <c r="M97">
        <v>-3.8880626585152201E-3</v>
      </c>
      <c r="N97">
        <v>0</v>
      </c>
      <c r="O97">
        <v>0</v>
      </c>
      <c r="P97">
        <v>0</v>
      </c>
      <c r="Q97">
        <v>0</v>
      </c>
      <c r="R97">
        <v>0</v>
      </c>
      <c r="S97">
        <v>-3.8880626585152201E-3</v>
      </c>
      <c r="T97">
        <v>-7.6837839854613899E-2</v>
      </c>
      <c r="U97">
        <v>0</v>
      </c>
      <c r="V97">
        <v>-3.9123632013797698E-2</v>
      </c>
      <c r="W97">
        <v>-2.66332289713463E-2</v>
      </c>
      <c r="X97">
        <v>-3.3048535524393199E-3</v>
      </c>
      <c r="Y97">
        <v>0</v>
      </c>
      <c r="Z97">
        <v>-7.7761253170304497E-3</v>
      </c>
    </row>
    <row r="98" spans="1:26">
      <c r="A98">
        <v>214</v>
      </c>
      <c r="B98" t="s">
        <v>104</v>
      </c>
      <c r="C98" t="s">
        <v>105</v>
      </c>
      <c r="D98">
        <v>96</v>
      </c>
      <c r="E98" s="20">
        <v>43926</v>
      </c>
      <c r="F98">
        <v>-3.4642639722939801E-2</v>
      </c>
      <c r="G98">
        <v>0</v>
      </c>
      <c r="H98">
        <v>-1.8779344112846898E-2</v>
      </c>
      <c r="I98">
        <v>-1.06532915885385E-2</v>
      </c>
      <c r="J98">
        <v>-1.3219414209757301E-3</v>
      </c>
      <c r="K98">
        <v>0</v>
      </c>
      <c r="L98">
        <v>-3.8880626005785802E-3</v>
      </c>
      <c r="M98">
        <v>-3.11045012681218E-3</v>
      </c>
      <c r="N98">
        <v>0</v>
      </c>
      <c r="O98">
        <v>0</v>
      </c>
      <c r="P98">
        <v>0</v>
      </c>
      <c r="Q98">
        <v>0</v>
      </c>
      <c r="R98">
        <v>0</v>
      </c>
      <c r="S98">
        <v>-3.11045012681218E-3</v>
      </c>
      <c r="T98">
        <v>-6.1470271883691099E-2</v>
      </c>
      <c r="U98">
        <v>0</v>
      </c>
      <c r="V98">
        <v>-3.1298905611038201E-2</v>
      </c>
      <c r="W98">
        <v>-2.1306583177076999E-2</v>
      </c>
      <c r="X98">
        <v>-2.6438828419514601E-3</v>
      </c>
      <c r="Y98">
        <v>0</v>
      </c>
      <c r="Z98">
        <v>-6.2209002536243599E-3</v>
      </c>
    </row>
    <row r="99" spans="1:26">
      <c r="A99">
        <v>214</v>
      </c>
      <c r="B99" t="s">
        <v>104</v>
      </c>
      <c r="C99" t="s">
        <v>105</v>
      </c>
      <c r="D99">
        <v>97</v>
      </c>
      <c r="E99" s="20">
        <v>43927</v>
      </c>
      <c r="F99">
        <v>-2.5981979792204801E-2</v>
      </c>
      <c r="G99">
        <v>0</v>
      </c>
      <c r="H99">
        <v>-1.4084508084635201E-2</v>
      </c>
      <c r="I99">
        <v>-7.9899686914038995E-3</v>
      </c>
      <c r="J99">
        <v>-9.9145606573179798E-4</v>
      </c>
      <c r="K99">
        <v>0</v>
      </c>
      <c r="L99">
        <v>-2.9160469504339302E-3</v>
      </c>
      <c r="M99">
        <v>-2.3328375951091299E-3</v>
      </c>
      <c r="N99">
        <v>0</v>
      </c>
      <c r="O99">
        <v>0</v>
      </c>
      <c r="P99">
        <v>0</v>
      </c>
      <c r="Q99">
        <v>0</v>
      </c>
      <c r="R99">
        <v>0</v>
      </c>
      <c r="S99">
        <v>-2.3328375951091299E-3</v>
      </c>
      <c r="T99">
        <v>-4.61027039127683E-2</v>
      </c>
      <c r="U99">
        <v>0</v>
      </c>
      <c r="V99">
        <v>-2.34741792082786E-2</v>
      </c>
      <c r="W99">
        <v>-1.5979937382807799E-2</v>
      </c>
      <c r="X99">
        <v>-1.9829121314635899E-3</v>
      </c>
      <c r="Y99">
        <v>0</v>
      </c>
      <c r="Z99">
        <v>-4.6656751902182702E-3</v>
      </c>
    </row>
    <row r="100" spans="1:26">
      <c r="A100">
        <v>214</v>
      </c>
      <c r="B100" t="s">
        <v>104</v>
      </c>
      <c r="C100" t="s">
        <v>105</v>
      </c>
      <c r="D100">
        <v>98</v>
      </c>
      <c r="E100" s="20">
        <v>43928</v>
      </c>
      <c r="F100">
        <v>-1.7321319861469901E-2</v>
      </c>
      <c r="G100">
        <v>0</v>
      </c>
      <c r="H100">
        <v>-9.3896720564234908E-3</v>
      </c>
      <c r="I100">
        <v>-5.3266457942692698E-3</v>
      </c>
      <c r="J100">
        <v>-6.6097071048786503E-4</v>
      </c>
      <c r="K100">
        <v>0</v>
      </c>
      <c r="L100">
        <v>-1.9440313002892901E-3</v>
      </c>
      <c r="M100">
        <v>-1.55522506340609E-3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-1.55522506340609E-3</v>
      </c>
      <c r="T100">
        <v>-3.0735135941845501E-2</v>
      </c>
      <c r="U100">
        <v>0</v>
      </c>
      <c r="V100">
        <v>-1.5649452805519101E-2</v>
      </c>
      <c r="W100">
        <v>-1.06532915885385E-2</v>
      </c>
      <c r="X100">
        <v>-1.3219414209757301E-3</v>
      </c>
      <c r="Y100">
        <v>0</v>
      </c>
      <c r="Z100">
        <v>-3.11045012681218E-3</v>
      </c>
    </row>
    <row r="101" spans="1:26">
      <c r="A101">
        <v>214</v>
      </c>
      <c r="B101" t="s">
        <v>104</v>
      </c>
      <c r="C101" t="s">
        <v>105</v>
      </c>
      <c r="D101">
        <v>99</v>
      </c>
      <c r="E101" s="20">
        <v>43929</v>
      </c>
      <c r="F101">
        <v>-8.6606599307349607E-3</v>
      </c>
      <c r="G101">
        <v>0</v>
      </c>
      <c r="H101">
        <v>-4.6948360282117402E-3</v>
      </c>
      <c r="I101">
        <v>-2.6633228971346301E-3</v>
      </c>
      <c r="J101">
        <v>-3.3048535524393203E-4</v>
      </c>
      <c r="K101">
        <v>0</v>
      </c>
      <c r="L101">
        <v>-9.7201565014464505E-4</v>
      </c>
      <c r="M101">
        <v>-7.7761253170304499E-4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-7.7761253170304499E-4</v>
      </c>
      <c r="T101">
        <v>-1.53675679709227E-2</v>
      </c>
      <c r="U101">
        <v>0</v>
      </c>
      <c r="V101">
        <v>-7.8247264027595503E-3</v>
      </c>
      <c r="W101">
        <v>-5.3266457942692698E-3</v>
      </c>
      <c r="X101">
        <v>-6.6097071048786503E-4</v>
      </c>
      <c r="Y101">
        <v>0</v>
      </c>
      <c r="Z101">
        <v>-1.55522506340609E-3</v>
      </c>
    </row>
    <row r="102" spans="1:26">
      <c r="A102">
        <v>214</v>
      </c>
      <c r="B102" t="s">
        <v>104</v>
      </c>
      <c r="C102" t="s">
        <v>105</v>
      </c>
      <c r="D102">
        <v>100</v>
      </c>
      <c r="E102" s="20">
        <v>43930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>
      <c r="A103">
        <v>214</v>
      </c>
      <c r="B103" t="s">
        <v>104</v>
      </c>
      <c r="C103" t="s">
        <v>105</v>
      </c>
      <c r="D103">
        <v>101</v>
      </c>
      <c r="E103" s="20">
        <v>43931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>
        <v>214</v>
      </c>
      <c r="B104" t="s">
        <v>104</v>
      </c>
      <c r="C104" t="s">
        <v>105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214</v>
      </c>
      <c r="B105" t="s">
        <v>104</v>
      </c>
      <c r="C105" t="s">
        <v>105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214</v>
      </c>
      <c r="B106" t="s">
        <v>104</v>
      </c>
      <c r="C106" t="s">
        <v>105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214</v>
      </c>
      <c r="B107" t="s">
        <v>104</v>
      </c>
      <c r="C107" t="s">
        <v>105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214</v>
      </c>
      <c r="B108" t="s">
        <v>104</v>
      </c>
      <c r="C108" t="s">
        <v>105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214</v>
      </c>
      <c r="B109" t="s">
        <v>104</v>
      </c>
      <c r="C109" t="s">
        <v>105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214</v>
      </c>
      <c r="B110" t="s">
        <v>104</v>
      </c>
      <c r="C110" t="s">
        <v>105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214</v>
      </c>
      <c r="B111" t="s">
        <v>104</v>
      </c>
      <c r="C111" t="s">
        <v>105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214</v>
      </c>
      <c r="B112" t="s">
        <v>104</v>
      </c>
      <c r="C112" t="s">
        <v>105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214</v>
      </c>
      <c r="B113" t="s">
        <v>104</v>
      </c>
      <c r="C113" t="s">
        <v>105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214</v>
      </c>
      <c r="B114" t="s">
        <v>104</v>
      </c>
      <c r="C114" t="s">
        <v>105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214</v>
      </c>
      <c r="B115" t="s">
        <v>104</v>
      </c>
      <c r="C115" t="s">
        <v>105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214</v>
      </c>
      <c r="B116" t="s">
        <v>104</v>
      </c>
      <c r="C116" t="s">
        <v>105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214</v>
      </c>
      <c r="B117" t="s">
        <v>104</v>
      </c>
      <c r="C117" t="s">
        <v>105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214</v>
      </c>
      <c r="B118" t="s">
        <v>104</v>
      </c>
      <c r="C118" t="s">
        <v>105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214</v>
      </c>
      <c r="B119" t="s">
        <v>104</v>
      </c>
      <c r="C119" t="s">
        <v>105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214</v>
      </c>
      <c r="B120" t="s">
        <v>104</v>
      </c>
      <c r="C120" t="s">
        <v>105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214</v>
      </c>
      <c r="B121" t="s">
        <v>104</v>
      </c>
      <c r="C121" t="s">
        <v>105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214</v>
      </c>
      <c r="B122" t="s">
        <v>104</v>
      </c>
      <c r="C122" t="s">
        <v>105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214</v>
      </c>
      <c r="B123" t="s">
        <v>104</v>
      </c>
      <c r="C123" t="s">
        <v>105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214</v>
      </c>
      <c r="B124" t="s">
        <v>104</v>
      </c>
      <c r="C124" t="s">
        <v>105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214</v>
      </c>
      <c r="B125" t="s">
        <v>104</v>
      </c>
      <c r="C125" t="s">
        <v>105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214</v>
      </c>
      <c r="B126" t="s">
        <v>104</v>
      </c>
      <c r="C126" t="s">
        <v>105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214</v>
      </c>
      <c r="B127" t="s">
        <v>104</v>
      </c>
      <c r="C127" t="s">
        <v>105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214</v>
      </c>
      <c r="B128" t="s">
        <v>104</v>
      </c>
      <c r="C128" t="s">
        <v>105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214</v>
      </c>
      <c r="B129" t="s">
        <v>104</v>
      </c>
      <c r="C129" t="s">
        <v>105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214</v>
      </c>
      <c r="B130" t="s">
        <v>104</v>
      </c>
      <c r="C130" t="s">
        <v>105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214</v>
      </c>
      <c r="B131" t="s">
        <v>104</v>
      </c>
      <c r="C131" t="s">
        <v>105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214</v>
      </c>
      <c r="B132" t="s">
        <v>104</v>
      </c>
      <c r="C132" t="s">
        <v>105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214</v>
      </c>
      <c r="B133" t="s">
        <v>104</v>
      </c>
      <c r="C133" t="s">
        <v>105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214</v>
      </c>
      <c r="B134" t="s">
        <v>104</v>
      </c>
      <c r="C134" t="s">
        <v>105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214</v>
      </c>
      <c r="B135" t="s">
        <v>104</v>
      </c>
      <c r="C135" t="s">
        <v>105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214</v>
      </c>
      <c r="B136" t="s">
        <v>104</v>
      </c>
      <c r="C136" t="s">
        <v>105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214</v>
      </c>
      <c r="B137" t="s">
        <v>104</v>
      </c>
      <c r="C137" t="s">
        <v>105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214</v>
      </c>
      <c r="B138" t="s">
        <v>104</v>
      </c>
      <c r="C138" t="s">
        <v>105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214</v>
      </c>
      <c r="B139" t="s">
        <v>104</v>
      </c>
      <c r="C139" t="s">
        <v>105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214</v>
      </c>
      <c r="B140" t="s">
        <v>104</v>
      </c>
      <c r="C140" t="s">
        <v>105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214</v>
      </c>
      <c r="B141" t="s">
        <v>104</v>
      </c>
      <c r="C141" t="s">
        <v>105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214</v>
      </c>
      <c r="B142" t="s">
        <v>104</v>
      </c>
      <c r="C142" t="s">
        <v>105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214</v>
      </c>
      <c r="B143" t="s">
        <v>104</v>
      </c>
      <c r="C143" t="s">
        <v>105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214</v>
      </c>
      <c r="B144" t="s">
        <v>104</v>
      </c>
      <c r="C144" t="s">
        <v>105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214</v>
      </c>
      <c r="B145" t="s">
        <v>104</v>
      </c>
      <c r="C145" t="s">
        <v>105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214</v>
      </c>
      <c r="B146" t="s">
        <v>104</v>
      </c>
      <c r="C146" t="s">
        <v>105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214</v>
      </c>
      <c r="B147" t="s">
        <v>104</v>
      </c>
      <c r="C147" t="s">
        <v>105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214</v>
      </c>
      <c r="B148" t="s">
        <v>104</v>
      </c>
      <c r="C148" t="s">
        <v>105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214</v>
      </c>
      <c r="B149" t="s">
        <v>104</v>
      </c>
      <c r="C149" t="s">
        <v>105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214</v>
      </c>
      <c r="B150" t="s">
        <v>104</v>
      </c>
      <c r="C150" t="s">
        <v>105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214</v>
      </c>
      <c r="B151" t="s">
        <v>104</v>
      </c>
      <c r="C151" t="s">
        <v>105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214</v>
      </c>
      <c r="B152" t="s">
        <v>104</v>
      </c>
      <c r="C152" t="s">
        <v>105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214</v>
      </c>
      <c r="B153" t="s">
        <v>104</v>
      </c>
      <c r="C153" t="s">
        <v>105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214</v>
      </c>
      <c r="B154" t="s">
        <v>104</v>
      </c>
      <c r="C154" t="s">
        <v>105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214</v>
      </c>
      <c r="B155" t="s">
        <v>104</v>
      </c>
      <c r="C155" t="s">
        <v>105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214</v>
      </c>
      <c r="B156" t="s">
        <v>104</v>
      </c>
      <c r="C156" t="s">
        <v>105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214</v>
      </c>
      <c r="B157" t="s">
        <v>104</v>
      </c>
      <c r="C157" t="s">
        <v>105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214</v>
      </c>
      <c r="B158" t="s">
        <v>104</v>
      </c>
      <c r="C158" t="s">
        <v>105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214</v>
      </c>
      <c r="B159" t="s">
        <v>104</v>
      </c>
      <c r="C159" t="s">
        <v>105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214</v>
      </c>
      <c r="B160" t="s">
        <v>104</v>
      </c>
      <c r="C160" t="s">
        <v>105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214</v>
      </c>
      <c r="B161" t="s">
        <v>104</v>
      </c>
      <c r="C161" t="s">
        <v>105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214</v>
      </c>
      <c r="B162" t="s">
        <v>104</v>
      </c>
      <c r="C162" t="s">
        <v>105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214</v>
      </c>
      <c r="B163" t="s">
        <v>104</v>
      </c>
      <c r="C163" t="s">
        <v>105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214</v>
      </c>
      <c r="B164" t="s">
        <v>104</v>
      </c>
      <c r="C164" t="s">
        <v>105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214</v>
      </c>
      <c r="B165" t="s">
        <v>104</v>
      </c>
      <c r="C165" t="s">
        <v>105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214</v>
      </c>
      <c r="B166" t="s">
        <v>104</v>
      </c>
      <c r="C166" t="s">
        <v>105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214</v>
      </c>
      <c r="B167" t="s">
        <v>104</v>
      </c>
      <c r="C167" t="s">
        <v>105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214</v>
      </c>
      <c r="B168" t="s">
        <v>104</v>
      </c>
      <c r="C168" t="s">
        <v>105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214</v>
      </c>
      <c r="B169" t="s">
        <v>104</v>
      </c>
      <c r="C169" t="s">
        <v>105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214</v>
      </c>
      <c r="B170" t="s">
        <v>104</v>
      </c>
      <c r="C170" t="s">
        <v>105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214</v>
      </c>
      <c r="B171" t="s">
        <v>104</v>
      </c>
      <c r="C171" t="s">
        <v>105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214</v>
      </c>
      <c r="B172" t="s">
        <v>104</v>
      </c>
      <c r="C172" t="s">
        <v>105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214</v>
      </c>
      <c r="B173" t="s">
        <v>104</v>
      </c>
      <c r="C173" t="s">
        <v>105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214</v>
      </c>
      <c r="B174" t="s">
        <v>104</v>
      </c>
      <c r="C174" t="s">
        <v>105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214</v>
      </c>
      <c r="B175" t="s">
        <v>104</v>
      </c>
      <c r="C175" t="s">
        <v>105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214</v>
      </c>
      <c r="B176" t="s">
        <v>104</v>
      </c>
      <c r="C176" t="s">
        <v>105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214</v>
      </c>
      <c r="B177" t="s">
        <v>104</v>
      </c>
      <c r="C177" t="s">
        <v>105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214</v>
      </c>
      <c r="B178" t="s">
        <v>104</v>
      </c>
      <c r="C178" t="s">
        <v>105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214</v>
      </c>
      <c r="B179" t="s">
        <v>104</v>
      </c>
      <c r="C179" t="s">
        <v>105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214</v>
      </c>
      <c r="B180" t="s">
        <v>104</v>
      </c>
      <c r="C180" t="s">
        <v>105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214</v>
      </c>
      <c r="B181" t="s">
        <v>104</v>
      </c>
      <c r="C181" t="s">
        <v>105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214</v>
      </c>
      <c r="B182" t="s">
        <v>104</v>
      </c>
      <c r="C182" t="s">
        <v>105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214</v>
      </c>
      <c r="B183" t="s">
        <v>104</v>
      </c>
      <c r="C183" t="s">
        <v>105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214</v>
      </c>
      <c r="B184" t="s">
        <v>104</v>
      </c>
      <c r="C184" t="s">
        <v>105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214</v>
      </c>
      <c r="B185" t="s">
        <v>104</v>
      </c>
      <c r="C185" t="s">
        <v>105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214</v>
      </c>
      <c r="B186" t="s">
        <v>104</v>
      </c>
      <c r="C186" t="s">
        <v>105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214</v>
      </c>
      <c r="B187" t="s">
        <v>104</v>
      </c>
      <c r="C187" t="s">
        <v>105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214</v>
      </c>
      <c r="B188" t="s">
        <v>104</v>
      </c>
      <c r="C188" t="s">
        <v>105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214</v>
      </c>
      <c r="B189" t="s">
        <v>104</v>
      </c>
      <c r="C189" t="s">
        <v>105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214</v>
      </c>
      <c r="B190" t="s">
        <v>104</v>
      </c>
      <c r="C190" t="s">
        <v>105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214</v>
      </c>
      <c r="B191" t="s">
        <v>104</v>
      </c>
      <c r="C191" t="s">
        <v>105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214</v>
      </c>
      <c r="B192" t="s">
        <v>104</v>
      </c>
      <c r="C192" t="s">
        <v>105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214</v>
      </c>
      <c r="B193" t="s">
        <v>104</v>
      </c>
      <c r="C193" t="s">
        <v>105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214</v>
      </c>
      <c r="B194" t="s">
        <v>104</v>
      </c>
      <c r="C194" t="s">
        <v>105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214</v>
      </c>
      <c r="B195" t="s">
        <v>104</v>
      </c>
      <c r="C195" t="s">
        <v>105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214</v>
      </c>
      <c r="B196" t="s">
        <v>104</v>
      </c>
      <c r="C196" t="s">
        <v>105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214</v>
      </c>
      <c r="B197" t="s">
        <v>104</v>
      </c>
      <c r="C197" t="s">
        <v>105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214</v>
      </c>
      <c r="B198" t="s">
        <v>104</v>
      </c>
      <c r="C198" t="s">
        <v>105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214</v>
      </c>
      <c r="B199" t="s">
        <v>104</v>
      </c>
      <c r="C199" t="s">
        <v>105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214</v>
      </c>
      <c r="B200" t="s">
        <v>104</v>
      </c>
      <c r="C200" t="s">
        <v>105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214</v>
      </c>
      <c r="B201" t="s">
        <v>104</v>
      </c>
      <c r="C201" t="s">
        <v>105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214</v>
      </c>
      <c r="B202" t="s">
        <v>104</v>
      </c>
      <c r="C202" t="s">
        <v>105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214</v>
      </c>
      <c r="B203" t="s">
        <v>104</v>
      </c>
      <c r="C203" t="s">
        <v>105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214</v>
      </c>
      <c r="B204" t="s">
        <v>104</v>
      </c>
      <c r="C204" t="s">
        <v>105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214</v>
      </c>
      <c r="B205" t="s">
        <v>104</v>
      </c>
      <c r="C205" t="s">
        <v>105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214</v>
      </c>
      <c r="B206" t="s">
        <v>104</v>
      </c>
      <c r="C206" t="s">
        <v>105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214</v>
      </c>
      <c r="B207" t="s">
        <v>104</v>
      </c>
      <c r="C207" t="s">
        <v>105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214</v>
      </c>
      <c r="B208" t="s">
        <v>104</v>
      </c>
      <c r="C208" t="s">
        <v>105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214</v>
      </c>
      <c r="B209" t="s">
        <v>104</v>
      </c>
      <c r="C209" t="s">
        <v>105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214</v>
      </c>
      <c r="B210" t="s">
        <v>104</v>
      </c>
      <c r="C210" t="s">
        <v>105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214</v>
      </c>
      <c r="B211" t="s">
        <v>104</v>
      </c>
      <c r="C211" t="s">
        <v>105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214</v>
      </c>
      <c r="B212" t="s">
        <v>104</v>
      </c>
      <c r="C212" t="s">
        <v>105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214</v>
      </c>
      <c r="B213" t="s">
        <v>104</v>
      </c>
      <c r="C213" t="s">
        <v>105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214</v>
      </c>
      <c r="B214" t="s">
        <v>104</v>
      </c>
      <c r="C214" t="s">
        <v>105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214</v>
      </c>
      <c r="B215" t="s">
        <v>104</v>
      </c>
      <c r="C215" t="s">
        <v>105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214</v>
      </c>
      <c r="B216" t="s">
        <v>104</v>
      </c>
      <c r="C216" t="s">
        <v>105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214</v>
      </c>
      <c r="B217" t="s">
        <v>104</v>
      </c>
      <c r="C217" t="s">
        <v>105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214</v>
      </c>
      <c r="B218" t="s">
        <v>104</v>
      </c>
      <c r="C218" t="s">
        <v>105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214</v>
      </c>
      <c r="B219" t="s">
        <v>104</v>
      </c>
      <c r="C219" t="s">
        <v>105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214</v>
      </c>
      <c r="B220" t="s">
        <v>104</v>
      </c>
      <c r="C220" t="s">
        <v>105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214</v>
      </c>
      <c r="B221" t="s">
        <v>104</v>
      </c>
      <c r="C221" t="s">
        <v>105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214</v>
      </c>
      <c r="B222" t="s">
        <v>104</v>
      </c>
      <c r="C222" t="s">
        <v>105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214</v>
      </c>
      <c r="B223" t="s">
        <v>104</v>
      </c>
      <c r="C223" t="s">
        <v>105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214</v>
      </c>
      <c r="B224" t="s">
        <v>104</v>
      </c>
      <c r="C224" t="s">
        <v>105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214</v>
      </c>
      <c r="B225" t="s">
        <v>104</v>
      </c>
      <c r="C225" t="s">
        <v>105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214</v>
      </c>
      <c r="B226" t="s">
        <v>104</v>
      </c>
      <c r="C226" t="s">
        <v>105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214</v>
      </c>
      <c r="B227" t="s">
        <v>104</v>
      </c>
      <c r="C227" t="s">
        <v>105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214</v>
      </c>
      <c r="B228" t="s">
        <v>104</v>
      </c>
      <c r="C228" t="s">
        <v>105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214</v>
      </c>
      <c r="B229" t="s">
        <v>104</v>
      </c>
      <c r="C229" t="s">
        <v>105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214</v>
      </c>
      <c r="B230" t="s">
        <v>104</v>
      </c>
      <c r="C230" t="s">
        <v>105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214</v>
      </c>
      <c r="B231" t="s">
        <v>104</v>
      </c>
      <c r="C231" t="s">
        <v>105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214</v>
      </c>
      <c r="B232" t="s">
        <v>104</v>
      </c>
      <c r="C232" t="s">
        <v>105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214</v>
      </c>
      <c r="B233" t="s">
        <v>104</v>
      </c>
      <c r="C233" t="s">
        <v>105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214</v>
      </c>
      <c r="B234" t="s">
        <v>104</v>
      </c>
      <c r="C234" t="s">
        <v>105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214</v>
      </c>
      <c r="B235" t="s">
        <v>104</v>
      </c>
      <c r="C235" t="s">
        <v>105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214</v>
      </c>
      <c r="B236" t="s">
        <v>104</v>
      </c>
      <c r="C236" t="s">
        <v>105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214</v>
      </c>
      <c r="B237" t="s">
        <v>104</v>
      </c>
      <c r="C237" t="s">
        <v>105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214</v>
      </c>
      <c r="B238" t="s">
        <v>104</v>
      </c>
      <c r="C238" t="s">
        <v>105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214</v>
      </c>
      <c r="B239" t="s">
        <v>104</v>
      </c>
      <c r="C239" t="s">
        <v>105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214</v>
      </c>
      <c r="B240" t="s">
        <v>104</v>
      </c>
      <c r="C240" t="s">
        <v>105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214</v>
      </c>
      <c r="B241" t="s">
        <v>104</v>
      </c>
      <c r="C241" t="s">
        <v>105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214</v>
      </c>
      <c r="B242" t="s">
        <v>104</v>
      </c>
      <c r="C242" t="s">
        <v>105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214</v>
      </c>
      <c r="B243" t="s">
        <v>104</v>
      </c>
      <c r="C243" t="s">
        <v>105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214</v>
      </c>
      <c r="B244" t="s">
        <v>104</v>
      </c>
      <c r="C244" t="s">
        <v>105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214</v>
      </c>
      <c r="B245" t="s">
        <v>104</v>
      </c>
      <c r="C245" t="s">
        <v>105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214</v>
      </c>
      <c r="B246" t="s">
        <v>104</v>
      </c>
      <c r="C246" t="s">
        <v>105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214</v>
      </c>
      <c r="B247" t="s">
        <v>104</v>
      </c>
      <c r="C247" t="s">
        <v>105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214</v>
      </c>
      <c r="B248" t="s">
        <v>104</v>
      </c>
      <c r="C248" t="s">
        <v>105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214</v>
      </c>
      <c r="B249" t="s">
        <v>104</v>
      </c>
      <c r="C249" t="s">
        <v>105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214</v>
      </c>
      <c r="B250" t="s">
        <v>104</v>
      </c>
      <c r="C250" t="s">
        <v>105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214</v>
      </c>
      <c r="B251" t="s">
        <v>104</v>
      </c>
      <c r="C251" t="s">
        <v>105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214</v>
      </c>
      <c r="B252" t="s">
        <v>104</v>
      </c>
      <c r="C252" t="s">
        <v>105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214</v>
      </c>
      <c r="B253" t="s">
        <v>104</v>
      </c>
      <c r="C253" t="s">
        <v>105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214</v>
      </c>
      <c r="B254" t="s">
        <v>104</v>
      </c>
      <c r="C254" t="s">
        <v>105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214</v>
      </c>
      <c r="B255" t="s">
        <v>104</v>
      </c>
      <c r="C255" t="s">
        <v>105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214</v>
      </c>
      <c r="B256" t="s">
        <v>104</v>
      </c>
      <c r="C256" t="s">
        <v>105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214</v>
      </c>
      <c r="B257" t="s">
        <v>104</v>
      </c>
      <c r="C257" t="s">
        <v>105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214</v>
      </c>
      <c r="B258" t="s">
        <v>104</v>
      </c>
      <c r="C258" t="s">
        <v>105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214</v>
      </c>
      <c r="B259" t="s">
        <v>104</v>
      </c>
      <c r="C259" t="s">
        <v>105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214</v>
      </c>
      <c r="B260" t="s">
        <v>104</v>
      </c>
      <c r="C260" t="s">
        <v>105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214</v>
      </c>
      <c r="B261" t="s">
        <v>104</v>
      </c>
      <c r="C261" t="s">
        <v>105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214</v>
      </c>
      <c r="B262" t="s">
        <v>104</v>
      </c>
      <c r="C262" t="s">
        <v>105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214</v>
      </c>
      <c r="B263" t="s">
        <v>104</v>
      </c>
      <c r="C263" t="s">
        <v>105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214</v>
      </c>
      <c r="B264" t="s">
        <v>104</v>
      </c>
      <c r="C264" t="s">
        <v>105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214</v>
      </c>
      <c r="B265" t="s">
        <v>104</v>
      </c>
      <c r="C265" t="s">
        <v>105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214</v>
      </c>
      <c r="B266" t="s">
        <v>104</v>
      </c>
      <c r="C266" t="s">
        <v>105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214</v>
      </c>
      <c r="B267" t="s">
        <v>104</v>
      </c>
      <c r="C267" t="s">
        <v>105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214</v>
      </c>
      <c r="B268" t="s">
        <v>104</v>
      </c>
      <c r="C268" t="s">
        <v>105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214</v>
      </c>
      <c r="B269" t="s">
        <v>104</v>
      </c>
      <c r="C269" t="s">
        <v>105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214</v>
      </c>
      <c r="B270" t="s">
        <v>104</v>
      </c>
      <c r="C270" t="s">
        <v>105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214</v>
      </c>
      <c r="B271" t="s">
        <v>104</v>
      </c>
      <c r="C271" t="s">
        <v>105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214</v>
      </c>
      <c r="B272" t="s">
        <v>104</v>
      </c>
      <c r="C272" t="s">
        <v>105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214</v>
      </c>
      <c r="B273" t="s">
        <v>104</v>
      </c>
      <c r="C273" t="s">
        <v>105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214</v>
      </c>
      <c r="B274" t="s">
        <v>104</v>
      </c>
      <c r="C274" t="s">
        <v>105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214</v>
      </c>
      <c r="B275" t="s">
        <v>104</v>
      </c>
      <c r="C275" t="s">
        <v>105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214</v>
      </c>
      <c r="B276" t="s">
        <v>104</v>
      </c>
      <c r="C276" t="s">
        <v>105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214</v>
      </c>
      <c r="B277" t="s">
        <v>104</v>
      </c>
      <c r="C277" t="s">
        <v>105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214</v>
      </c>
      <c r="B278" t="s">
        <v>104</v>
      </c>
      <c r="C278" t="s">
        <v>105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214</v>
      </c>
      <c r="B279" t="s">
        <v>104</v>
      </c>
      <c r="C279" t="s">
        <v>105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214</v>
      </c>
      <c r="B280" t="s">
        <v>104</v>
      </c>
      <c r="C280" t="s">
        <v>105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214</v>
      </c>
      <c r="B281" t="s">
        <v>104</v>
      </c>
      <c r="C281" t="s">
        <v>105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214</v>
      </c>
      <c r="B282" t="s">
        <v>104</v>
      </c>
      <c r="C282" t="s">
        <v>105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214</v>
      </c>
      <c r="B283" t="s">
        <v>104</v>
      </c>
      <c r="C283" t="s">
        <v>105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214</v>
      </c>
      <c r="B284" t="s">
        <v>104</v>
      </c>
      <c r="C284" t="s">
        <v>105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214</v>
      </c>
      <c r="B285" t="s">
        <v>104</v>
      </c>
      <c r="C285" t="s">
        <v>105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214</v>
      </c>
      <c r="B286" t="s">
        <v>104</v>
      </c>
      <c r="C286" t="s">
        <v>105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214</v>
      </c>
      <c r="B287" t="s">
        <v>104</v>
      </c>
      <c r="C287" t="s">
        <v>105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214</v>
      </c>
      <c r="B288" t="s">
        <v>104</v>
      </c>
      <c r="C288" t="s">
        <v>105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214</v>
      </c>
      <c r="B289" t="s">
        <v>104</v>
      </c>
      <c r="C289" t="s">
        <v>105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214</v>
      </c>
      <c r="B290" t="s">
        <v>104</v>
      </c>
      <c r="C290" t="s">
        <v>105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214</v>
      </c>
      <c r="B291" t="s">
        <v>104</v>
      </c>
      <c r="C291" t="s">
        <v>105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214</v>
      </c>
      <c r="B292" t="s">
        <v>104</v>
      </c>
      <c r="C292" t="s">
        <v>105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214</v>
      </c>
      <c r="B293" t="s">
        <v>104</v>
      </c>
      <c r="C293" t="s">
        <v>105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214</v>
      </c>
      <c r="B294" t="s">
        <v>104</v>
      </c>
      <c r="C294" t="s">
        <v>105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214</v>
      </c>
      <c r="B295" t="s">
        <v>104</v>
      </c>
      <c r="C295" t="s">
        <v>105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214</v>
      </c>
      <c r="B296" t="s">
        <v>104</v>
      </c>
      <c r="C296" t="s">
        <v>105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214</v>
      </c>
      <c r="B297" t="s">
        <v>104</v>
      </c>
      <c r="C297" t="s">
        <v>105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214</v>
      </c>
      <c r="B298" t="s">
        <v>104</v>
      </c>
      <c r="C298" t="s">
        <v>105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214</v>
      </c>
      <c r="B299" t="s">
        <v>104</v>
      </c>
      <c r="C299" t="s">
        <v>105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214</v>
      </c>
      <c r="B300" t="s">
        <v>104</v>
      </c>
      <c r="C300" t="s">
        <v>105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214</v>
      </c>
      <c r="B301" t="s">
        <v>104</v>
      </c>
      <c r="C301" t="s">
        <v>105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214</v>
      </c>
      <c r="B302" t="s">
        <v>104</v>
      </c>
      <c r="C302" t="s">
        <v>105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214</v>
      </c>
      <c r="B303" t="s">
        <v>104</v>
      </c>
      <c r="C303" t="s">
        <v>105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214</v>
      </c>
      <c r="B304" t="s">
        <v>104</v>
      </c>
      <c r="C304" t="s">
        <v>105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214</v>
      </c>
      <c r="B305" t="s">
        <v>104</v>
      </c>
      <c r="C305" t="s">
        <v>105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214</v>
      </c>
      <c r="B306" t="s">
        <v>104</v>
      </c>
      <c r="C306" t="s">
        <v>105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214</v>
      </c>
      <c r="B307" t="s">
        <v>104</v>
      </c>
      <c r="C307" t="s">
        <v>105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214</v>
      </c>
      <c r="B308" t="s">
        <v>104</v>
      </c>
      <c r="C308" t="s">
        <v>105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214</v>
      </c>
      <c r="B309" t="s">
        <v>104</v>
      </c>
      <c r="C309" t="s">
        <v>105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214</v>
      </c>
      <c r="B310" t="s">
        <v>104</v>
      </c>
      <c r="C310" t="s">
        <v>105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214</v>
      </c>
      <c r="B311" t="s">
        <v>104</v>
      </c>
      <c r="C311" t="s">
        <v>105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214</v>
      </c>
      <c r="B312" t="s">
        <v>104</v>
      </c>
      <c r="C312" t="s">
        <v>105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214</v>
      </c>
      <c r="B313" t="s">
        <v>104</v>
      </c>
      <c r="C313" t="s">
        <v>105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214</v>
      </c>
      <c r="B314" t="s">
        <v>104</v>
      </c>
      <c r="C314" t="s">
        <v>105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214</v>
      </c>
      <c r="B315" t="s">
        <v>104</v>
      </c>
      <c r="C315" t="s">
        <v>105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214</v>
      </c>
      <c r="B316" t="s">
        <v>104</v>
      </c>
      <c r="C316" t="s">
        <v>105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214</v>
      </c>
      <c r="B317" t="s">
        <v>104</v>
      </c>
      <c r="C317" t="s">
        <v>105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214</v>
      </c>
      <c r="B318" t="s">
        <v>104</v>
      </c>
      <c r="C318" t="s">
        <v>105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214</v>
      </c>
      <c r="B319" t="s">
        <v>104</v>
      </c>
      <c r="C319" t="s">
        <v>105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214</v>
      </c>
      <c r="B320" t="s">
        <v>104</v>
      </c>
      <c r="C320" t="s">
        <v>105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214</v>
      </c>
      <c r="B321" t="s">
        <v>104</v>
      </c>
      <c r="C321" t="s">
        <v>105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214</v>
      </c>
      <c r="B322" t="s">
        <v>104</v>
      </c>
      <c r="C322" t="s">
        <v>105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214</v>
      </c>
      <c r="B323" t="s">
        <v>104</v>
      </c>
      <c r="C323" t="s">
        <v>105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214</v>
      </c>
      <c r="B324" t="s">
        <v>104</v>
      </c>
      <c r="C324" t="s">
        <v>105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214</v>
      </c>
      <c r="B325" t="s">
        <v>104</v>
      </c>
      <c r="C325" t="s">
        <v>105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214</v>
      </c>
      <c r="B326" t="s">
        <v>104</v>
      </c>
      <c r="C326" t="s">
        <v>105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214</v>
      </c>
      <c r="B327" t="s">
        <v>104</v>
      </c>
      <c r="C327" t="s">
        <v>105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214</v>
      </c>
      <c r="B328" t="s">
        <v>104</v>
      </c>
      <c r="C328" t="s">
        <v>105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214</v>
      </c>
      <c r="B329" t="s">
        <v>104</v>
      </c>
      <c r="C329" t="s">
        <v>105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214</v>
      </c>
      <c r="B330" t="s">
        <v>104</v>
      </c>
      <c r="C330" t="s">
        <v>105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214</v>
      </c>
      <c r="B331" t="s">
        <v>104</v>
      </c>
      <c r="C331" t="s">
        <v>105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214</v>
      </c>
      <c r="B332" t="s">
        <v>104</v>
      </c>
      <c r="C332" t="s">
        <v>105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214</v>
      </c>
      <c r="B333" t="s">
        <v>104</v>
      </c>
      <c r="C333" t="s">
        <v>105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214</v>
      </c>
      <c r="B334" t="s">
        <v>104</v>
      </c>
      <c r="C334" t="s">
        <v>105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214</v>
      </c>
      <c r="B335" t="s">
        <v>104</v>
      </c>
      <c r="C335" t="s">
        <v>105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214</v>
      </c>
      <c r="B336" t="s">
        <v>104</v>
      </c>
      <c r="C336" t="s">
        <v>105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214</v>
      </c>
      <c r="B337" t="s">
        <v>104</v>
      </c>
      <c r="C337" t="s">
        <v>105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214</v>
      </c>
      <c r="B338" t="s">
        <v>104</v>
      </c>
      <c r="C338" t="s">
        <v>105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214</v>
      </c>
      <c r="B339" t="s">
        <v>104</v>
      </c>
      <c r="C339" t="s">
        <v>105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214</v>
      </c>
      <c r="B340" t="s">
        <v>104</v>
      </c>
      <c r="C340" t="s">
        <v>105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214</v>
      </c>
      <c r="B341" t="s">
        <v>104</v>
      </c>
      <c r="C341" t="s">
        <v>105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214</v>
      </c>
      <c r="B342" t="s">
        <v>104</v>
      </c>
      <c r="C342" t="s">
        <v>105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214</v>
      </c>
      <c r="B343" t="s">
        <v>104</v>
      </c>
      <c r="C343" t="s">
        <v>105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214</v>
      </c>
      <c r="B344" t="s">
        <v>104</v>
      </c>
      <c r="C344" t="s">
        <v>105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214</v>
      </c>
      <c r="B345" t="s">
        <v>104</v>
      </c>
      <c r="C345" t="s">
        <v>105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214</v>
      </c>
      <c r="B346" t="s">
        <v>104</v>
      </c>
      <c r="C346" t="s">
        <v>105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214</v>
      </c>
      <c r="B347" t="s">
        <v>104</v>
      </c>
      <c r="C347" t="s">
        <v>105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214</v>
      </c>
      <c r="B348" t="s">
        <v>104</v>
      </c>
      <c r="C348" t="s">
        <v>105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214</v>
      </c>
      <c r="B349" t="s">
        <v>104</v>
      </c>
      <c r="C349" t="s">
        <v>105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214</v>
      </c>
      <c r="B350" t="s">
        <v>104</v>
      </c>
      <c r="C350" t="s">
        <v>105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214</v>
      </c>
      <c r="B351" t="s">
        <v>104</v>
      </c>
      <c r="C351" t="s">
        <v>105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214</v>
      </c>
      <c r="B352" t="s">
        <v>104</v>
      </c>
      <c r="C352" t="s">
        <v>105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214</v>
      </c>
      <c r="B353" t="s">
        <v>104</v>
      </c>
      <c r="C353" t="s">
        <v>105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214</v>
      </c>
      <c r="B354" t="s">
        <v>104</v>
      </c>
      <c r="C354" t="s">
        <v>105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214</v>
      </c>
      <c r="B355" t="s">
        <v>104</v>
      </c>
      <c r="C355" t="s">
        <v>105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214</v>
      </c>
      <c r="B356" t="s">
        <v>104</v>
      </c>
      <c r="C356" t="s">
        <v>105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214</v>
      </c>
      <c r="B357" t="s">
        <v>104</v>
      </c>
      <c r="C357" t="s">
        <v>105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214</v>
      </c>
      <c r="B358" t="s">
        <v>104</v>
      </c>
      <c r="C358" t="s">
        <v>105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214</v>
      </c>
      <c r="B359" t="s">
        <v>104</v>
      </c>
      <c r="C359" t="s">
        <v>105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214</v>
      </c>
      <c r="B360" t="s">
        <v>104</v>
      </c>
      <c r="C360" t="s">
        <v>105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214</v>
      </c>
      <c r="B361" t="s">
        <v>104</v>
      </c>
      <c r="C361" t="s">
        <v>105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214</v>
      </c>
      <c r="B362" t="s">
        <v>104</v>
      </c>
      <c r="C362" t="s">
        <v>105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214</v>
      </c>
      <c r="B363" t="s">
        <v>104</v>
      </c>
      <c r="C363" t="s">
        <v>105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214</v>
      </c>
      <c r="B364" t="s">
        <v>104</v>
      </c>
      <c r="C364" t="s">
        <v>105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214</v>
      </c>
      <c r="B365" t="s">
        <v>104</v>
      </c>
      <c r="C365" t="s">
        <v>105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214</v>
      </c>
      <c r="B366" t="s">
        <v>104</v>
      </c>
      <c r="C366" t="s">
        <v>105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214</v>
      </c>
      <c r="B367" t="s">
        <v>104</v>
      </c>
      <c r="C367" t="s">
        <v>105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214</v>
      </c>
      <c r="B368" t="s">
        <v>104</v>
      </c>
      <c r="C368" t="s">
        <v>105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B8321-B23C-6D44-A44E-A6900E0D84D3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215</v>
      </c>
      <c r="B3" t="s">
        <v>106</v>
      </c>
      <c r="C3" t="s">
        <v>107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215</v>
      </c>
      <c r="B4" t="s">
        <v>106</v>
      </c>
      <c r="C4" t="s">
        <v>107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215</v>
      </c>
      <c r="B5" t="s">
        <v>106</v>
      </c>
      <c r="C5" t="s">
        <v>107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215</v>
      </c>
      <c r="B6" t="s">
        <v>106</v>
      </c>
      <c r="C6" t="s">
        <v>107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215</v>
      </c>
      <c r="B7" t="s">
        <v>106</v>
      </c>
      <c r="C7" t="s">
        <v>107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215</v>
      </c>
      <c r="B8" t="s">
        <v>106</v>
      </c>
      <c r="C8" t="s">
        <v>107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215</v>
      </c>
      <c r="B9" t="s">
        <v>106</v>
      </c>
      <c r="C9" t="s">
        <v>107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215</v>
      </c>
      <c r="B10" t="s">
        <v>106</v>
      </c>
      <c r="C10" t="s">
        <v>107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215</v>
      </c>
      <c r="B11" t="s">
        <v>106</v>
      </c>
      <c r="C11" t="s">
        <v>107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215</v>
      </c>
      <c r="B12" t="s">
        <v>106</v>
      </c>
      <c r="C12" t="s">
        <v>107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215</v>
      </c>
      <c r="B13" t="s">
        <v>106</v>
      </c>
      <c r="C13" t="s">
        <v>107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215</v>
      </c>
      <c r="B14" t="s">
        <v>106</v>
      </c>
      <c r="C14" t="s">
        <v>107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215</v>
      </c>
      <c r="B15" t="s">
        <v>106</v>
      </c>
      <c r="C15" t="s">
        <v>107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215</v>
      </c>
      <c r="B16" t="s">
        <v>106</v>
      </c>
      <c r="C16" t="s">
        <v>107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215</v>
      </c>
      <c r="B17" t="s">
        <v>106</v>
      </c>
      <c r="C17" t="s">
        <v>107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215</v>
      </c>
      <c r="B18" t="s">
        <v>106</v>
      </c>
      <c r="C18" t="s">
        <v>107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215</v>
      </c>
      <c r="B19" t="s">
        <v>106</v>
      </c>
      <c r="C19" t="s">
        <v>107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215</v>
      </c>
      <c r="B20" t="s">
        <v>106</v>
      </c>
      <c r="C20" t="s">
        <v>107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215</v>
      </c>
      <c r="B21" t="s">
        <v>106</v>
      </c>
      <c r="C21" t="s">
        <v>107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215</v>
      </c>
      <c r="B22" t="s">
        <v>106</v>
      </c>
      <c r="C22" t="s">
        <v>107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215</v>
      </c>
      <c r="B23" t="s">
        <v>106</v>
      </c>
      <c r="C23" t="s">
        <v>107</v>
      </c>
      <c r="D23">
        <v>21</v>
      </c>
      <c r="E23" s="20">
        <v>43851</v>
      </c>
      <c r="F23">
        <v>-1.06014709363544E-2</v>
      </c>
      <c r="G23">
        <v>-1.32590842945524E-3</v>
      </c>
      <c r="H23">
        <v>-5.0427990175405599E-3</v>
      </c>
      <c r="I23">
        <v>-3.1300134358876299E-3</v>
      </c>
      <c r="J23">
        <v>-2.33301923052834E-4</v>
      </c>
      <c r="K23">
        <v>0</v>
      </c>
      <c r="L23">
        <v>-8.6944813041814697E-4</v>
      </c>
      <c r="M23">
        <v>-3.5430012067211398E-3</v>
      </c>
      <c r="N23">
        <v>0</v>
      </c>
      <c r="O23">
        <v>0</v>
      </c>
      <c r="P23">
        <v>-2.7387616689501198E-3</v>
      </c>
      <c r="Q23" s="21">
        <v>-5.07178091950175E-5</v>
      </c>
      <c r="R23">
        <v>-1.15926419116524E-4</v>
      </c>
      <c r="S23">
        <v>-6.3759530945947998E-4</v>
      </c>
      <c r="T23">
        <v>-2.0656637735580199E-2</v>
      </c>
      <c r="U23">
        <v>-3.9777253871535996E-3</v>
      </c>
      <c r="V23">
        <v>-1.1766530372985201E-2</v>
      </c>
      <c r="W23">
        <v>-3.5212649696209799E-3</v>
      </c>
      <c r="X23">
        <v>-4.0574247356014E-4</v>
      </c>
      <c r="Y23">
        <v>1.15926419116524E-4</v>
      </c>
      <c r="Z23">
        <v>-1.1013009513768099E-3</v>
      </c>
    </row>
    <row r="24" spans="1:26">
      <c r="A24">
        <v>215</v>
      </c>
      <c r="B24" t="s">
        <v>106</v>
      </c>
      <c r="C24" t="s">
        <v>107</v>
      </c>
      <c r="D24">
        <v>22</v>
      </c>
      <c r="E24" s="20">
        <v>43852</v>
      </c>
      <c r="F24">
        <v>-2.1202941872708801E-2</v>
      </c>
      <c r="G24">
        <v>-2.65181685891048E-3</v>
      </c>
      <c r="H24">
        <v>-1.0085598035081101E-2</v>
      </c>
      <c r="I24">
        <v>-6.2600268717752702E-3</v>
      </c>
      <c r="J24">
        <v>-4.6660384610566899E-4</v>
      </c>
      <c r="K24">
        <v>0</v>
      </c>
      <c r="L24">
        <v>-1.73889626083629E-3</v>
      </c>
      <c r="M24">
        <v>-7.0860024134422796E-3</v>
      </c>
      <c r="N24">
        <v>0</v>
      </c>
      <c r="O24">
        <v>0</v>
      </c>
      <c r="P24">
        <v>-5.4775233379002397E-3</v>
      </c>
      <c r="Q24">
        <v>-1.01435618390035E-4</v>
      </c>
      <c r="R24">
        <v>-2.31852838233049E-4</v>
      </c>
      <c r="S24">
        <v>-1.27519061891896E-3</v>
      </c>
      <c r="T24">
        <v>-4.1313275471160503E-2</v>
      </c>
      <c r="U24">
        <v>-7.9554507743072097E-3</v>
      </c>
      <c r="V24">
        <v>-2.3533060745970499E-2</v>
      </c>
      <c r="W24">
        <v>-7.0425299392419703E-3</v>
      </c>
      <c r="X24">
        <v>-8.1148494712028E-4</v>
      </c>
      <c r="Y24">
        <v>2.31852838233049E-4</v>
      </c>
      <c r="Z24">
        <v>-2.2026019027536199E-3</v>
      </c>
    </row>
    <row r="25" spans="1:26">
      <c r="A25">
        <v>215</v>
      </c>
      <c r="B25" t="s">
        <v>106</v>
      </c>
      <c r="C25" t="s">
        <v>107</v>
      </c>
      <c r="D25">
        <v>23</v>
      </c>
      <c r="E25" s="20">
        <v>43853</v>
      </c>
      <c r="F25">
        <v>-3.18044128090633E-2</v>
      </c>
      <c r="G25">
        <v>-3.9777252883657303E-3</v>
      </c>
      <c r="H25">
        <v>-1.51283970526217E-2</v>
      </c>
      <c r="I25">
        <v>-9.3900403076629096E-3</v>
      </c>
      <c r="J25">
        <v>-6.9990576915850405E-4</v>
      </c>
      <c r="K25">
        <v>0</v>
      </c>
      <c r="L25">
        <v>-2.6083443912544402E-3</v>
      </c>
      <c r="M25">
        <v>-1.06290036201634E-2</v>
      </c>
      <c r="N25">
        <v>0</v>
      </c>
      <c r="O25">
        <v>0</v>
      </c>
      <c r="P25">
        <v>-8.2162850068503504E-3</v>
      </c>
      <c r="Q25">
        <v>-1.5215342758505201E-4</v>
      </c>
      <c r="R25">
        <v>-3.4777925734957301E-4</v>
      </c>
      <c r="S25">
        <v>-1.9127859283784401E-3</v>
      </c>
      <c r="T25">
        <v>-6.19699132067408E-2</v>
      </c>
      <c r="U25">
        <v>-1.19331761614608E-2</v>
      </c>
      <c r="V25">
        <v>-3.5299591118955698E-2</v>
      </c>
      <c r="W25">
        <v>-1.0563794908862899E-2</v>
      </c>
      <c r="X25">
        <v>-1.2172274206804199E-3</v>
      </c>
      <c r="Y25">
        <v>3.4777925734957301E-4</v>
      </c>
      <c r="Z25">
        <v>-3.30390285413044E-3</v>
      </c>
    </row>
    <row r="26" spans="1:26">
      <c r="A26">
        <v>215</v>
      </c>
      <c r="B26" t="s">
        <v>106</v>
      </c>
      <c r="C26" t="s">
        <v>107</v>
      </c>
      <c r="D26">
        <v>24</v>
      </c>
      <c r="E26" s="20">
        <v>43854</v>
      </c>
      <c r="F26">
        <v>-4.2405883745417698E-2</v>
      </c>
      <c r="G26">
        <v>-5.3036337178209696E-3</v>
      </c>
      <c r="H26">
        <v>-2.0171196070162201E-2</v>
      </c>
      <c r="I26">
        <v>-1.25200537435505E-2</v>
      </c>
      <c r="J26">
        <v>-9.3320769221133895E-4</v>
      </c>
      <c r="K26">
        <v>0</v>
      </c>
      <c r="L26">
        <v>-3.4777925216725801E-3</v>
      </c>
      <c r="M26">
        <v>-1.41720048268845E-2</v>
      </c>
      <c r="N26">
        <v>0</v>
      </c>
      <c r="O26">
        <v>0</v>
      </c>
      <c r="P26">
        <v>-1.09550466758004E-2</v>
      </c>
      <c r="Q26">
        <v>-2.0287123678007E-4</v>
      </c>
      <c r="R26">
        <v>-4.63705676466098E-4</v>
      </c>
      <c r="S26">
        <v>-2.5503812378379199E-3</v>
      </c>
      <c r="T26">
        <v>-8.2626550942321006E-2</v>
      </c>
      <c r="U26">
        <v>-1.5910901548614399E-2</v>
      </c>
      <c r="V26">
        <v>-4.7066121491940997E-2</v>
      </c>
      <c r="W26">
        <v>-1.4085059878483901E-2</v>
      </c>
      <c r="X26">
        <v>-1.62296989424056E-3</v>
      </c>
      <c r="Y26">
        <v>4.63705676466098E-4</v>
      </c>
      <c r="Z26">
        <v>-4.4052038055072502E-3</v>
      </c>
    </row>
    <row r="27" spans="1:26">
      <c r="A27">
        <v>215</v>
      </c>
      <c r="B27" t="s">
        <v>106</v>
      </c>
      <c r="C27" t="s">
        <v>107</v>
      </c>
      <c r="D27">
        <v>25</v>
      </c>
      <c r="E27" s="20">
        <v>43855</v>
      </c>
      <c r="F27">
        <v>-5.3007354681772097E-2</v>
      </c>
      <c r="G27">
        <v>-6.6295421472762099E-3</v>
      </c>
      <c r="H27">
        <v>-2.5213995087702799E-2</v>
      </c>
      <c r="I27">
        <v>-1.56500671794381E-2</v>
      </c>
      <c r="J27">
        <v>-1.1665096152641699E-3</v>
      </c>
      <c r="K27">
        <v>0</v>
      </c>
      <c r="L27">
        <v>-4.34724065209073E-3</v>
      </c>
      <c r="M27">
        <v>-1.77150060336057E-2</v>
      </c>
      <c r="N27">
        <v>0</v>
      </c>
      <c r="O27">
        <v>0</v>
      </c>
      <c r="P27">
        <v>-1.36938083447506E-2</v>
      </c>
      <c r="Q27">
        <v>-2.5358904597508699E-4</v>
      </c>
      <c r="R27">
        <v>-5.7963209558262196E-4</v>
      </c>
      <c r="S27">
        <v>-3.1879765472974E-3</v>
      </c>
      <c r="T27">
        <v>-0.103283188677901</v>
      </c>
      <c r="U27">
        <v>-1.9888626935768001E-2</v>
      </c>
      <c r="V27">
        <v>-5.88326518649262E-2</v>
      </c>
      <c r="W27">
        <v>-1.7606324848104898E-2</v>
      </c>
      <c r="X27">
        <v>-2.0287123678006998E-3</v>
      </c>
      <c r="Y27">
        <v>5.7963209558262196E-4</v>
      </c>
      <c r="Z27">
        <v>-5.5065047568840699E-3</v>
      </c>
    </row>
    <row r="28" spans="1:26">
      <c r="A28">
        <v>215</v>
      </c>
      <c r="B28" t="s">
        <v>106</v>
      </c>
      <c r="C28" t="s">
        <v>107</v>
      </c>
      <c r="D28">
        <v>26</v>
      </c>
      <c r="E28" s="20">
        <v>43856</v>
      </c>
      <c r="F28">
        <v>-6.3608825618126599E-2</v>
      </c>
      <c r="G28">
        <v>-7.9554505767314605E-3</v>
      </c>
      <c r="H28">
        <v>-3.0256794105243401E-2</v>
      </c>
      <c r="I28">
        <v>-1.8780080615325798E-2</v>
      </c>
      <c r="J28">
        <v>-1.3998115383170001E-3</v>
      </c>
      <c r="K28">
        <v>0</v>
      </c>
      <c r="L28">
        <v>-5.2166887825088803E-3</v>
      </c>
      <c r="M28">
        <v>-2.1258007240326799E-2</v>
      </c>
      <c r="N28">
        <v>0</v>
      </c>
      <c r="O28">
        <v>0</v>
      </c>
      <c r="P28">
        <v>-1.6432570013700701E-2</v>
      </c>
      <c r="Q28">
        <v>-3.0430685517010499E-4</v>
      </c>
      <c r="R28">
        <v>-6.95558514699147E-4</v>
      </c>
      <c r="S28">
        <v>-3.8255718567568801E-3</v>
      </c>
      <c r="T28">
        <v>-0.123939826413481</v>
      </c>
      <c r="U28">
        <v>-2.38663523229216E-2</v>
      </c>
      <c r="V28">
        <v>-7.0599182237911506E-2</v>
      </c>
      <c r="W28">
        <v>-2.11275898177259E-2</v>
      </c>
      <c r="X28">
        <v>-2.4344548413608399E-3</v>
      </c>
      <c r="Y28">
        <v>6.95558514699147E-4</v>
      </c>
      <c r="Z28">
        <v>-6.6078057082608801E-3</v>
      </c>
    </row>
    <row r="29" spans="1:26">
      <c r="A29">
        <v>215</v>
      </c>
      <c r="B29" t="s">
        <v>106</v>
      </c>
      <c r="C29" t="s">
        <v>107</v>
      </c>
      <c r="D29">
        <v>27</v>
      </c>
      <c r="E29" s="20">
        <v>43857</v>
      </c>
      <c r="F29">
        <v>-7.4210296554480998E-2</v>
      </c>
      <c r="G29">
        <v>-9.2813590061866999E-3</v>
      </c>
      <c r="H29">
        <v>-3.5299593122783898E-2</v>
      </c>
      <c r="I29">
        <v>-2.19100940512134E-2</v>
      </c>
      <c r="J29">
        <v>-1.63311346136984E-3</v>
      </c>
      <c r="K29">
        <v>0</v>
      </c>
      <c r="L29">
        <v>-6.0861369129270298E-3</v>
      </c>
      <c r="M29">
        <v>-2.4801008447047902E-2</v>
      </c>
      <c r="N29">
        <v>0</v>
      </c>
      <c r="O29">
        <v>0</v>
      </c>
      <c r="P29">
        <v>-1.91713316826508E-2</v>
      </c>
      <c r="Q29">
        <v>-3.5502466436512201E-4</v>
      </c>
      <c r="R29">
        <v>-8.1148493381567096E-4</v>
      </c>
      <c r="S29">
        <v>-4.4631671662163598E-3</v>
      </c>
      <c r="T29">
        <v>-0.14459646414906099</v>
      </c>
      <c r="U29">
        <v>-2.7844077710075198E-2</v>
      </c>
      <c r="V29">
        <v>-8.2365712610896702E-2</v>
      </c>
      <c r="W29">
        <v>-2.4648854787346901E-2</v>
      </c>
      <c r="X29">
        <v>-2.84019731492098E-3</v>
      </c>
      <c r="Y29">
        <v>8.1148493381567096E-4</v>
      </c>
      <c r="Z29">
        <v>-7.7091066596376902E-3</v>
      </c>
    </row>
    <row r="30" spans="1:26">
      <c r="A30">
        <v>215</v>
      </c>
      <c r="B30" t="s">
        <v>106</v>
      </c>
      <c r="C30" t="s">
        <v>107</v>
      </c>
      <c r="D30">
        <v>28</v>
      </c>
      <c r="E30" s="20">
        <v>43858</v>
      </c>
      <c r="F30">
        <v>-7.4210296554480998E-2</v>
      </c>
      <c r="G30">
        <v>-9.2813590061866999E-3</v>
      </c>
      <c r="H30">
        <v>-3.5299593122783898E-2</v>
      </c>
      <c r="I30">
        <v>-2.19100940512134E-2</v>
      </c>
      <c r="J30">
        <v>-1.63311346136984E-3</v>
      </c>
      <c r="K30">
        <v>0</v>
      </c>
      <c r="L30">
        <v>-6.0861369129270298E-3</v>
      </c>
      <c r="M30">
        <v>-2.4801008447047902E-2</v>
      </c>
      <c r="N30">
        <v>0</v>
      </c>
      <c r="O30">
        <v>0</v>
      </c>
      <c r="P30">
        <v>-1.91713316826508E-2</v>
      </c>
      <c r="Q30">
        <v>-3.5502466436512201E-4</v>
      </c>
      <c r="R30">
        <v>-8.1148493381567096E-4</v>
      </c>
      <c r="S30">
        <v>-4.4631671662163598E-3</v>
      </c>
      <c r="T30">
        <v>-0.14459646414906099</v>
      </c>
      <c r="U30">
        <v>-2.7844077710075198E-2</v>
      </c>
      <c r="V30">
        <v>-8.2365712610896702E-2</v>
      </c>
      <c r="W30">
        <v>-2.4648854787346901E-2</v>
      </c>
      <c r="X30">
        <v>-2.84019731492098E-3</v>
      </c>
      <c r="Y30">
        <v>8.1148493381567096E-4</v>
      </c>
      <c r="Z30">
        <v>-7.7091066596376902E-3</v>
      </c>
    </row>
    <row r="31" spans="1:26">
      <c r="A31">
        <v>215</v>
      </c>
      <c r="B31" t="s">
        <v>106</v>
      </c>
      <c r="C31" t="s">
        <v>107</v>
      </c>
      <c r="D31">
        <v>29</v>
      </c>
      <c r="E31" s="20">
        <v>43859</v>
      </c>
      <c r="F31">
        <v>-7.4210296554480998E-2</v>
      </c>
      <c r="G31">
        <v>-9.2813590061866999E-3</v>
      </c>
      <c r="H31">
        <v>-3.5299593122783898E-2</v>
      </c>
      <c r="I31">
        <v>-2.19100940512134E-2</v>
      </c>
      <c r="J31">
        <v>-1.63311346136984E-3</v>
      </c>
      <c r="K31">
        <v>0</v>
      </c>
      <c r="L31">
        <v>-6.0861369129270298E-3</v>
      </c>
      <c r="M31">
        <v>-2.4801008447047902E-2</v>
      </c>
      <c r="N31">
        <v>0</v>
      </c>
      <c r="O31">
        <v>0</v>
      </c>
      <c r="P31">
        <v>-1.91713316826508E-2</v>
      </c>
      <c r="Q31">
        <v>-3.5502466436512201E-4</v>
      </c>
      <c r="R31">
        <v>-8.1148493381567096E-4</v>
      </c>
      <c r="S31">
        <v>-4.4631671662163598E-3</v>
      </c>
      <c r="T31">
        <v>-0.14459646414906099</v>
      </c>
      <c r="U31">
        <v>-2.7844077710075198E-2</v>
      </c>
      <c r="V31">
        <v>-8.2365712610896702E-2</v>
      </c>
      <c r="W31">
        <v>-2.4648854787346901E-2</v>
      </c>
      <c r="X31">
        <v>-2.84019731492098E-3</v>
      </c>
      <c r="Y31">
        <v>8.1148493381567096E-4</v>
      </c>
      <c r="Z31">
        <v>-7.7091066596376902E-3</v>
      </c>
    </row>
    <row r="32" spans="1:26">
      <c r="A32">
        <v>215</v>
      </c>
      <c r="B32" t="s">
        <v>106</v>
      </c>
      <c r="C32" t="s">
        <v>107</v>
      </c>
      <c r="D32">
        <v>30</v>
      </c>
      <c r="E32" s="20">
        <v>43860</v>
      </c>
      <c r="F32">
        <v>-7.4210296554480998E-2</v>
      </c>
      <c r="G32">
        <v>-9.2813590061866999E-3</v>
      </c>
      <c r="H32">
        <v>-3.5299593122783898E-2</v>
      </c>
      <c r="I32">
        <v>-2.19100940512134E-2</v>
      </c>
      <c r="J32">
        <v>-1.63311346136984E-3</v>
      </c>
      <c r="K32">
        <v>0</v>
      </c>
      <c r="L32">
        <v>-6.0861369129270298E-3</v>
      </c>
      <c r="M32">
        <v>-2.4801008447047902E-2</v>
      </c>
      <c r="N32">
        <v>0</v>
      </c>
      <c r="O32">
        <v>0</v>
      </c>
      <c r="P32">
        <v>-1.91713316826508E-2</v>
      </c>
      <c r="Q32">
        <v>-3.5502466436512201E-4</v>
      </c>
      <c r="R32">
        <v>-8.1148493381567096E-4</v>
      </c>
      <c r="S32">
        <v>-4.4631671662163598E-3</v>
      </c>
      <c r="T32">
        <v>-0.14459646414906099</v>
      </c>
      <c r="U32">
        <v>-2.7844077710075198E-2</v>
      </c>
      <c r="V32">
        <v>-8.2365712610896702E-2</v>
      </c>
      <c r="W32">
        <v>-2.4648854787346901E-2</v>
      </c>
      <c r="X32">
        <v>-2.84019731492098E-3</v>
      </c>
      <c r="Y32">
        <v>8.1148493381567096E-4</v>
      </c>
      <c r="Z32">
        <v>-7.7091066596376902E-3</v>
      </c>
    </row>
    <row r="33" spans="1:26">
      <c r="A33">
        <v>215</v>
      </c>
      <c r="B33" t="s">
        <v>106</v>
      </c>
      <c r="C33" t="s">
        <v>107</v>
      </c>
      <c r="D33">
        <v>31</v>
      </c>
      <c r="E33" s="20">
        <v>43861</v>
      </c>
      <c r="F33">
        <v>-7.4210296554480998E-2</v>
      </c>
      <c r="G33">
        <v>-9.2813590061866999E-3</v>
      </c>
      <c r="H33">
        <v>-3.5299593122783898E-2</v>
      </c>
      <c r="I33">
        <v>-2.19100940512134E-2</v>
      </c>
      <c r="J33">
        <v>-1.63311346136984E-3</v>
      </c>
      <c r="K33">
        <v>0</v>
      </c>
      <c r="L33">
        <v>-6.0861369129270298E-3</v>
      </c>
      <c r="M33">
        <v>-2.4801008447047902E-2</v>
      </c>
      <c r="N33">
        <v>0</v>
      </c>
      <c r="O33">
        <v>0</v>
      </c>
      <c r="P33">
        <v>-1.91713316826508E-2</v>
      </c>
      <c r="Q33">
        <v>-3.5502466436512201E-4</v>
      </c>
      <c r="R33">
        <v>-8.1148493381567096E-4</v>
      </c>
      <c r="S33">
        <v>-4.4631671662163598E-3</v>
      </c>
      <c r="T33">
        <v>-0.14459646414906099</v>
      </c>
      <c r="U33">
        <v>-2.7844077710075198E-2</v>
      </c>
      <c r="V33">
        <v>-8.2365712610896702E-2</v>
      </c>
      <c r="W33">
        <v>-2.4648854787346901E-2</v>
      </c>
      <c r="X33">
        <v>-2.84019731492098E-3</v>
      </c>
      <c r="Y33">
        <v>8.1148493381567096E-4</v>
      </c>
      <c r="Z33">
        <v>-7.7091066596376902E-3</v>
      </c>
    </row>
    <row r="34" spans="1:26">
      <c r="A34">
        <v>215</v>
      </c>
      <c r="B34" t="s">
        <v>106</v>
      </c>
      <c r="C34" t="s">
        <v>107</v>
      </c>
      <c r="D34">
        <v>32</v>
      </c>
      <c r="E34" s="20">
        <v>43862</v>
      </c>
      <c r="F34">
        <v>-7.4210296554480998E-2</v>
      </c>
      <c r="G34">
        <v>-9.2813590061866999E-3</v>
      </c>
      <c r="H34">
        <v>-3.5299593122783898E-2</v>
      </c>
      <c r="I34">
        <v>-2.19100940512134E-2</v>
      </c>
      <c r="J34">
        <v>-1.63311346136984E-3</v>
      </c>
      <c r="K34">
        <v>0</v>
      </c>
      <c r="L34">
        <v>-6.0861369129270298E-3</v>
      </c>
      <c r="M34">
        <v>-2.4801008447047902E-2</v>
      </c>
      <c r="N34">
        <v>0</v>
      </c>
      <c r="O34">
        <v>0</v>
      </c>
      <c r="P34">
        <v>-1.91713316826508E-2</v>
      </c>
      <c r="Q34">
        <v>-3.5502466436512201E-4</v>
      </c>
      <c r="R34">
        <v>-8.1148493381567096E-4</v>
      </c>
      <c r="S34">
        <v>-4.4631671662163598E-3</v>
      </c>
      <c r="T34">
        <v>-0.14459646414906099</v>
      </c>
      <c r="U34">
        <v>-2.7844077710075198E-2</v>
      </c>
      <c r="V34">
        <v>-8.2365712610896702E-2</v>
      </c>
      <c r="W34">
        <v>-2.4648854787346901E-2</v>
      </c>
      <c r="X34">
        <v>-2.84019731492098E-3</v>
      </c>
      <c r="Y34">
        <v>8.1148493381567096E-4</v>
      </c>
      <c r="Z34">
        <v>-7.7091066596376902E-3</v>
      </c>
    </row>
    <row r="35" spans="1:26">
      <c r="A35">
        <v>215</v>
      </c>
      <c r="B35" t="s">
        <v>106</v>
      </c>
      <c r="C35" t="s">
        <v>107</v>
      </c>
      <c r="D35">
        <v>33</v>
      </c>
      <c r="E35" s="20">
        <v>43863</v>
      </c>
      <c r="F35">
        <v>-8.4353857375125907E-2</v>
      </c>
      <c r="G35">
        <v>-1.1933175963885E-2</v>
      </c>
      <c r="H35">
        <v>-4.2023324478228603E-2</v>
      </c>
      <c r="I35">
        <v>-2.2692597351884301E-2</v>
      </c>
      <c r="J35">
        <v>-1.7345490873174199E-3</v>
      </c>
      <c r="K35">
        <v>1.15926419116524E-4</v>
      </c>
      <c r="L35">
        <v>-6.0861369129270298E-3</v>
      </c>
      <c r="M35">
        <v>-3.4966305764269998E-2</v>
      </c>
      <c r="N35">
        <v>-1.32590842945524E-3</v>
      </c>
      <c r="O35">
        <v>-8.4046646952629003E-3</v>
      </c>
      <c r="P35">
        <v>-1.9562583449588299E-2</v>
      </c>
      <c r="Q35">
        <v>-4.5646028653392799E-4</v>
      </c>
      <c r="R35">
        <v>-6.95558514699147E-4</v>
      </c>
      <c r="S35">
        <v>-4.5211303887304098E-3</v>
      </c>
      <c r="T35">
        <v>-0.152102699058662</v>
      </c>
      <c r="U35">
        <v>-3.0495894371409898E-2</v>
      </c>
      <c r="V35">
        <v>-8.57275782886191E-2</v>
      </c>
      <c r="W35">
        <v>-2.62138613886886E-2</v>
      </c>
      <c r="X35">
        <v>-2.94163292575347E-3</v>
      </c>
      <c r="Y35">
        <v>9.27411352932196E-4</v>
      </c>
      <c r="Z35">
        <v>-7.6511434371236498E-3</v>
      </c>
    </row>
    <row r="36" spans="1:26">
      <c r="A36">
        <v>215</v>
      </c>
      <c r="B36" t="s">
        <v>106</v>
      </c>
      <c r="C36" t="s">
        <v>107</v>
      </c>
      <c r="D36">
        <v>34</v>
      </c>
      <c r="E36" s="20">
        <v>43864</v>
      </c>
      <c r="F36">
        <v>-9.4497418195770899E-2</v>
      </c>
      <c r="G36">
        <v>-1.45849929215834E-2</v>
      </c>
      <c r="H36">
        <v>-4.8747055833673301E-2</v>
      </c>
      <c r="I36">
        <v>-2.34751006525552E-2</v>
      </c>
      <c r="J36">
        <v>-1.83598471326499E-3</v>
      </c>
      <c r="K36">
        <v>2.31852838233049E-4</v>
      </c>
      <c r="L36">
        <v>-6.0861369129270298E-3</v>
      </c>
      <c r="M36">
        <v>-4.5131603081492E-2</v>
      </c>
      <c r="N36">
        <v>-2.65181685891048E-3</v>
      </c>
      <c r="O36">
        <v>-1.6809329390525801E-2</v>
      </c>
      <c r="P36">
        <v>-1.99538352165258E-2</v>
      </c>
      <c r="Q36">
        <v>-5.57895908702735E-4</v>
      </c>
      <c r="R36">
        <v>-5.7963209558262196E-4</v>
      </c>
      <c r="S36">
        <v>-4.5790936112444598E-3</v>
      </c>
      <c r="T36">
        <v>-0.15960893396826301</v>
      </c>
      <c r="U36">
        <v>-3.3147711032744699E-2</v>
      </c>
      <c r="V36">
        <v>-8.90894439663414E-2</v>
      </c>
      <c r="W36">
        <v>-2.77788679900303E-2</v>
      </c>
      <c r="X36">
        <v>-3.04306853658596E-3</v>
      </c>
      <c r="Y36">
        <v>1.04333777204872E-3</v>
      </c>
      <c r="Z36">
        <v>-7.5931802146095998E-3</v>
      </c>
    </row>
    <row r="37" spans="1:26">
      <c r="A37">
        <v>215</v>
      </c>
      <c r="B37" t="s">
        <v>106</v>
      </c>
      <c r="C37" t="s">
        <v>107</v>
      </c>
      <c r="D37">
        <v>35</v>
      </c>
      <c r="E37" s="20">
        <v>43865</v>
      </c>
      <c r="F37">
        <v>-0.104640979016415</v>
      </c>
      <c r="G37">
        <v>-1.7236809879281698E-2</v>
      </c>
      <c r="H37">
        <v>-5.5470787189118E-2</v>
      </c>
      <c r="I37">
        <v>-2.4257603953226001E-2</v>
      </c>
      <c r="J37">
        <v>-1.93742033921257E-3</v>
      </c>
      <c r="K37">
        <v>3.4777925734957301E-4</v>
      </c>
      <c r="L37">
        <v>-6.0861369129270298E-3</v>
      </c>
      <c r="M37">
        <v>-5.5296900398713898E-2</v>
      </c>
      <c r="N37">
        <v>-3.9777252883657303E-3</v>
      </c>
      <c r="O37">
        <v>-2.5213994085788699E-2</v>
      </c>
      <c r="P37">
        <v>-2.0345086983463299E-2</v>
      </c>
      <c r="Q37">
        <v>-6.5933153087154104E-4</v>
      </c>
      <c r="R37">
        <v>-4.63705676466098E-4</v>
      </c>
      <c r="S37">
        <v>-4.6370568337585098E-3</v>
      </c>
      <c r="T37">
        <v>-0.16711516887786401</v>
      </c>
      <c r="U37">
        <v>-3.5799527694079403E-2</v>
      </c>
      <c r="V37">
        <v>-9.2451309644063701E-2</v>
      </c>
      <c r="W37">
        <v>-2.93438745913721E-2</v>
      </c>
      <c r="X37">
        <v>-3.1445041474184501E-3</v>
      </c>
      <c r="Y37">
        <v>1.15926419116524E-3</v>
      </c>
      <c r="Z37">
        <v>-7.5352169920955498E-3</v>
      </c>
    </row>
    <row r="38" spans="1:26">
      <c r="A38">
        <v>215</v>
      </c>
      <c r="B38" t="s">
        <v>106</v>
      </c>
      <c r="C38" t="s">
        <v>107</v>
      </c>
      <c r="D38">
        <v>36</v>
      </c>
      <c r="E38" s="20">
        <v>43866</v>
      </c>
      <c r="F38">
        <v>-0.11478453983706</v>
      </c>
      <c r="G38">
        <v>-1.9888626836980099E-2</v>
      </c>
      <c r="H38">
        <v>-6.2194518544562698E-2</v>
      </c>
      <c r="I38">
        <v>-2.5040107253896899E-2</v>
      </c>
      <c r="J38">
        <v>-2.0388559651601502E-3</v>
      </c>
      <c r="K38">
        <v>4.63705676466098E-4</v>
      </c>
      <c r="L38">
        <v>-6.0861369129270298E-3</v>
      </c>
      <c r="M38">
        <v>-6.5462197715936005E-2</v>
      </c>
      <c r="N38">
        <v>-5.3036337178209696E-3</v>
      </c>
      <c r="O38">
        <v>-3.3618658781051601E-2</v>
      </c>
      <c r="P38">
        <v>-2.0736338750400901E-2</v>
      </c>
      <c r="Q38">
        <v>-7.6076715304034697E-4</v>
      </c>
      <c r="R38">
        <v>-3.4777925734957301E-4</v>
      </c>
      <c r="S38">
        <v>-4.6950200562725598E-3</v>
      </c>
      <c r="T38">
        <v>-0.17462140378746399</v>
      </c>
      <c r="U38">
        <v>-3.8451344355414099E-2</v>
      </c>
      <c r="V38">
        <v>-9.5813175321786098E-2</v>
      </c>
      <c r="W38">
        <v>-3.0908881192713799E-2</v>
      </c>
      <c r="X38">
        <v>-3.2459397582509501E-3</v>
      </c>
      <c r="Y38">
        <v>1.27519061028177E-3</v>
      </c>
      <c r="Z38">
        <v>-7.4772537695814998E-3</v>
      </c>
    </row>
    <row r="39" spans="1:26">
      <c r="A39">
        <v>215</v>
      </c>
      <c r="B39" t="s">
        <v>106</v>
      </c>
      <c r="C39" t="s">
        <v>107</v>
      </c>
      <c r="D39">
        <v>37</v>
      </c>
      <c r="E39" s="20">
        <v>43867</v>
      </c>
      <c r="F39">
        <v>-0.124928100657705</v>
      </c>
      <c r="G39">
        <v>-2.25404437946785E-2</v>
      </c>
      <c r="H39">
        <v>-6.8918249900007306E-2</v>
      </c>
      <c r="I39">
        <v>-2.5822610554567801E-2</v>
      </c>
      <c r="J39">
        <v>-2.1402915911077299E-3</v>
      </c>
      <c r="K39">
        <v>5.7963209558262196E-4</v>
      </c>
      <c r="L39">
        <v>-6.0861369129270298E-3</v>
      </c>
      <c r="M39">
        <v>-7.5627495033157993E-2</v>
      </c>
      <c r="N39">
        <v>-6.6295421472762099E-3</v>
      </c>
      <c r="O39">
        <v>-4.2023323476314503E-2</v>
      </c>
      <c r="P39">
        <v>-2.1127590517338399E-2</v>
      </c>
      <c r="Q39">
        <v>-8.6220277520915301E-4</v>
      </c>
      <c r="R39">
        <v>-2.31852838233049E-4</v>
      </c>
      <c r="S39">
        <v>-4.7529832787866003E-3</v>
      </c>
      <c r="T39">
        <v>-0.182127638697065</v>
      </c>
      <c r="U39">
        <v>-4.11031610167489E-2</v>
      </c>
      <c r="V39">
        <v>-9.9175040999508399E-2</v>
      </c>
      <c r="W39">
        <v>-3.2473887794055502E-2</v>
      </c>
      <c r="X39">
        <v>-3.3473753690834401E-3</v>
      </c>
      <c r="Y39">
        <v>1.3911170293982901E-3</v>
      </c>
      <c r="Z39">
        <v>-7.4192905470674498E-3</v>
      </c>
    </row>
    <row r="40" spans="1:26">
      <c r="A40">
        <v>215</v>
      </c>
      <c r="B40" t="s">
        <v>106</v>
      </c>
      <c r="C40" t="s">
        <v>107</v>
      </c>
      <c r="D40">
        <v>38</v>
      </c>
      <c r="E40" s="20">
        <v>43868</v>
      </c>
      <c r="F40">
        <v>-0.13507166147835001</v>
      </c>
      <c r="G40">
        <v>-2.5192260752376801E-2</v>
      </c>
      <c r="H40">
        <v>-7.5641981255452004E-2</v>
      </c>
      <c r="I40">
        <v>-2.6605113855238598E-2</v>
      </c>
      <c r="J40">
        <v>-2.2417272170553002E-3</v>
      </c>
      <c r="K40">
        <v>6.95558514699147E-4</v>
      </c>
      <c r="L40">
        <v>-6.0861369129270298E-3</v>
      </c>
      <c r="M40">
        <v>-8.5792792350379996E-2</v>
      </c>
      <c r="N40">
        <v>-7.9554505767314605E-3</v>
      </c>
      <c r="O40">
        <v>-5.0427988171577398E-2</v>
      </c>
      <c r="P40">
        <v>-2.1518842284275901E-2</v>
      </c>
      <c r="Q40">
        <v>-9.6363839737795905E-4</v>
      </c>
      <c r="R40">
        <v>-1.15926419116524E-4</v>
      </c>
      <c r="S40">
        <v>-4.8109465013006503E-3</v>
      </c>
      <c r="T40">
        <v>-0.189633873606666</v>
      </c>
      <c r="U40">
        <v>-4.3754977678083597E-2</v>
      </c>
      <c r="V40">
        <v>-0.10253690667723001</v>
      </c>
      <c r="W40">
        <v>-3.4038894395397298E-2</v>
      </c>
      <c r="X40">
        <v>-3.4488109799159302E-3</v>
      </c>
      <c r="Y40">
        <v>1.5070434485148099E-3</v>
      </c>
      <c r="Z40">
        <v>-7.3613273245533998E-3</v>
      </c>
    </row>
    <row r="41" spans="1:26">
      <c r="A41">
        <v>215</v>
      </c>
      <c r="B41" t="s">
        <v>106</v>
      </c>
      <c r="C41" t="s">
        <v>107</v>
      </c>
      <c r="D41">
        <v>39</v>
      </c>
      <c r="E41" s="20">
        <v>43869</v>
      </c>
      <c r="F41">
        <v>-0.145215222298995</v>
      </c>
      <c r="G41">
        <v>-2.7844077710075198E-2</v>
      </c>
      <c r="H41">
        <v>-8.2365712610896702E-2</v>
      </c>
      <c r="I41">
        <v>-2.73876171559095E-2</v>
      </c>
      <c r="J41">
        <v>-2.3431628430028799E-3</v>
      </c>
      <c r="K41">
        <v>8.1148493381567096E-4</v>
      </c>
      <c r="L41">
        <v>-6.0861369129270298E-3</v>
      </c>
      <c r="M41">
        <v>-9.5958089667601998E-2</v>
      </c>
      <c r="N41">
        <v>-9.2813590061866999E-3</v>
      </c>
      <c r="O41">
        <v>-5.88326528668403E-2</v>
      </c>
      <c r="P41">
        <v>-2.19100940512134E-2</v>
      </c>
      <c r="Q41">
        <v>-1.0650740195467601E-3</v>
      </c>
      <c r="R41">
        <v>0</v>
      </c>
      <c r="S41">
        <v>-4.8689097238147003E-3</v>
      </c>
      <c r="T41">
        <v>-0.19714010851626701</v>
      </c>
      <c r="U41">
        <v>-4.6406794339418397E-2</v>
      </c>
      <c r="V41">
        <v>-0.105898772354953</v>
      </c>
      <c r="W41">
        <v>-3.5603900996738998E-2</v>
      </c>
      <c r="X41">
        <v>-3.5502465907484202E-3</v>
      </c>
      <c r="Y41">
        <v>1.62296986763134E-3</v>
      </c>
      <c r="Z41">
        <v>-7.3033641020393497E-3</v>
      </c>
    </row>
    <row r="42" spans="1:26">
      <c r="A42">
        <v>215</v>
      </c>
      <c r="B42" t="s">
        <v>106</v>
      </c>
      <c r="C42" t="s">
        <v>107</v>
      </c>
      <c r="D42">
        <v>40</v>
      </c>
      <c r="E42" s="20">
        <v>43870</v>
      </c>
      <c r="F42">
        <v>-0.145215222298995</v>
      </c>
      <c r="G42">
        <v>-2.7844077710075198E-2</v>
      </c>
      <c r="H42">
        <v>-8.2365712610896702E-2</v>
      </c>
      <c r="I42">
        <v>-2.73876171559095E-2</v>
      </c>
      <c r="J42">
        <v>-2.3431628430028799E-3</v>
      </c>
      <c r="K42">
        <v>8.1148493381567096E-4</v>
      </c>
      <c r="L42">
        <v>-6.0861369129270298E-3</v>
      </c>
      <c r="M42">
        <v>-9.5958089667601998E-2</v>
      </c>
      <c r="N42">
        <v>-9.2813590061866999E-3</v>
      </c>
      <c r="O42">
        <v>-5.88326528668403E-2</v>
      </c>
      <c r="P42">
        <v>-2.19100940512134E-2</v>
      </c>
      <c r="Q42">
        <v>-1.0650740195467601E-3</v>
      </c>
      <c r="R42">
        <v>0</v>
      </c>
      <c r="S42">
        <v>-4.8689097238147003E-3</v>
      </c>
      <c r="T42">
        <v>-0.19714010851626701</v>
      </c>
      <c r="U42">
        <v>-4.6406794339418397E-2</v>
      </c>
      <c r="V42">
        <v>-0.105898772354953</v>
      </c>
      <c r="W42">
        <v>-3.5603900996738998E-2</v>
      </c>
      <c r="X42">
        <v>-3.5502465907484202E-3</v>
      </c>
      <c r="Y42">
        <v>1.62296986763134E-3</v>
      </c>
      <c r="Z42">
        <v>-7.3033641020393497E-3</v>
      </c>
    </row>
    <row r="43" spans="1:26">
      <c r="A43">
        <v>215</v>
      </c>
      <c r="B43" t="s">
        <v>106</v>
      </c>
      <c r="C43" t="s">
        <v>107</v>
      </c>
      <c r="D43">
        <v>41</v>
      </c>
      <c r="E43" s="20">
        <v>43871</v>
      </c>
      <c r="F43">
        <v>-0.145215222298995</v>
      </c>
      <c r="G43">
        <v>-2.7844077710075198E-2</v>
      </c>
      <c r="H43">
        <v>-8.2365712610896702E-2</v>
      </c>
      <c r="I43">
        <v>-2.73876171559095E-2</v>
      </c>
      <c r="J43">
        <v>-2.3431628430028799E-3</v>
      </c>
      <c r="K43">
        <v>8.1148493381567096E-4</v>
      </c>
      <c r="L43">
        <v>-6.0861369129270298E-3</v>
      </c>
      <c r="M43">
        <v>-9.5958089667601998E-2</v>
      </c>
      <c r="N43">
        <v>-9.2813590061866999E-3</v>
      </c>
      <c r="O43">
        <v>-5.88326528668403E-2</v>
      </c>
      <c r="P43">
        <v>-2.19100940512134E-2</v>
      </c>
      <c r="Q43">
        <v>-1.0650740195467601E-3</v>
      </c>
      <c r="R43">
        <v>0</v>
      </c>
      <c r="S43">
        <v>-4.8689097238147003E-3</v>
      </c>
      <c r="T43">
        <v>-0.19714010851626701</v>
      </c>
      <c r="U43">
        <v>-4.6406794339418397E-2</v>
      </c>
      <c r="V43">
        <v>-0.105898772354953</v>
      </c>
      <c r="W43">
        <v>-3.5603900996738998E-2</v>
      </c>
      <c r="X43">
        <v>-3.5502465907484202E-3</v>
      </c>
      <c r="Y43">
        <v>1.62296986763134E-3</v>
      </c>
      <c r="Z43">
        <v>-7.3033641020393497E-3</v>
      </c>
    </row>
    <row r="44" spans="1:26">
      <c r="A44">
        <v>215</v>
      </c>
      <c r="B44" t="s">
        <v>106</v>
      </c>
      <c r="C44" t="s">
        <v>107</v>
      </c>
      <c r="D44">
        <v>42</v>
      </c>
      <c r="E44" s="20">
        <v>43872</v>
      </c>
      <c r="F44">
        <v>-0.145215222298995</v>
      </c>
      <c r="G44">
        <v>-2.7844077710075198E-2</v>
      </c>
      <c r="H44">
        <v>-8.2365712610896702E-2</v>
      </c>
      <c r="I44">
        <v>-2.73876171559095E-2</v>
      </c>
      <c r="J44">
        <v>-2.3431628430028799E-3</v>
      </c>
      <c r="K44">
        <v>8.1148493381567096E-4</v>
      </c>
      <c r="L44">
        <v>-6.0861369129270298E-3</v>
      </c>
      <c r="M44">
        <v>-9.5958089667601998E-2</v>
      </c>
      <c r="N44">
        <v>-9.2813590061866999E-3</v>
      </c>
      <c r="O44">
        <v>-5.88326528668403E-2</v>
      </c>
      <c r="P44">
        <v>-2.19100940512134E-2</v>
      </c>
      <c r="Q44">
        <v>-1.0650740195467601E-3</v>
      </c>
      <c r="R44">
        <v>0</v>
      </c>
      <c r="S44">
        <v>-4.8689097238147003E-3</v>
      </c>
      <c r="T44">
        <v>-0.19714010851626701</v>
      </c>
      <c r="U44">
        <v>-4.6406794339418397E-2</v>
      </c>
      <c r="V44">
        <v>-0.105898772354953</v>
      </c>
      <c r="W44">
        <v>-3.5603900996738998E-2</v>
      </c>
      <c r="X44">
        <v>-3.5502465907484202E-3</v>
      </c>
      <c r="Y44">
        <v>1.62296986763134E-3</v>
      </c>
      <c r="Z44">
        <v>-7.3033641020393497E-3</v>
      </c>
    </row>
    <row r="45" spans="1:26">
      <c r="A45">
        <v>215</v>
      </c>
      <c r="B45" t="s">
        <v>106</v>
      </c>
      <c r="C45" t="s">
        <v>107</v>
      </c>
      <c r="D45">
        <v>43</v>
      </c>
      <c r="E45" s="20">
        <v>43873</v>
      </c>
      <c r="F45">
        <v>-0.145215222298995</v>
      </c>
      <c r="G45">
        <v>-2.7844077710075198E-2</v>
      </c>
      <c r="H45">
        <v>-8.2365712610896702E-2</v>
      </c>
      <c r="I45">
        <v>-2.73876171559095E-2</v>
      </c>
      <c r="J45">
        <v>-2.3431628430028799E-3</v>
      </c>
      <c r="K45">
        <v>8.1148493381567096E-4</v>
      </c>
      <c r="L45">
        <v>-6.0861369129270298E-3</v>
      </c>
      <c r="M45">
        <v>-9.5958089667601998E-2</v>
      </c>
      <c r="N45">
        <v>-9.2813590061866999E-3</v>
      </c>
      <c r="O45">
        <v>-5.88326528668403E-2</v>
      </c>
      <c r="P45">
        <v>-2.19100940512134E-2</v>
      </c>
      <c r="Q45">
        <v>-1.0650740195467601E-3</v>
      </c>
      <c r="R45">
        <v>0</v>
      </c>
      <c r="S45">
        <v>-4.8689097238147003E-3</v>
      </c>
      <c r="T45">
        <v>-0.19714010851626701</v>
      </c>
      <c r="U45">
        <v>-4.6406794339418397E-2</v>
      </c>
      <c r="V45">
        <v>-0.105898772354953</v>
      </c>
      <c r="W45">
        <v>-3.5603900996738998E-2</v>
      </c>
      <c r="X45">
        <v>-3.5502465907484202E-3</v>
      </c>
      <c r="Y45">
        <v>1.62296986763134E-3</v>
      </c>
      <c r="Z45">
        <v>-7.3033641020393497E-3</v>
      </c>
    </row>
    <row r="46" spans="1:26">
      <c r="A46">
        <v>215</v>
      </c>
      <c r="B46" t="s">
        <v>106</v>
      </c>
      <c r="C46" t="s">
        <v>107</v>
      </c>
      <c r="D46">
        <v>44</v>
      </c>
      <c r="E46" s="20">
        <v>43874</v>
      </c>
      <c r="F46">
        <v>-0.145215222298995</v>
      </c>
      <c r="G46">
        <v>-2.7844077710075198E-2</v>
      </c>
      <c r="H46">
        <v>-8.2365712610896702E-2</v>
      </c>
      <c r="I46">
        <v>-2.73876171559095E-2</v>
      </c>
      <c r="J46">
        <v>-2.3431628430028799E-3</v>
      </c>
      <c r="K46">
        <v>8.1148493381567096E-4</v>
      </c>
      <c r="L46">
        <v>-6.0861369129270298E-3</v>
      </c>
      <c r="M46">
        <v>-9.5958089667601998E-2</v>
      </c>
      <c r="N46">
        <v>-9.2813590061866999E-3</v>
      </c>
      <c r="O46">
        <v>-5.88326528668403E-2</v>
      </c>
      <c r="P46">
        <v>-2.19100940512134E-2</v>
      </c>
      <c r="Q46">
        <v>-1.0650740195467601E-3</v>
      </c>
      <c r="R46">
        <v>0</v>
      </c>
      <c r="S46">
        <v>-4.8689097238147003E-3</v>
      </c>
      <c r="T46">
        <v>-0.19714010851626701</v>
      </c>
      <c r="U46">
        <v>-4.6406794339418397E-2</v>
      </c>
      <c r="V46">
        <v>-0.105898772354953</v>
      </c>
      <c r="W46">
        <v>-3.5603900996738998E-2</v>
      </c>
      <c r="X46">
        <v>-3.5502465907484202E-3</v>
      </c>
      <c r="Y46">
        <v>1.62296986763134E-3</v>
      </c>
      <c r="Z46">
        <v>-7.3033641020393497E-3</v>
      </c>
    </row>
    <row r="47" spans="1:26">
      <c r="A47">
        <v>215</v>
      </c>
      <c r="B47" t="s">
        <v>106</v>
      </c>
      <c r="C47" t="s">
        <v>107</v>
      </c>
      <c r="D47">
        <v>45</v>
      </c>
      <c r="E47" s="20">
        <v>43875</v>
      </c>
      <c r="F47">
        <v>-0.145215222298995</v>
      </c>
      <c r="G47">
        <v>-2.7844077710075198E-2</v>
      </c>
      <c r="H47">
        <v>-8.2365712610896702E-2</v>
      </c>
      <c r="I47">
        <v>-2.73876171559095E-2</v>
      </c>
      <c r="J47">
        <v>-2.3431628430028799E-3</v>
      </c>
      <c r="K47">
        <v>8.1148493381567096E-4</v>
      </c>
      <c r="L47">
        <v>-6.0861369129270298E-3</v>
      </c>
      <c r="M47">
        <v>-9.5958089667601998E-2</v>
      </c>
      <c r="N47">
        <v>-9.2813590061866999E-3</v>
      </c>
      <c r="O47">
        <v>-5.88326528668403E-2</v>
      </c>
      <c r="P47">
        <v>-2.19100940512134E-2</v>
      </c>
      <c r="Q47">
        <v>-1.0650740195467601E-3</v>
      </c>
      <c r="R47">
        <v>0</v>
      </c>
      <c r="S47">
        <v>-4.8689097238147003E-3</v>
      </c>
      <c r="T47">
        <v>-0.19714010851626701</v>
      </c>
      <c r="U47">
        <v>-4.6406794339418397E-2</v>
      </c>
      <c r="V47">
        <v>-0.105898772354953</v>
      </c>
      <c r="W47">
        <v>-3.5603900996738998E-2</v>
      </c>
      <c r="X47">
        <v>-3.5502465907484202E-3</v>
      </c>
      <c r="Y47">
        <v>1.62296986763134E-3</v>
      </c>
      <c r="Z47">
        <v>-7.3033641020393497E-3</v>
      </c>
    </row>
    <row r="48" spans="1:26">
      <c r="A48">
        <v>215</v>
      </c>
      <c r="B48" t="s">
        <v>106</v>
      </c>
      <c r="C48" t="s">
        <v>107</v>
      </c>
      <c r="D48">
        <v>46</v>
      </c>
      <c r="E48" s="20">
        <v>43876</v>
      </c>
      <c r="F48">
        <v>-0.145215222298995</v>
      </c>
      <c r="G48">
        <v>-2.7844077710075198E-2</v>
      </c>
      <c r="H48">
        <v>-8.2365712610896702E-2</v>
      </c>
      <c r="I48">
        <v>-2.73876171559095E-2</v>
      </c>
      <c r="J48">
        <v>-2.3431628430028799E-3</v>
      </c>
      <c r="K48">
        <v>8.1148493381567096E-4</v>
      </c>
      <c r="L48">
        <v>-6.0861369129270298E-3</v>
      </c>
      <c r="M48">
        <v>-9.5958089667601998E-2</v>
      </c>
      <c r="N48">
        <v>-9.2813590061866999E-3</v>
      </c>
      <c r="O48">
        <v>-5.88326528668403E-2</v>
      </c>
      <c r="P48">
        <v>-2.19100940512134E-2</v>
      </c>
      <c r="Q48">
        <v>-1.0650740195467601E-3</v>
      </c>
      <c r="R48">
        <v>0</v>
      </c>
      <c r="S48">
        <v>-4.8689097238147003E-3</v>
      </c>
      <c r="T48">
        <v>-0.19714010851626701</v>
      </c>
      <c r="U48">
        <v>-4.6406794339418397E-2</v>
      </c>
      <c r="V48">
        <v>-0.105898772354953</v>
      </c>
      <c r="W48">
        <v>-3.5603900996738998E-2</v>
      </c>
      <c r="X48">
        <v>-3.5502465907484202E-3</v>
      </c>
      <c r="Y48">
        <v>1.62296986763134E-3</v>
      </c>
      <c r="Z48">
        <v>-7.3033641020393497E-3</v>
      </c>
    </row>
    <row r="49" spans="1:26">
      <c r="A49">
        <v>215</v>
      </c>
      <c r="B49" t="s">
        <v>106</v>
      </c>
      <c r="C49" t="s">
        <v>107</v>
      </c>
      <c r="D49">
        <v>47</v>
      </c>
      <c r="E49" s="20">
        <v>43877</v>
      </c>
      <c r="F49">
        <v>-0.145215222298995</v>
      </c>
      <c r="G49">
        <v>-2.7844077710075198E-2</v>
      </c>
      <c r="H49">
        <v>-8.2365712610896702E-2</v>
      </c>
      <c r="I49">
        <v>-2.73876171559095E-2</v>
      </c>
      <c r="J49">
        <v>-2.3431628430028799E-3</v>
      </c>
      <c r="K49">
        <v>8.1148493381567096E-4</v>
      </c>
      <c r="L49">
        <v>-6.0861369129270298E-3</v>
      </c>
      <c r="M49">
        <v>-9.5958089667601998E-2</v>
      </c>
      <c r="N49">
        <v>-9.2813590061866999E-3</v>
      </c>
      <c r="O49">
        <v>-5.88326528668403E-2</v>
      </c>
      <c r="P49">
        <v>-2.19100940512134E-2</v>
      </c>
      <c r="Q49">
        <v>-1.0650740195467601E-3</v>
      </c>
      <c r="R49">
        <v>0</v>
      </c>
      <c r="S49">
        <v>-4.8689097238147003E-3</v>
      </c>
      <c r="T49">
        <v>-0.19714010851626701</v>
      </c>
      <c r="U49">
        <v>-4.6406794339418397E-2</v>
      </c>
      <c r="V49">
        <v>-0.105898772354953</v>
      </c>
      <c r="W49">
        <v>-3.5603900996738998E-2</v>
      </c>
      <c r="X49">
        <v>-3.5502465907484202E-3</v>
      </c>
      <c r="Y49">
        <v>1.62296986763134E-3</v>
      </c>
      <c r="Z49">
        <v>-7.3033641020393497E-3</v>
      </c>
    </row>
    <row r="50" spans="1:26">
      <c r="A50">
        <v>215</v>
      </c>
      <c r="B50" t="s">
        <v>106</v>
      </c>
      <c r="C50" t="s">
        <v>107</v>
      </c>
      <c r="D50">
        <v>48</v>
      </c>
      <c r="E50" s="20">
        <v>43878</v>
      </c>
      <c r="F50">
        <v>-0.145215222298995</v>
      </c>
      <c r="G50">
        <v>-2.7844077710075198E-2</v>
      </c>
      <c r="H50">
        <v>-8.2365712610896702E-2</v>
      </c>
      <c r="I50">
        <v>-2.73876171559095E-2</v>
      </c>
      <c r="J50">
        <v>-2.3431628430028799E-3</v>
      </c>
      <c r="K50">
        <v>8.1148493381567096E-4</v>
      </c>
      <c r="L50">
        <v>-6.0861369129270298E-3</v>
      </c>
      <c r="M50">
        <v>-9.5958089667601998E-2</v>
      </c>
      <c r="N50">
        <v>-9.2813590061866999E-3</v>
      </c>
      <c r="O50">
        <v>-5.88326528668403E-2</v>
      </c>
      <c r="P50">
        <v>-2.19100940512134E-2</v>
      </c>
      <c r="Q50">
        <v>-1.0650740195467601E-3</v>
      </c>
      <c r="R50">
        <v>0</v>
      </c>
      <c r="S50">
        <v>-4.8689097238147003E-3</v>
      </c>
      <c r="T50">
        <v>-0.19714010851626701</v>
      </c>
      <c r="U50">
        <v>-4.6406794339418397E-2</v>
      </c>
      <c r="V50">
        <v>-0.105898772354953</v>
      </c>
      <c r="W50">
        <v>-3.5603900996738998E-2</v>
      </c>
      <c r="X50">
        <v>-3.5502465907484202E-3</v>
      </c>
      <c r="Y50">
        <v>1.62296986763134E-3</v>
      </c>
      <c r="Z50">
        <v>-7.3033641020393497E-3</v>
      </c>
    </row>
    <row r="51" spans="1:26">
      <c r="A51">
        <v>215</v>
      </c>
      <c r="B51" t="s">
        <v>106</v>
      </c>
      <c r="C51" t="s">
        <v>107</v>
      </c>
      <c r="D51">
        <v>49</v>
      </c>
      <c r="E51" s="20">
        <v>43879</v>
      </c>
      <c r="F51">
        <v>-0.145215222298995</v>
      </c>
      <c r="G51">
        <v>-2.7844077710075198E-2</v>
      </c>
      <c r="H51">
        <v>-8.2365712610896702E-2</v>
      </c>
      <c r="I51">
        <v>-2.73876171559095E-2</v>
      </c>
      <c r="J51">
        <v>-2.3431628430028799E-3</v>
      </c>
      <c r="K51">
        <v>8.1148493381567096E-4</v>
      </c>
      <c r="L51">
        <v>-6.0861369129270298E-3</v>
      </c>
      <c r="M51">
        <v>-9.5958089667601998E-2</v>
      </c>
      <c r="N51">
        <v>-9.2813590061866999E-3</v>
      </c>
      <c r="O51">
        <v>-5.88326528668403E-2</v>
      </c>
      <c r="P51">
        <v>-2.19100940512134E-2</v>
      </c>
      <c r="Q51">
        <v>-1.0650740195467601E-3</v>
      </c>
      <c r="R51">
        <v>0</v>
      </c>
      <c r="S51">
        <v>-4.8689097238147003E-3</v>
      </c>
      <c r="T51">
        <v>-0.19714010851626701</v>
      </c>
      <c r="U51">
        <v>-4.6406794339418397E-2</v>
      </c>
      <c r="V51">
        <v>-0.105898772354953</v>
      </c>
      <c r="W51">
        <v>-3.5603900996738998E-2</v>
      </c>
      <c r="X51">
        <v>-3.5502465907484202E-3</v>
      </c>
      <c r="Y51">
        <v>1.62296986763134E-3</v>
      </c>
      <c r="Z51">
        <v>-7.3033641020393497E-3</v>
      </c>
    </row>
    <row r="52" spans="1:26">
      <c r="A52">
        <v>215</v>
      </c>
      <c r="B52" t="s">
        <v>106</v>
      </c>
      <c r="C52" t="s">
        <v>107</v>
      </c>
      <c r="D52">
        <v>50</v>
      </c>
      <c r="E52" s="20">
        <v>43880</v>
      </c>
      <c r="F52">
        <v>-0.145215222298995</v>
      </c>
      <c r="G52">
        <v>-2.7844077710075198E-2</v>
      </c>
      <c r="H52">
        <v>-8.2365712610896702E-2</v>
      </c>
      <c r="I52">
        <v>-2.73876171559095E-2</v>
      </c>
      <c r="J52">
        <v>-2.3431628430028799E-3</v>
      </c>
      <c r="K52">
        <v>8.1148493381567096E-4</v>
      </c>
      <c r="L52">
        <v>-6.0861369129270298E-3</v>
      </c>
      <c r="M52">
        <v>-9.5958089667601998E-2</v>
      </c>
      <c r="N52">
        <v>-9.2813590061866999E-3</v>
      </c>
      <c r="O52">
        <v>-5.88326528668403E-2</v>
      </c>
      <c r="P52">
        <v>-2.19100940512134E-2</v>
      </c>
      <c r="Q52">
        <v>-1.0650740195467601E-3</v>
      </c>
      <c r="R52">
        <v>0</v>
      </c>
      <c r="S52">
        <v>-4.8689097238147003E-3</v>
      </c>
      <c r="T52">
        <v>-0.19714010851626701</v>
      </c>
      <c r="U52">
        <v>-4.6406794339418397E-2</v>
      </c>
      <c r="V52">
        <v>-0.105898772354953</v>
      </c>
      <c r="W52">
        <v>-3.5603900996738998E-2</v>
      </c>
      <c r="X52">
        <v>-3.5502465907484202E-3</v>
      </c>
      <c r="Y52">
        <v>1.62296986763134E-3</v>
      </c>
      <c r="Z52">
        <v>-7.3033641020393497E-3</v>
      </c>
    </row>
    <row r="53" spans="1:26">
      <c r="A53">
        <v>215</v>
      </c>
      <c r="B53" t="s">
        <v>106</v>
      </c>
      <c r="C53" t="s">
        <v>107</v>
      </c>
      <c r="D53">
        <v>51</v>
      </c>
      <c r="E53" s="20">
        <v>43881</v>
      </c>
      <c r="F53">
        <v>-0.145215222298995</v>
      </c>
      <c r="G53">
        <v>-2.7844077710075198E-2</v>
      </c>
      <c r="H53">
        <v>-8.2365712610896702E-2</v>
      </c>
      <c r="I53">
        <v>-2.73876171559095E-2</v>
      </c>
      <c r="J53">
        <v>-2.3431628430028799E-3</v>
      </c>
      <c r="K53">
        <v>8.1148493381567096E-4</v>
      </c>
      <c r="L53">
        <v>-6.0861369129270298E-3</v>
      </c>
      <c r="M53">
        <v>-9.5958089667601998E-2</v>
      </c>
      <c r="N53">
        <v>-9.2813590061866999E-3</v>
      </c>
      <c r="O53">
        <v>-5.88326528668403E-2</v>
      </c>
      <c r="P53">
        <v>-2.19100940512134E-2</v>
      </c>
      <c r="Q53">
        <v>-1.0650740195467601E-3</v>
      </c>
      <c r="R53">
        <v>0</v>
      </c>
      <c r="S53">
        <v>-4.8689097238147003E-3</v>
      </c>
      <c r="T53">
        <v>-0.19714010851626701</v>
      </c>
      <c r="U53">
        <v>-4.6406794339418397E-2</v>
      </c>
      <c r="V53">
        <v>-0.105898772354953</v>
      </c>
      <c r="W53">
        <v>-3.5603900996738998E-2</v>
      </c>
      <c r="X53">
        <v>-3.5502465907484202E-3</v>
      </c>
      <c r="Y53">
        <v>1.62296986763134E-3</v>
      </c>
      <c r="Z53">
        <v>-7.3033641020393497E-3</v>
      </c>
    </row>
    <row r="54" spans="1:26">
      <c r="A54">
        <v>215</v>
      </c>
      <c r="B54" t="s">
        <v>106</v>
      </c>
      <c r="C54" t="s">
        <v>107</v>
      </c>
      <c r="D54">
        <v>52</v>
      </c>
      <c r="E54" s="20">
        <v>43882</v>
      </c>
      <c r="F54">
        <v>-0.145215222298995</v>
      </c>
      <c r="G54">
        <v>-2.7844077710075198E-2</v>
      </c>
      <c r="H54">
        <v>-8.2365712610896702E-2</v>
      </c>
      <c r="I54">
        <v>-2.73876171559095E-2</v>
      </c>
      <c r="J54">
        <v>-2.3431628430028799E-3</v>
      </c>
      <c r="K54">
        <v>8.1148493381567096E-4</v>
      </c>
      <c r="L54">
        <v>-6.0861369129270298E-3</v>
      </c>
      <c r="M54">
        <v>-9.5958089667601998E-2</v>
      </c>
      <c r="N54">
        <v>-9.2813590061866999E-3</v>
      </c>
      <c r="O54">
        <v>-5.88326528668403E-2</v>
      </c>
      <c r="P54">
        <v>-2.19100940512134E-2</v>
      </c>
      <c r="Q54">
        <v>-1.0650740195467601E-3</v>
      </c>
      <c r="R54">
        <v>0</v>
      </c>
      <c r="S54">
        <v>-4.8689097238147003E-3</v>
      </c>
      <c r="T54">
        <v>-0.19714010851626701</v>
      </c>
      <c r="U54">
        <v>-4.6406794339418397E-2</v>
      </c>
      <c r="V54">
        <v>-0.105898772354953</v>
      </c>
      <c r="W54">
        <v>-3.5603900996738998E-2</v>
      </c>
      <c r="X54">
        <v>-3.5502465907484202E-3</v>
      </c>
      <c r="Y54">
        <v>1.62296986763134E-3</v>
      </c>
      <c r="Z54">
        <v>-7.3033641020393497E-3</v>
      </c>
    </row>
    <row r="55" spans="1:26">
      <c r="A55">
        <v>215</v>
      </c>
      <c r="B55" t="s">
        <v>106</v>
      </c>
      <c r="C55" t="s">
        <v>107</v>
      </c>
      <c r="D55">
        <v>53</v>
      </c>
      <c r="E55" s="20">
        <v>43883</v>
      </c>
      <c r="F55">
        <v>-0.145215222298995</v>
      </c>
      <c r="G55">
        <v>-2.7844077710075198E-2</v>
      </c>
      <c r="H55">
        <v>-8.2365712610896702E-2</v>
      </c>
      <c r="I55">
        <v>-2.73876171559095E-2</v>
      </c>
      <c r="J55">
        <v>-2.3431628430028799E-3</v>
      </c>
      <c r="K55">
        <v>8.1148493381567096E-4</v>
      </c>
      <c r="L55">
        <v>-6.0861369129270298E-3</v>
      </c>
      <c r="M55">
        <v>-9.5958089667601998E-2</v>
      </c>
      <c r="N55">
        <v>-9.2813590061866999E-3</v>
      </c>
      <c r="O55">
        <v>-5.88326528668403E-2</v>
      </c>
      <c r="P55">
        <v>-2.19100940512134E-2</v>
      </c>
      <c r="Q55">
        <v>-1.0650740195467601E-3</v>
      </c>
      <c r="R55">
        <v>0</v>
      </c>
      <c r="S55">
        <v>-4.8689097238147003E-3</v>
      </c>
      <c r="T55">
        <v>-0.19714010851626701</v>
      </c>
      <c r="U55">
        <v>-4.6406794339418397E-2</v>
      </c>
      <c r="V55">
        <v>-0.105898772354953</v>
      </c>
      <c r="W55">
        <v>-3.5603900996738998E-2</v>
      </c>
      <c r="X55">
        <v>-3.5502465907484202E-3</v>
      </c>
      <c r="Y55">
        <v>1.62296986763134E-3</v>
      </c>
      <c r="Z55">
        <v>-7.3033641020393497E-3</v>
      </c>
    </row>
    <row r="56" spans="1:26">
      <c r="A56">
        <v>215</v>
      </c>
      <c r="B56" t="s">
        <v>106</v>
      </c>
      <c r="C56" t="s">
        <v>107</v>
      </c>
      <c r="D56">
        <v>54</v>
      </c>
      <c r="E56" s="20">
        <v>43884</v>
      </c>
      <c r="F56">
        <v>-0.130925842814649</v>
      </c>
      <c r="G56">
        <v>-2.38663523229216E-2</v>
      </c>
      <c r="H56">
        <v>-7.5641981255452004E-2</v>
      </c>
      <c r="I56">
        <v>-2.4257603778322898E-2</v>
      </c>
      <c r="J56">
        <v>-2.0591431031974899E-3</v>
      </c>
      <c r="K56">
        <v>6.95558514699147E-4</v>
      </c>
      <c r="L56">
        <v>-5.7963208694543104E-3</v>
      </c>
      <c r="M56">
        <v>-8.2713496820124896E-2</v>
      </c>
      <c r="N56">
        <v>-7.9554505767314605E-3</v>
      </c>
      <c r="O56">
        <v>-5.0427988171577398E-2</v>
      </c>
      <c r="P56">
        <v>-1.8780080615325798E-2</v>
      </c>
      <c r="Q56">
        <v>-9.1292058818294203E-4</v>
      </c>
      <c r="R56">
        <v>0</v>
      </c>
      <c r="S56">
        <v>-4.6370568683072703E-3</v>
      </c>
      <c r="T56">
        <v>-0.17997575425561499</v>
      </c>
      <c r="U56">
        <v>-3.9777252290930001E-2</v>
      </c>
      <c r="V56">
        <v>-9.9175040999508399E-2</v>
      </c>
      <c r="W56">
        <v>-3.2082636143720103E-2</v>
      </c>
      <c r="X56">
        <v>-3.1445041247458302E-3</v>
      </c>
      <c r="Y56">
        <v>1.3911170293982901E-3</v>
      </c>
      <c r="Z56">
        <v>-7.1874377261087804E-3</v>
      </c>
    </row>
    <row r="57" spans="1:26">
      <c r="A57">
        <v>215</v>
      </c>
      <c r="B57" t="s">
        <v>106</v>
      </c>
      <c r="C57" t="s">
        <v>107</v>
      </c>
      <c r="D57">
        <v>55</v>
      </c>
      <c r="E57" s="20">
        <v>43885</v>
      </c>
      <c r="F57">
        <v>-0.116636463330302</v>
      </c>
      <c r="G57">
        <v>-1.9888626935768001E-2</v>
      </c>
      <c r="H57">
        <v>-6.8918249900007306E-2</v>
      </c>
      <c r="I57">
        <v>-2.11275904007363E-2</v>
      </c>
      <c r="J57">
        <v>-1.7751233633920901E-3</v>
      </c>
      <c r="K57">
        <v>5.7963209558262196E-4</v>
      </c>
      <c r="L57">
        <v>-5.5065048259815997E-3</v>
      </c>
      <c r="M57">
        <v>-6.9468903972647905E-2</v>
      </c>
      <c r="N57">
        <v>-6.6295421472762099E-3</v>
      </c>
      <c r="O57">
        <v>-4.2023323476314503E-2</v>
      </c>
      <c r="P57">
        <v>-1.56500671794381E-2</v>
      </c>
      <c r="Q57">
        <v>-7.60767156819118E-4</v>
      </c>
      <c r="R57">
        <v>0</v>
      </c>
      <c r="S57">
        <v>-4.4052040127998404E-3</v>
      </c>
      <c r="T57">
        <v>-0.162811399994962</v>
      </c>
      <c r="U57">
        <v>-3.3147710242441702E-2</v>
      </c>
      <c r="V57">
        <v>-9.2451309644063701E-2</v>
      </c>
      <c r="W57">
        <v>-2.8561371290701201E-2</v>
      </c>
      <c r="X57">
        <v>-2.7387616587432298E-3</v>
      </c>
      <c r="Y57">
        <v>1.15926419116524E-3</v>
      </c>
      <c r="Z57">
        <v>-7.0715113501782102E-3</v>
      </c>
    </row>
    <row r="58" spans="1:26">
      <c r="A58">
        <v>215</v>
      </c>
      <c r="B58" t="s">
        <v>106</v>
      </c>
      <c r="C58" t="s">
        <v>107</v>
      </c>
      <c r="D58">
        <v>56</v>
      </c>
      <c r="E58" s="20">
        <v>43886</v>
      </c>
      <c r="F58">
        <v>-0.10234708384595601</v>
      </c>
      <c r="G58">
        <v>-1.5910901548614399E-2</v>
      </c>
      <c r="H58">
        <v>-6.2194518544562698E-2</v>
      </c>
      <c r="I58">
        <v>-1.7997577023149702E-2</v>
      </c>
      <c r="J58">
        <v>-1.4911036235867E-3</v>
      </c>
      <c r="K58">
        <v>4.63705676466098E-4</v>
      </c>
      <c r="L58">
        <v>-5.2166887825088803E-3</v>
      </c>
      <c r="M58">
        <v>-5.6224311125170803E-2</v>
      </c>
      <c r="N58">
        <v>-5.3036337178209696E-3</v>
      </c>
      <c r="O58">
        <v>-3.3618658781051601E-2</v>
      </c>
      <c r="P58">
        <v>-1.25200537435505E-2</v>
      </c>
      <c r="Q58">
        <v>-6.0861372545529396E-4</v>
      </c>
      <c r="R58">
        <v>0</v>
      </c>
      <c r="S58">
        <v>-4.1733511572924096E-3</v>
      </c>
      <c r="T58">
        <v>-0.14564704573431</v>
      </c>
      <c r="U58">
        <v>-2.65181681939533E-2</v>
      </c>
      <c r="V58">
        <v>-8.57275782886191E-2</v>
      </c>
      <c r="W58">
        <v>-2.50401064376823E-2</v>
      </c>
      <c r="X58">
        <v>-2.3330191927406299E-3</v>
      </c>
      <c r="Y58">
        <v>9.27411352932196E-4</v>
      </c>
      <c r="Z58">
        <v>-6.9555849742476399E-3</v>
      </c>
    </row>
    <row r="59" spans="1:26">
      <c r="A59">
        <v>215</v>
      </c>
      <c r="B59" t="s">
        <v>106</v>
      </c>
      <c r="C59" t="s">
        <v>107</v>
      </c>
      <c r="D59">
        <v>57</v>
      </c>
      <c r="E59" s="20">
        <v>43887</v>
      </c>
      <c r="F59">
        <v>-8.8057704361609895E-2</v>
      </c>
      <c r="G59">
        <v>-1.19331761614608E-2</v>
      </c>
      <c r="H59">
        <v>-5.5470787189118E-2</v>
      </c>
      <c r="I59">
        <v>-1.48675636455631E-2</v>
      </c>
      <c r="J59">
        <v>-1.2070838837812999E-3</v>
      </c>
      <c r="K59">
        <v>3.4777925734957301E-4</v>
      </c>
      <c r="L59">
        <v>-4.9268727390361601E-3</v>
      </c>
      <c r="M59">
        <v>-4.2979718277693799E-2</v>
      </c>
      <c r="N59">
        <v>-3.9777252883657303E-3</v>
      </c>
      <c r="O59">
        <v>-2.5213994085788699E-2</v>
      </c>
      <c r="P59">
        <v>-9.3900403076629096E-3</v>
      </c>
      <c r="Q59">
        <v>-4.5646029409147101E-4</v>
      </c>
      <c r="R59">
        <v>0</v>
      </c>
      <c r="S59">
        <v>-3.9414983017849797E-3</v>
      </c>
      <c r="T59">
        <v>-0.12848269147365801</v>
      </c>
      <c r="U59">
        <v>-1.9888626145465001E-2</v>
      </c>
      <c r="V59">
        <v>-7.9003846933174401E-2</v>
      </c>
      <c r="W59">
        <v>-2.1518841584663401E-2</v>
      </c>
      <c r="X59">
        <v>-1.9272767267380299E-3</v>
      </c>
      <c r="Y59">
        <v>6.95558514699147E-4</v>
      </c>
      <c r="Z59">
        <v>-6.8396585983170801E-3</v>
      </c>
    </row>
    <row r="60" spans="1:26">
      <c r="A60">
        <v>215</v>
      </c>
      <c r="B60" t="s">
        <v>106</v>
      </c>
      <c r="C60" t="s">
        <v>107</v>
      </c>
      <c r="D60">
        <v>58</v>
      </c>
      <c r="E60" s="20">
        <v>43888</v>
      </c>
      <c r="F60">
        <v>-7.3768324877263397E-2</v>
      </c>
      <c r="G60">
        <v>-7.9554507743072097E-3</v>
      </c>
      <c r="H60">
        <v>-4.8747055833673301E-2</v>
      </c>
      <c r="I60">
        <v>-1.17375502679765E-2</v>
      </c>
      <c r="J60">
        <v>-9.2306414397591195E-4</v>
      </c>
      <c r="K60">
        <v>2.31852838233049E-4</v>
      </c>
      <c r="L60">
        <v>-4.6370566955634502E-3</v>
      </c>
      <c r="M60">
        <v>-2.97351254302167E-2</v>
      </c>
      <c r="N60">
        <v>-2.65181685891048E-3</v>
      </c>
      <c r="O60">
        <v>-1.6809329390525801E-2</v>
      </c>
      <c r="P60">
        <v>-6.2600268717752702E-3</v>
      </c>
      <c r="Q60">
        <v>-3.0430686272764698E-4</v>
      </c>
      <c r="R60">
        <v>0</v>
      </c>
      <c r="S60">
        <v>-3.7096454462775502E-3</v>
      </c>
      <c r="T60">
        <v>-0.11131833721300601</v>
      </c>
      <c r="U60">
        <v>-1.3259084096976599E-2</v>
      </c>
      <c r="V60">
        <v>-7.2280115577729703E-2</v>
      </c>
      <c r="W60">
        <v>-1.79975767316445E-2</v>
      </c>
      <c r="X60">
        <v>-1.5215342607354399E-3</v>
      </c>
      <c r="Y60">
        <v>4.63705676466098E-4</v>
      </c>
      <c r="Z60">
        <v>-6.7237322223865099E-3</v>
      </c>
    </row>
    <row r="61" spans="1:26">
      <c r="A61">
        <v>215</v>
      </c>
      <c r="B61" t="s">
        <v>106</v>
      </c>
      <c r="C61" t="s">
        <v>107</v>
      </c>
      <c r="D61">
        <v>59</v>
      </c>
      <c r="E61" s="20">
        <v>43889</v>
      </c>
      <c r="F61">
        <v>-5.9478945392916899E-2</v>
      </c>
      <c r="G61">
        <v>-3.9777253871535996E-3</v>
      </c>
      <c r="H61">
        <v>-4.2023324478228603E-2</v>
      </c>
      <c r="I61">
        <v>-8.6075368903899604E-3</v>
      </c>
      <c r="J61">
        <v>-6.39044404170517E-4</v>
      </c>
      <c r="K61">
        <v>1.15926419116524E-4</v>
      </c>
      <c r="L61">
        <v>-4.34724065209073E-3</v>
      </c>
      <c r="M61">
        <v>-1.6490532582739699E-2</v>
      </c>
      <c r="N61">
        <v>-1.32590842945524E-3</v>
      </c>
      <c r="O61">
        <v>-8.4046646952629003E-3</v>
      </c>
      <c r="P61">
        <v>-3.1300134358876299E-3</v>
      </c>
      <c r="Q61">
        <v>-1.52153431363823E-4</v>
      </c>
      <c r="R61">
        <v>0</v>
      </c>
      <c r="S61">
        <v>-3.4777925907701099E-3</v>
      </c>
      <c r="T61">
        <v>-9.4153982952354706E-2</v>
      </c>
      <c r="U61">
        <v>-6.6295420484883396E-3</v>
      </c>
      <c r="V61">
        <v>-6.5556384222285005E-2</v>
      </c>
      <c r="W61">
        <v>-1.44763118786256E-2</v>
      </c>
      <c r="X61">
        <v>-1.11579179473284E-3</v>
      </c>
      <c r="Y61">
        <v>2.31852838233049E-4</v>
      </c>
      <c r="Z61">
        <v>-6.6078058464559396E-3</v>
      </c>
    </row>
    <row r="62" spans="1:26">
      <c r="A62">
        <v>215</v>
      </c>
      <c r="B62" t="s">
        <v>106</v>
      </c>
      <c r="C62" t="s">
        <v>107</v>
      </c>
      <c r="D62">
        <v>60</v>
      </c>
      <c r="E62" s="20">
        <v>43890</v>
      </c>
      <c r="F62">
        <v>-4.51895659085704E-2</v>
      </c>
      <c r="G62">
        <v>0</v>
      </c>
      <c r="H62">
        <v>-3.5299593122783898E-2</v>
      </c>
      <c r="I62">
        <v>-5.4775235128033603E-3</v>
      </c>
      <c r="J62">
        <v>-3.5502466436512201E-4</v>
      </c>
      <c r="K62">
        <v>0</v>
      </c>
      <c r="L62">
        <v>-4.0574246086180201E-3</v>
      </c>
      <c r="M62">
        <v>-3.2459397352626799E-3</v>
      </c>
      <c r="N62">
        <v>0</v>
      </c>
      <c r="O62">
        <v>0</v>
      </c>
      <c r="P62">
        <v>0</v>
      </c>
      <c r="Q62">
        <v>0</v>
      </c>
      <c r="R62">
        <v>0</v>
      </c>
      <c r="S62">
        <v>-3.2459397352626799E-3</v>
      </c>
      <c r="T62">
        <v>-7.69896286917027E-2</v>
      </c>
      <c r="U62">
        <v>0</v>
      </c>
      <c r="V62">
        <v>-5.88326528668403E-2</v>
      </c>
      <c r="W62">
        <v>-1.09550470256067E-2</v>
      </c>
      <c r="X62">
        <v>-7.1004932873024499E-4</v>
      </c>
      <c r="Y62">
        <v>0</v>
      </c>
      <c r="Z62">
        <v>-6.4918794705253703E-3</v>
      </c>
    </row>
    <row r="63" spans="1:26">
      <c r="A63">
        <v>215</v>
      </c>
      <c r="B63" t="s">
        <v>106</v>
      </c>
      <c r="C63" t="s">
        <v>107</v>
      </c>
      <c r="D63">
        <v>61</v>
      </c>
      <c r="E63" s="20">
        <v>43891</v>
      </c>
      <c r="F63">
        <v>-4.51895659085704E-2</v>
      </c>
      <c r="G63">
        <v>0</v>
      </c>
      <c r="H63">
        <v>-3.5299593122783898E-2</v>
      </c>
      <c r="I63">
        <v>-5.4775235128033603E-3</v>
      </c>
      <c r="J63">
        <v>-3.5502466436512201E-4</v>
      </c>
      <c r="K63">
        <v>0</v>
      </c>
      <c r="L63">
        <v>-4.0574246086180201E-3</v>
      </c>
      <c r="M63">
        <v>-3.2459397352626799E-3</v>
      </c>
      <c r="N63">
        <v>0</v>
      </c>
      <c r="O63">
        <v>0</v>
      </c>
      <c r="P63">
        <v>0</v>
      </c>
      <c r="Q63">
        <v>0</v>
      </c>
      <c r="R63">
        <v>0</v>
      </c>
      <c r="S63">
        <v>-3.2459397352626799E-3</v>
      </c>
      <c r="T63">
        <v>-7.69896286917027E-2</v>
      </c>
      <c r="U63">
        <v>0</v>
      </c>
      <c r="V63">
        <v>-5.88326528668403E-2</v>
      </c>
      <c r="W63">
        <v>-1.09550470256067E-2</v>
      </c>
      <c r="X63">
        <v>-7.1004932873024499E-4</v>
      </c>
      <c r="Y63">
        <v>0</v>
      </c>
      <c r="Z63">
        <v>-6.4918794705253703E-3</v>
      </c>
    </row>
    <row r="64" spans="1:26">
      <c r="A64">
        <v>215</v>
      </c>
      <c r="B64" t="s">
        <v>106</v>
      </c>
      <c r="C64" t="s">
        <v>107</v>
      </c>
      <c r="D64">
        <v>62</v>
      </c>
      <c r="E64" s="20">
        <v>43892</v>
      </c>
      <c r="F64">
        <v>-4.51895659085704E-2</v>
      </c>
      <c r="G64">
        <v>0</v>
      </c>
      <c r="H64">
        <v>-3.5299593122783898E-2</v>
      </c>
      <c r="I64">
        <v>-5.4775235128033603E-3</v>
      </c>
      <c r="J64">
        <v>-3.5502466436512201E-4</v>
      </c>
      <c r="K64">
        <v>0</v>
      </c>
      <c r="L64">
        <v>-4.0574246086180201E-3</v>
      </c>
      <c r="M64">
        <v>-3.2459397352626799E-3</v>
      </c>
      <c r="N64">
        <v>0</v>
      </c>
      <c r="O64">
        <v>0</v>
      </c>
      <c r="P64">
        <v>0</v>
      </c>
      <c r="Q64">
        <v>0</v>
      </c>
      <c r="R64">
        <v>0</v>
      </c>
      <c r="S64">
        <v>-3.2459397352626799E-3</v>
      </c>
      <c r="T64">
        <v>-7.69896286917027E-2</v>
      </c>
      <c r="U64">
        <v>0</v>
      </c>
      <c r="V64">
        <v>-5.88326528668403E-2</v>
      </c>
      <c r="W64">
        <v>-1.09550470256067E-2</v>
      </c>
      <c r="X64">
        <v>-7.1004932873024499E-4</v>
      </c>
      <c r="Y64">
        <v>0</v>
      </c>
      <c r="Z64">
        <v>-6.4918794705253703E-3</v>
      </c>
    </row>
    <row r="65" spans="1:26">
      <c r="A65">
        <v>215</v>
      </c>
      <c r="B65" t="s">
        <v>106</v>
      </c>
      <c r="C65" t="s">
        <v>107</v>
      </c>
      <c r="D65">
        <v>63</v>
      </c>
      <c r="E65" s="20">
        <v>43893</v>
      </c>
      <c r="F65">
        <v>-4.51895659085704E-2</v>
      </c>
      <c r="G65">
        <v>0</v>
      </c>
      <c r="H65">
        <v>-3.5299593122783898E-2</v>
      </c>
      <c r="I65">
        <v>-5.4775235128033603E-3</v>
      </c>
      <c r="J65">
        <v>-3.5502466436512201E-4</v>
      </c>
      <c r="K65">
        <v>0</v>
      </c>
      <c r="L65">
        <v>-4.0574246086180201E-3</v>
      </c>
      <c r="M65">
        <v>-3.2459397352626799E-3</v>
      </c>
      <c r="N65">
        <v>0</v>
      </c>
      <c r="O65">
        <v>0</v>
      </c>
      <c r="P65">
        <v>0</v>
      </c>
      <c r="Q65">
        <v>0</v>
      </c>
      <c r="R65">
        <v>0</v>
      </c>
      <c r="S65">
        <v>-3.2459397352626799E-3</v>
      </c>
      <c r="T65">
        <v>-7.69896286917027E-2</v>
      </c>
      <c r="U65">
        <v>0</v>
      </c>
      <c r="V65">
        <v>-5.88326528668403E-2</v>
      </c>
      <c r="W65">
        <v>-1.09550470256067E-2</v>
      </c>
      <c r="X65">
        <v>-7.1004932873024499E-4</v>
      </c>
      <c r="Y65">
        <v>0</v>
      </c>
      <c r="Z65">
        <v>-6.4918794705253703E-3</v>
      </c>
    </row>
    <row r="66" spans="1:26">
      <c r="A66">
        <v>215</v>
      </c>
      <c r="B66" t="s">
        <v>106</v>
      </c>
      <c r="C66" t="s">
        <v>107</v>
      </c>
      <c r="D66">
        <v>64</v>
      </c>
      <c r="E66" s="20">
        <v>43894</v>
      </c>
      <c r="F66">
        <v>-4.51895659085704E-2</v>
      </c>
      <c r="G66">
        <v>0</v>
      </c>
      <c r="H66">
        <v>-3.5299593122783898E-2</v>
      </c>
      <c r="I66">
        <v>-5.4775235128033603E-3</v>
      </c>
      <c r="J66">
        <v>-3.5502466436512201E-4</v>
      </c>
      <c r="K66">
        <v>0</v>
      </c>
      <c r="L66">
        <v>-4.0574246086180201E-3</v>
      </c>
      <c r="M66">
        <v>-3.2459397352626799E-3</v>
      </c>
      <c r="N66">
        <v>0</v>
      </c>
      <c r="O66">
        <v>0</v>
      </c>
      <c r="P66">
        <v>0</v>
      </c>
      <c r="Q66">
        <v>0</v>
      </c>
      <c r="R66">
        <v>0</v>
      </c>
      <c r="S66">
        <v>-3.2459397352626799E-3</v>
      </c>
      <c r="T66">
        <v>-7.69896286917027E-2</v>
      </c>
      <c r="U66">
        <v>0</v>
      </c>
      <c r="V66">
        <v>-5.88326528668403E-2</v>
      </c>
      <c r="W66">
        <v>-1.09550470256067E-2</v>
      </c>
      <c r="X66">
        <v>-7.1004932873024499E-4</v>
      </c>
      <c r="Y66">
        <v>0</v>
      </c>
      <c r="Z66">
        <v>-6.4918794705253703E-3</v>
      </c>
    </row>
    <row r="67" spans="1:26">
      <c r="A67">
        <v>215</v>
      </c>
      <c r="B67" t="s">
        <v>106</v>
      </c>
      <c r="C67" t="s">
        <v>107</v>
      </c>
      <c r="D67">
        <v>65</v>
      </c>
      <c r="E67" s="20">
        <v>43895</v>
      </c>
      <c r="F67">
        <v>-4.51895659085704E-2</v>
      </c>
      <c r="G67">
        <v>0</v>
      </c>
      <c r="H67">
        <v>-3.5299593122783898E-2</v>
      </c>
      <c r="I67">
        <v>-5.4775235128033603E-3</v>
      </c>
      <c r="J67">
        <v>-3.5502466436512201E-4</v>
      </c>
      <c r="K67">
        <v>0</v>
      </c>
      <c r="L67">
        <v>-4.0574246086180201E-3</v>
      </c>
      <c r="M67">
        <v>-3.2459397352626799E-3</v>
      </c>
      <c r="N67">
        <v>0</v>
      </c>
      <c r="O67">
        <v>0</v>
      </c>
      <c r="P67">
        <v>0</v>
      </c>
      <c r="Q67">
        <v>0</v>
      </c>
      <c r="R67">
        <v>0</v>
      </c>
      <c r="S67">
        <v>-3.2459397352626799E-3</v>
      </c>
      <c r="T67">
        <v>-7.69896286917027E-2</v>
      </c>
      <c r="U67">
        <v>0</v>
      </c>
      <c r="V67">
        <v>-5.88326528668403E-2</v>
      </c>
      <c r="W67">
        <v>-1.09550470256067E-2</v>
      </c>
      <c r="X67">
        <v>-7.1004932873024499E-4</v>
      </c>
      <c r="Y67">
        <v>0</v>
      </c>
      <c r="Z67">
        <v>-6.4918794705253703E-3</v>
      </c>
    </row>
    <row r="68" spans="1:26">
      <c r="A68">
        <v>215</v>
      </c>
      <c r="B68" t="s">
        <v>106</v>
      </c>
      <c r="C68" t="s">
        <v>107</v>
      </c>
      <c r="D68">
        <v>66</v>
      </c>
      <c r="E68" s="20">
        <v>43896</v>
      </c>
      <c r="F68">
        <v>-4.51895659085704E-2</v>
      </c>
      <c r="G68">
        <v>0</v>
      </c>
      <c r="H68">
        <v>-3.5299593122783898E-2</v>
      </c>
      <c r="I68">
        <v>-5.4775235128033603E-3</v>
      </c>
      <c r="J68">
        <v>-3.5502466436512201E-4</v>
      </c>
      <c r="K68">
        <v>0</v>
      </c>
      <c r="L68">
        <v>-4.0574246086180201E-3</v>
      </c>
      <c r="M68">
        <v>-3.2459397352626799E-3</v>
      </c>
      <c r="N68">
        <v>0</v>
      </c>
      <c r="O68">
        <v>0</v>
      </c>
      <c r="P68">
        <v>0</v>
      </c>
      <c r="Q68">
        <v>0</v>
      </c>
      <c r="R68">
        <v>0</v>
      </c>
      <c r="S68">
        <v>-3.2459397352626799E-3</v>
      </c>
      <c r="T68">
        <v>-7.69896286917027E-2</v>
      </c>
      <c r="U68">
        <v>0</v>
      </c>
      <c r="V68">
        <v>-5.88326528668403E-2</v>
      </c>
      <c r="W68">
        <v>-1.09550470256067E-2</v>
      </c>
      <c r="X68">
        <v>-7.1004932873024499E-4</v>
      </c>
      <c r="Y68">
        <v>0</v>
      </c>
      <c r="Z68">
        <v>-6.4918794705253703E-3</v>
      </c>
    </row>
    <row r="69" spans="1:26">
      <c r="A69">
        <v>215</v>
      </c>
      <c r="B69" t="s">
        <v>106</v>
      </c>
      <c r="C69" t="s">
        <v>107</v>
      </c>
      <c r="D69">
        <v>67</v>
      </c>
      <c r="E69" s="20">
        <v>43897</v>
      </c>
      <c r="F69">
        <v>-4.51895659085704E-2</v>
      </c>
      <c r="G69">
        <v>0</v>
      </c>
      <c r="H69">
        <v>-3.5299593122783898E-2</v>
      </c>
      <c r="I69">
        <v>-5.4775235128033603E-3</v>
      </c>
      <c r="J69">
        <v>-3.5502466436512201E-4</v>
      </c>
      <c r="K69">
        <v>0</v>
      </c>
      <c r="L69">
        <v>-4.0574246086180201E-3</v>
      </c>
      <c r="M69">
        <v>-3.2459397352626799E-3</v>
      </c>
      <c r="N69">
        <v>0</v>
      </c>
      <c r="O69">
        <v>0</v>
      </c>
      <c r="P69">
        <v>0</v>
      </c>
      <c r="Q69">
        <v>0</v>
      </c>
      <c r="R69">
        <v>0</v>
      </c>
      <c r="S69">
        <v>-3.2459397352626799E-3</v>
      </c>
      <c r="T69">
        <v>-7.69896286917027E-2</v>
      </c>
      <c r="U69">
        <v>0</v>
      </c>
      <c r="V69">
        <v>-5.88326528668403E-2</v>
      </c>
      <c r="W69">
        <v>-1.09550470256067E-2</v>
      </c>
      <c r="X69">
        <v>-7.1004932873024499E-4</v>
      </c>
      <c r="Y69">
        <v>0</v>
      </c>
      <c r="Z69">
        <v>-6.4918794705253703E-3</v>
      </c>
    </row>
    <row r="70" spans="1:26">
      <c r="A70">
        <v>215</v>
      </c>
      <c r="B70" t="s">
        <v>106</v>
      </c>
      <c r="C70" t="s">
        <v>107</v>
      </c>
      <c r="D70">
        <v>68</v>
      </c>
      <c r="E70" s="20">
        <v>43898</v>
      </c>
      <c r="F70">
        <v>-4.51895659085704E-2</v>
      </c>
      <c r="G70">
        <v>0</v>
      </c>
      <c r="H70">
        <v>-3.5299593122783898E-2</v>
      </c>
      <c r="I70">
        <v>-5.4775235128033603E-3</v>
      </c>
      <c r="J70">
        <v>-3.5502466436512201E-4</v>
      </c>
      <c r="K70">
        <v>0</v>
      </c>
      <c r="L70">
        <v>-4.0574246086180201E-3</v>
      </c>
      <c r="M70">
        <v>-3.2459397352626799E-3</v>
      </c>
      <c r="N70">
        <v>0</v>
      </c>
      <c r="O70">
        <v>0</v>
      </c>
      <c r="P70">
        <v>0</v>
      </c>
      <c r="Q70">
        <v>0</v>
      </c>
      <c r="R70">
        <v>0</v>
      </c>
      <c r="S70">
        <v>-3.2459397352626799E-3</v>
      </c>
      <c r="T70">
        <v>-7.69896286917027E-2</v>
      </c>
      <c r="U70">
        <v>0</v>
      </c>
      <c r="V70">
        <v>-5.88326528668403E-2</v>
      </c>
      <c r="W70">
        <v>-1.09550470256067E-2</v>
      </c>
      <c r="X70">
        <v>-7.1004932873024499E-4</v>
      </c>
      <c r="Y70">
        <v>0</v>
      </c>
      <c r="Z70">
        <v>-6.4918794705253703E-3</v>
      </c>
    </row>
    <row r="71" spans="1:26">
      <c r="A71">
        <v>215</v>
      </c>
      <c r="B71" t="s">
        <v>106</v>
      </c>
      <c r="C71" t="s">
        <v>107</v>
      </c>
      <c r="D71">
        <v>69</v>
      </c>
      <c r="E71" s="20">
        <v>43899</v>
      </c>
      <c r="F71">
        <v>-4.51895659085704E-2</v>
      </c>
      <c r="G71">
        <v>0</v>
      </c>
      <c r="H71">
        <v>-3.5299593122783898E-2</v>
      </c>
      <c r="I71">
        <v>-5.4775235128033603E-3</v>
      </c>
      <c r="J71">
        <v>-3.5502466436512201E-4</v>
      </c>
      <c r="K71">
        <v>0</v>
      </c>
      <c r="L71">
        <v>-4.0574246086180201E-3</v>
      </c>
      <c r="M71">
        <v>-3.2459397352626799E-3</v>
      </c>
      <c r="N71">
        <v>0</v>
      </c>
      <c r="O71">
        <v>0</v>
      </c>
      <c r="P71">
        <v>0</v>
      </c>
      <c r="Q71">
        <v>0</v>
      </c>
      <c r="R71">
        <v>0</v>
      </c>
      <c r="S71">
        <v>-3.2459397352626799E-3</v>
      </c>
      <c r="T71">
        <v>-7.69896286917027E-2</v>
      </c>
      <c r="U71">
        <v>0</v>
      </c>
      <c r="V71">
        <v>-5.88326528668403E-2</v>
      </c>
      <c r="W71">
        <v>-1.09550470256067E-2</v>
      </c>
      <c r="X71">
        <v>-7.1004932873024499E-4</v>
      </c>
      <c r="Y71">
        <v>0</v>
      </c>
      <c r="Z71">
        <v>-6.4918794705253703E-3</v>
      </c>
    </row>
    <row r="72" spans="1:26">
      <c r="A72">
        <v>215</v>
      </c>
      <c r="B72" t="s">
        <v>106</v>
      </c>
      <c r="C72" t="s">
        <v>107</v>
      </c>
      <c r="D72">
        <v>70</v>
      </c>
      <c r="E72" s="20">
        <v>43900</v>
      </c>
      <c r="F72">
        <v>-4.51895659085704E-2</v>
      </c>
      <c r="G72">
        <v>0</v>
      </c>
      <c r="H72">
        <v>-3.5299593122783898E-2</v>
      </c>
      <c r="I72">
        <v>-5.4775235128033603E-3</v>
      </c>
      <c r="J72">
        <v>-3.5502466436512201E-4</v>
      </c>
      <c r="K72">
        <v>0</v>
      </c>
      <c r="L72">
        <v>-4.0574246086180201E-3</v>
      </c>
      <c r="M72">
        <v>-3.2459397352626799E-3</v>
      </c>
      <c r="N72">
        <v>0</v>
      </c>
      <c r="O72">
        <v>0</v>
      </c>
      <c r="P72">
        <v>0</v>
      </c>
      <c r="Q72">
        <v>0</v>
      </c>
      <c r="R72">
        <v>0</v>
      </c>
      <c r="S72">
        <v>-3.2459397352626799E-3</v>
      </c>
      <c r="T72">
        <v>-7.69896286917027E-2</v>
      </c>
      <c r="U72">
        <v>0</v>
      </c>
      <c r="V72">
        <v>-5.88326528668403E-2</v>
      </c>
      <c r="W72">
        <v>-1.09550470256067E-2</v>
      </c>
      <c r="X72">
        <v>-7.1004932873024499E-4</v>
      </c>
      <c r="Y72">
        <v>0</v>
      </c>
      <c r="Z72">
        <v>-6.4918794705253703E-3</v>
      </c>
    </row>
    <row r="73" spans="1:26">
      <c r="A73">
        <v>215</v>
      </c>
      <c r="B73" t="s">
        <v>106</v>
      </c>
      <c r="C73" t="s">
        <v>107</v>
      </c>
      <c r="D73">
        <v>71</v>
      </c>
      <c r="E73" s="20">
        <v>43901</v>
      </c>
      <c r="F73">
        <v>-4.51895659085704E-2</v>
      </c>
      <c r="G73">
        <v>0</v>
      </c>
      <c r="H73">
        <v>-3.5299593122783898E-2</v>
      </c>
      <c r="I73">
        <v>-5.4775235128033603E-3</v>
      </c>
      <c r="J73">
        <v>-3.5502466436512201E-4</v>
      </c>
      <c r="K73">
        <v>0</v>
      </c>
      <c r="L73">
        <v>-4.0574246086180201E-3</v>
      </c>
      <c r="M73">
        <v>-3.2459397352626799E-3</v>
      </c>
      <c r="N73">
        <v>0</v>
      </c>
      <c r="O73">
        <v>0</v>
      </c>
      <c r="P73">
        <v>0</v>
      </c>
      <c r="Q73">
        <v>0</v>
      </c>
      <c r="R73">
        <v>0</v>
      </c>
      <c r="S73">
        <v>-3.2459397352626799E-3</v>
      </c>
      <c r="T73">
        <v>-7.69896286917027E-2</v>
      </c>
      <c r="U73">
        <v>0</v>
      </c>
      <c r="V73">
        <v>-5.88326528668403E-2</v>
      </c>
      <c r="W73">
        <v>-1.09550470256067E-2</v>
      </c>
      <c r="X73">
        <v>-7.1004932873024499E-4</v>
      </c>
      <c r="Y73">
        <v>0</v>
      </c>
      <c r="Z73">
        <v>-6.4918794705253703E-3</v>
      </c>
    </row>
    <row r="74" spans="1:26">
      <c r="A74">
        <v>215</v>
      </c>
      <c r="B74" t="s">
        <v>106</v>
      </c>
      <c r="C74" t="s">
        <v>107</v>
      </c>
      <c r="D74">
        <v>72</v>
      </c>
      <c r="E74" s="20">
        <v>43902</v>
      </c>
      <c r="F74">
        <v>-4.51895659085704E-2</v>
      </c>
      <c r="G74">
        <v>0</v>
      </c>
      <c r="H74">
        <v>-3.5299593122783898E-2</v>
      </c>
      <c r="I74">
        <v>-5.4775235128033603E-3</v>
      </c>
      <c r="J74">
        <v>-3.5502466436512201E-4</v>
      </c>
      <c r="K74">
        <v>0</v>
      </c>
      <c r="L74">
        <v>-4.0574246086180201E-3</v>
      </c>
      <c r="M74">
        <v>-3.2459397352626799E-3</v>
      </c>
      <c r="N74">
        <v>0</v>
      </c>
      <c r="O74">
        <v>0</v>
      </c>
      <c r="P74">
        <v>0</v>
      </c>
      <c r="Q74">
        <v>0</v>
      </c>
      <c r="R74">
        <v>0</v>
      </c>
      <c r="S74">
        <v>-3.2459397352626799E-3</v>
      </c>
      <c r="T74">
        <v>-7.69896286917027E-2</v>
      </c>
      <c r="U74">
        <v>0</v>
      </c>
      <c r="V74">
        <v>-5.88326528668403E-2</v>
      </c>
      <c r="W74">
        <v>-1.09550470256067E-2</v>
      </c>
      <c r="X74">
        <v>-7.1004932873024499E-4</v>
      </c>
      <c r="Y74">
        <v>0</v>
      </c>
      <c r="Z74">
        <v>-6.4918794705253703E-3</v>
      </c>
    </row>
    <row r="75" spans="1:26">
      <c r="A75">
        <v>215</v>
      </c>
      <c r="B75" t="s">
        <v>106</v>
      </c>
      <c r="C75" t="s">
        <v>107</v>
      </c>
      <c r="D75">
        <v>73</v>
      </c>
      <c r="E75" s="20">
        <v>43903</v>
      </c>
      <c r="F75">
        <v>-4.51895659085704E-2</v>
      </c>
      <c r="G75">
        <v>0</v>
      </c>
      <c r="H75">
        <v>-3.5299593122783898E-2</v>
      </c>
      <c r="I75">
        <v>-5.4775235128033603E-3</v>
      </c>
      <c r="J75">
        <v>-3.5502466436512201E-4</v>
      </c>
      <c r="K75">
        <v>0</v>
      </c>
      <c r="L75">
        <v>-4.0574246086180201E-3</v>
      </c>
      <c r="M75">
        <v>-3.2459397352626799E-3</v>
      </c>
      <c r="N75">
        <v>0</v>
      </c>
      <c r="O75">
        <v>0</v>
      </c>
      <c r="P75">
        <v>0</v>
      </c>
      <c r="Q75">
        <v>0</v>
      </c>
      <c r="R75">
        <v>0</v>
      </c>
      <c r="S75">
        <v>-3.2459397352626799E-3</v>
      </c>
      <c r="T75">
        <v>-7.69896286917027E-2</v>
      </c>
      <c r="U75">
        <v>0</v>
      </c>
      <c r="V75">
        <v>-5.88326528668403E-2</v>
      </c>
      <c r="W75">
        <v>-1.09550470256067E-2</v>
      </c>
      <c r="X75">
        <v>-7.1004932873024499E-4</v>
      </c>
      <c r="Y75">
        <v>0</v>
      </c>
      <c r="Z75">
        <v>-6.4918794705253703E-3</v>
      </c>
    </row>
    <row r="76" spans="1:26">
      <c r="A76">
        <v>215</v>
      </c>
      <c r="B76" t="s">
        <v>106</v>
      </c>
      <c r="C76" t="s">
        <v>107</v>
      </c>
      <c r="D76">
        <v>74</v>
      </c>
      <c r="E76" s="20">
        <v>43904</v>
      </c>
      <c r="F76">
        <v>-4.51895659085704E-2</v>
      </c>
      <c r="G76">
        <v>0</v>
      </c>
      <c r="H76">
        <v>-3.5299593122783898E-2</v>
      </c>
      <c r="I76">
        <v>-5.4775235128033603E-3</v>
      </c>
      <c r="J76">
        <v>-3.5502466436512201E-4</v>
      </c>
      <c r="K76">
        <v>0</v>
      </c>
      <c r="L76">
        <v>-4.0574246086180201E-3</v>
      </c>
      <c r="M76">
        <v>-3.2459397352626799E-3</v>
      </c>
      <c r="N76">
        <v>0</v>
      </c>
      <c r="O76">
        <v>0</v>
      </c>
      <c r="P76">
        <v>0</v>
      </c>
      <c r="Q76">
        <v>0</v>
      </c>
      <c r="R76">
        <v>0</v>
      </c>
      <c r="S76">
        <v>-3.2459397352626799E-3</v>
      </c>
      <c r="T76">
        <v>-7.69896286917027E-2</v>
      </c>
      <c r="U76">
        <v>0</v>
      </c>
      <c r="V76">
        <v>-5.88326528668403E-2</v>
      </c>
      <c r="W76">
        <v>-1.09550470256067E-2</v>
      </c>
      <c r="X76">
        <v>-7.1004932873024499E-4</v>
      </c>
      <c r="Y76">
        <v>0</v>
      </c>
      <c r="Z76">
        <v>-6.4918794705253703E-3</v>
      </c>
    </row>
    <row r="77" spans="1:26">
      <c r="A77">
        <v>215</v>
      </c>
      <c r="B77" t="s">
        <v>106</v>
      </c>
      <c r="C77" t="s">
        <v>107</v>
      </c>
      <c r="D77">
        <v>75</v>
      </c>
      <c r="E77" s="20">
        <v>43905</v>
      </c>
      <c r="F77">
        <v>-4.51895659085704E-2</v>
      </c>
      <c r="G77">
        <v>0</v>
      </c>
      <c r="H77">
        <v>-3.5299593122783898E-2</v>
      </c>
      <c r="I77">
        <v>-5.4775235128033603E-3</v>
      </c>
      <c r="J77">
        <v>-3.5502466436512201E-4</v>
      </c>
      <c r="K77">
        <v>0</v>
      </c>
      <c r="L77">
        <v>-4.0574246086180201E-3</v>
      </c>
      <c r="M77">
        <v>-3.2459397352626799E-3</v>
      </c>
      <c r="N77">
        <v>0</v>
      </c>
      <c r="O77">
        <v>0</v>
      </c>
      <c r="P77">
        <v>0</v>
      </c>
      <c r="Q77">
        <v>0</v>
      </c>
      <c r="R77">
        <v>0</v>
      </c>
      <c r="S77">
        <v>-3.2459397352626799E-3</v>
      </c>
      <c r="T77">
        <v>-7.69896286917027E-2</v>
      </c>
      <c r="U77">
        <v>0</v>
      </c>
      <c r="V77">
        <v>-5.88326528668403E-2</v>
      </c>
      <c r="W77">
        <v>-1.09550470256067E-2</v>
      </c>
      <c r="X77">
        <v>-7.1004932873024499E-4</v>
      </c>
      <c r="Y77">
        <v>0</v>
      </c>
      <c r="Z77">
        <v>-6.4918794705253703E-3</v>
      </c>
    </row>
    <row r="78" spans="1:26">
      <c r="A78">
        <v>215</v>
      </c>
      <c r="B78" t="s">
        <v>106</v>
      </c>
      <c r="C78" t="s">
        <v>107</v>
      </c>
      <c r="D78">
        <v>76</v>
      </c>
      <c r="E78" s="20">
        <v>43906</v>
      </c>
      <c r="F78">
        <v>-4.51895659085704E-2</v>
      </c>
      <c r="G78">
        <v>0</v>
      </c>
      <c r="H78">
        <v>-3.5299593122783898E-2</v>
      </c>
      <c r="I78">
        <v>-5.4775235128033603E-3</v>
      </c>
      <c r="J78">
        <v>-3.5502466436512201E-4</v>
      </c>
      <c r="K78">
        <v>0</v>
      </c>
      <c r="L78">
        <v>-4.0574246086180201E-3</v>
      </c>
      <c r="M78">
        <v>-3.2459397352626799E-3</v>
      </c>
      <c r="N78">
        <v>0</v>
      </c>
      <c r="O78">
        <v>0</v>
      </c>
      <c r="P78">
        <v>0</v>
      </c>
      <c r="Q78">
        <v>0</v>
      </c>
      <c r="R78">
        <v>0</v>
      </c>
      <c r="S78">
        <v>-3.2459397352626799E-3</v>
      </c>
      <c r="T78">
        <v>-7.69896286917027E-2</v>
      </c>
      <c r="U78">
        <v>0</v>
      </c>
      <c r="V78">
        <v>-5.88326528668403E-2</v>
      </c>
      <c r="W78">
        <v>-1.09550470256067E-2</v>
      </c>
      <c r="X78">
        <v>-7.1004932873024499E-4</v>
      </c>
      <c r="Y78">
        <v>0</v>
      </c>
      <c r="Z78">
        <v>-6.4918794705253703E-3</v>
      </c>
    </row>
    <row r="79" spans="1:26">
      <c r="A79">
        <v>215</v>
      </c>
      <c r="B79" t="s">
        <v>106</v>
      </c>
      <c r="C79" t="s">
        <v>107</v>
      </c>
      <c r="D79">
        <v>77</v>
      </c>
      <c r="E79" s="20">
        <v>43907</v>
      </c>
      <c r="F79">
        <v>-4.51895659085704E-2</v>
      </c>
      <c r="G79">
        <v>0</v>
      </c>
      <c r="H79">
        <v>-3.5299593122783898E-2</v>
      </c>
      <c r="I79">
        <v>-5.4775235128033603E-3</v>
      </c>
      <c r="J79">
        <v>-3.5502466436512201E-4</v>
      </c>
      <c r="K79">
        <v>0</v>
      </c>
      <c r="L79">
        <v>-4.0574246086180201E-3</v>
      </c>
      <c r="M79">
        <v>-3.2459397352626799E-3</v>
      </c>
      <c r="N79">
        <v>0</v>
      </c>
      <c r="O79">
        <v>0</v>
      </c>
      <c r="P79">
        <v>0</v>
      </c>
      <c r="Q79">
        <v>0</v>
      </c>
      <c r="R79">
        <v>0</v>
      </c>
      <c r="S79">
        <v>-3.2459397352626799E-3</v>
      </c>
      <c r="T79">
        <v>-7.69896286917027E-2</v>
      </c>
      <c r="U79">
        <v>0</v>
      </c>
      <c r="V79">
        <v>-5.88326528668403E-2</v>
      </c>
      <c r="W79">
        <v>-1.09550470256067E-2</v>
      </c>
      <c r="X79">
        <v>-7.1004932873024499E-4</v>
      </c>
      <c r="Y79">
        <v>0</v>
      </c>
      <c r="Z79">
        <v>-6.4918794705253703E-3</v>
      </c>
    </row>
    <row r="80" spans="1:26">
      <c r="A80">
        <v>215</v>
      </c>
      <c r="B80" t="s">
        <v>106</v>
      </c>
      <c r="C80" t="s">
        <v>107</v>
      </c>
      <c r="D80">
        <v>78</v>
      </c>
      <c r="E80" s="20">
        <v>43908</v>
      </c>
      <c r="F80">
        <v>-4.51895659085704E-2</v>
      </c>
      <c r="G80">
        <v>0</v>
      </c>
      <c r="H80">
        <v>-3.5299593122783898E-2</v>
      </c>
      <c r="I80">
        <v>-5.4775235128033603E-3</v>
      </c>
      <c r="J80">
        <v>-3.5502466436512201E-4</v>
      </c>
      <c r="K80">
        <v>0</v>
      </c>
      <c r="L80">
        <v>-4.0574246086180201E-3</v>
      </c>
      <c r="M80">
        <v>-3.2459397352626799E-3</v>
      </c>
      <c r="N80">
        <v>0</v>
      </c>
      <c r="O80">
        <v>0</v>
      </c>
      <c r="P80">
        <v>0</v>
      </c>
      <c r="Q80">
        <v>0</v>
      </c>
      <c r="R80">
        <v>0</v>
      </c>
      <c r="S80">
        <v>-3.2459397352626799E-3</v>
      </c>
      <c r="T80">
        <v>-7.69896286917027E-2</v>
      </c>
      <c r="U80">
        <v>0</v>
      </c>
      <c r="V80">
        <v>-5.88326528668403E-2</v>
      </c>
      <c r="W80">
        <v>-1.09550470256067E-2</v>
      </c>
      <c r="X80">
        <v>-7.1004932873024499E-4</v>
      </c>
      <c r="Y80">
        <v>0</v>
      </c>
      <c r="Z80">
        <v>-6.4918794705253703E-3</v>
      </c>
    </row>
    <row r="81" spans="1:26">
      <c r="A81">
        <v>215</v>
      </c>
      <c r="B81" t="s">
        <v>106</v>
      </c>
      <c r="C81" t="s">
        <v>107</v>
      </c>
      <c r="D81">
        <v>79</v>
      </c>
      <c r="E81" s="20">
        <v>43909</v>
      </c>
      <c r="F81">
        <v>-4.51895659085704E-2</v>
      </c>
      <c r="G81">
        <v>0</v>
      </c>
      <c r="H81">
        <v>-3.5299593122783898E-2</v>
      </c>
      <c r="I81">
        <v>-5.4775235128033603E-3</v>
      </c>
      <c r="J81">
        <v>-3.5502466436512201E-4</v>
      </c>
      <c r="K81">
        <v>0</v>
      </c>
      <c r="L81">
        <v>-4.0574246086180201E-3</v>
      </c>
      <c r="M81">
        <v>-3.2459397352626799E-3</v>
      </c>
      <c r="N81">
        <v>0</v>
      </c>
      <c r="O81">
        <v>0</v>
      </c>
      <c r="P81">
        <v>0</v>
      </c>
      <c r="Q81">
        <v>0</v>
      </c>
      <c r="R81">
        <v>0</v>
      </c>
      <c r="S81">
        <v>-3.2459397352626799E-3</v>
      </c>
      <c r="T81">
        <v>-7.69896286917027E-2</v>
      </c>
      <c r="U81">
        <v>0</v>
      </c>
      <c r="V81">
        <v>-5.88326528668403E-2</v>
      </c>
      <c r="W81">
        <v>-1.09550470256067E-2</v>
      </c>
      <c r="X81">
        <v>-7.1004932873024499E-4</v>
      </c>
      <c r="Y81">
        <v>0</v>
      </c>
      <c r="Z81">
        <v>-6.4918794705253703E-3</v>
      </c>
    </row>
    <row r="82" spans="1:26">
      <c r="A82">
        <v>215</v>
      </c>
      <c r="B82" t="s">
        <v>106</v>
      </c>
      <c r="C82" t="s">
        <v>107</v>
      </c>
      <c r="D82">
        <v>80</v>
      </c>
      <c r="E82" s="20">
        <v>43910</v>
      </c>
      <c r="F82">
        <v>-4.51895659085704E-2</v>
      </c>
      <c r="G82">
        <v>0</v>
      </c>
      <c r="H82">
        <v>-3.5299593122783898E-2</v>
      </c>
      <c r="I82">
        <v>-5.4775235128033603E-3</v>
      </c>
      <c r="J82">
        <v>-3.5502466436512201E-4</v>
      </c>
      <c r="K82">
        <v>0</v>
      </c>
      <c r="L82">
        <v>-4.0574246086180201E-3</v>
      </c>
      <c r="M82">
        <v>-3.2459397352626799E-3</v>
      </c>
      <c r="N82">
        <v>0</v>
      </c>
      <c r="O82">
        <v>0</v>
      </c>
      <c r="P82">
        <v>0</v>
      </c>
      <c r="Q82">
        <v>0</v>
      </c>
      <c r="R82">
        <v>0</v>
      </c>
      <c r="S82">
        <v>-3.2459397352626799E-3</v>
      </c>
      <c r="T82">
        <v>-7.69896286917027E-2</v>
      </c>
      <c r="U82">
        <v>0</v>
      </c>
      <c r="V82">
        <v>-5.88326528668403E-2</v>
      </c>
      <c r="W82">
        <v>-1.09550470256067E-2</v>
      </c>
      <c r="X82">
        <v>-7.1004932873024499E-4</v>
      </c>
      <c r="Y82">
        <v>0</v>
      </c>
      <c r="Z82">
        <v>-6.4918794705253703E-3</v>
      </c>
    </row>
    <row r="83" spans="1:26">
      <c r="A83">
        <v>215</v>
      </c>
      <c r="B83" t="s">
        <v>106</v>
      </c>
      <c r="C83" t="s">
        <v>107</v>
      </c>
      <c r="D83">
        <v>81</v>
      </c>
      <c r="E83" s="20">
        <v>43911</v>
      </c>
      <c r="F83">
        <v>-4.51895659085704E-2</v>
      </c>
      <c r="G83">
        <v>0</v>
      </c>
      <c r="H83">
        <v>-3.5299593122783898E-2</v>
      </c>
      <c r="I83">
        <v>-5.4775235128033603E-3</v>
      </c>
      <c r="J83">
        <v>-3.5502466436512201E-4</v>
      </c>
      <c r="K83">
        <v>0</v>
      </c>
      <c r="L83">
        <v>-4.0574246086180201E-3</v>
      </c>
      <c r="M83">
        <v>-3.2459397352626799E-3</v>
      </c>
      <c r="N83">
        <v>0</v>
      </c>
      <c r="O83">
        <v>0</v>
      </c>
      <c r="P83">
        <v>0</v>
      </c>
      <c r="Q83">
        <v>0</v>
      </c>
      <c r="R83">
        <v>0</v>
      </c>
      <c r="S83">
        <v>-3.2459397352626799E-3</v>
      </c>
      <c r="T83">
        <v>-7.69896286917027E-2</v>
      </c>
      <c r="U83">
        <v>0</v>
      </c>
      <c r="V83">
        <v>-5.88326528668403E-2</v>
      </c>
      <c r="W83">
        <v>-1.09550470256067E-2</v>
      </c>
      <c r="X83">
        <v>-7.1004932873024499E-4</v>
      </c>
      <c r="Y83">
        <v>0</v>
      </c>
      <c r="Z83">
        <v>-6.4918794705253703E-3</v>
      </c>
    </row>
    <row r="84" spans="1:26">
      <c r="A84">
        <v>215</v>
      </c>
      <c r="B84" t="s">
        <v>106</v>
      </c>
      <c r="C84" t="s">
        <v>107</v>
      </c>
      <c r="D84">
        <v>82</v>
      </c>
      <c r="E84" s="20">
        <v>43912</v>
      </c>
      <c r="F84">
        <v>-4.51895659085704E-2</v>
      </c>
      <c r="G84">
        <v>0</v>
      </c>
      <c r="H84">
        <v>-3.5299593122783898E-2</v>
      </c>
      <c r="I84">
        <v>-5.4775235128033603E-3</v>
      </c>
      <c r="J84">
        <v>-3.5502466436512201E-4</v>
      </c>
      <c r="K84">
        <v>0</v>
      </c>
      <c r="L84">
        <v>-4.0574246086180201E-3</v>
      </c>
      <c r="M84">
        <v>-3.2459397352626799E-3</v>
      </c>
      <c r="N84">
        <v>0</v>
      </c>
      <c r="O84">
        <v>0</v>
      </c>
      <c r="P84">
        <v>0</v>
      </c>
      <c r="Q84">
        <v>0</v>
      </c>
      <c r="R84">
        <v>0</v>
      </c>
      <c r="S84">
        <v>-3.2459397352626799E-3</v>
      </c>
      <c r="T84">
        <v>-7.69896286917027E-2</v>
      </c>
      <c r="U84">
        <v>0</v>
      </c>
      <c r="V84">
        <v>-5.88326528668403E-2</v>
      </c>
      <c r="W84">
        <v>-1.09550470256067E-2</v>
      </c>
      <c r="X84">
        <v>-7.1004932873024499E-4</v>
      </c>
      <c r="Y84">
        <v>0</v>
      </c>
      <c r="Z84">
        <v>-6.4918794705253703E-3</v>
      </c>
    </row>
    <row r="85" spans="1:26">
      <c r="A85">
        <v>215</v>
      </c>
      <c r="B85" t="s">
        <v>106</v>
      </c>
      <c r="C85" t="s">
        <v>107</v>
      </c>
      <c r="D85">
        <v>83</v>
      </c>
      <c r="E85" s="20">
        <v>43913</v>
      </c>
      <c r="F85">
        <v>-4.51895659085704E-2</v>
      </c>
      <c r="G85">
        <v>0</v>
      </c>
      <c r="H85">
        <v>-3.5299593122783898E-2</v>
      </c>
      <c r="I85">
        <v>-5.4775235128033603E-3</v>
      </c>
      <c r="J85">
        <v>-3.5502466436512201E-4</v>
      </c>
      <c r="K85">
        <v>0</v>
      </c>
      <c r="L85">
        <v>-4.0574246086180201E-3</v>
      </c>
      <c r="M85">
        <v>-3.2459397352626799E-3</v>
      </c>
      <c r="N85">
        <v>0</v>
      </c>
      <c r="O85">
        <v>0</v>
      </c>
      <c r="P85">
        <v>0</v>
      </c>
      <c r="Q85">
        <v>0</v>
      </c>
      <c r="R85">
        <v>0</v>
      </c>
      <c r="S85">
        <v>-3.2459397352626799E-3</v>
      </c>
      <c r="T85">
        <v>-7.69896286917027E-2</v>
      </c>
      <c r="U85">
        <v>0</v>
      </c>
      <c r="V85">
        <v>-5.88326528668403E-2</v>
      </c>
      <c r="W85">
        <v>-1.09550470256067E-2</v>
      </c>
      <c r="X85">
        <v>-7.1004932873024499E-4</v>
      </c>
      <c r="Y85">
        <v>0</v>
      </c>
      <c r="Z85">
        <v>-6.4918794705253703E-3</v>
      </c>
    </row>
    <row r="86" spans="1:26">
      <c r="A86">
        <v>215</v>
      </c>
      <c r="B86" t="s">
        <v>106</v>
      </c>
      <c r="C86" t="s">
        <v>107</v>
      </c>
      <c r="D86">
        <v>84</v>
      </c>
      <c r="E86" s="20">
        <v>43914</v>
      </c>
      <c r="F86">
        <v>-4.51895659085704E-2</v>
      </c>
      <c r="G86">
        <v>0</v>
      </c>
      <c r="H86">
        <v>-3.5299593122783898E-2</v>
      </c>
      <c r="I86">
        <v>-5.4775235128033603E-3</v>
      </c>
      <c r="J86">
        <v>-3.5502466436512201E-4</v>
      </c>
      <c r="K86">
        <v>0</v>
      </c>
      <c r="L86">
        <v>-4.0574246086180201E-3</v>
      </c>
      <c r="M86">
        <v>-3.2459397352626799E-3</v>
      </c>
      <c r="N86">
        <v>0</v>
      </c>
      <c r="O86">
        <v>0</v>
      </c>
      <c r="P86">
        <v>0</v>
      </c>
      <c r="Q86">
        <v>0</v>
      </c>
      <c r="R86">
        <v>0</v>
      </c>
      <c r="S86">
        <v>-3.2459397352626799E-3</v>
      </c>
      <c r="T86">
        <v>-7.69896286917027E-2</v>
      </c>
      <c r="U86">
        <v>0</v>
      </c>
      <c r="V86">
        <v>-5.88326528668403E-2</v>
      </c>
      <c r="W86">
        <v>-1.09550470256067E-2</v>
      </c>
      <c r="X86">
        <v>-7.1004932873024499E-4</v>
      </c>
      <c r="Y86">
        <v>0</v>
      </c>
      <c r="Z86">
        <v>-6.4918794705253703E-3</v>
      </c>
    </row>
    <row r="87" spans="1:26">
      <c r="A87">
        <v>215</v>
      </c>
      <c r="B87" t="s">
        <v>106</v>
      </c>
      <c r="C87" t="s">
        <v>107</v>
      </c>
      <c r="D87">
        <v>85</v>
      </c>
      <c r="E87" s="20">
        <v>43915</v>
      </c>
      <c r="F87">
        <v>-4.51895659085704E-2</v>
      </c>
      <c r="G87">
        <v>0</v>
      </c>
      <c r="H87">
        <v>-3.5299593122783898E-2</v>
      </c>
      <c r="I87">
        <v>-5.4775235128033603E-3</v>
      </c>
      <c r="J87">
        <v>-3.5502466436512201E-4</v>
      </c>
      <c r="K87">
        <v>0</v>
      </c>
      <c r="L87">
        <v>-4.0574246086180201E-3</v>
      </c>
      <c r="M87">
        <v>-3.2459397352626799E-3</v>
      </c>
      <c r="N87">
        <v>0</v>
      </c>
      <c r="O87">
        <v>0</v>
      </c>
      <c r="P87">
        <v>0</v>
      </c>
      <c r="Q87">
        <v>0</v>
      </c>
      <c r="R87">
        <v>0</v>
      </c>
      <c r="S87">
        <v>-3.2459397352626799E-3</v>
      </c>
      <c r="T87">
        <v>-7.69896286917027E-2</v>
      </c>
      <c r="U87">
        <v>0</v>
      </c>
      <c r="V87">
        <v>-5.88326528668403E-2</v>
      </c>
      <c r="W87">
        <v>-1.09550470256067E-2</v>
      </c>
      <c r="X87">
        <v>-7.1004932873024499E-4</v>
      </c>
      <c r="Y87">
        <v>0</v>
      </c>
      <c r="Z87">
        <v>-6.4918794705253703E-3</v>
      </c>
    </row>
    <row r="88" spans="1:26">
      <c r="A88">
        <v>215</v>
      </c>
      <c r="B88" t="s">
        <v>106</v>
      </c>
      <c r="C88" t="s">
        <v>107</v>
      </c>
      <c r="D88">
        <v>86</v>
      </c>
      <c r="E88" s="20">
        <v>43916</v>
      </c>
      <c r="F88">
        <v>-4.51895659085704E-2</v>
      </c>
      <c r="G88">
        <v>0</v>
      </c>
      <c r="H88">
        <v>-3.5299593122783898E-2</v>
      </c>
      <c r="I88">
        <v>-5.4775235128033603E-3</v>
      </c>
      <c r="J88">
        <v>-3.5502466436512201E-4</v>
      </c>
      <c r="K88">
        <v>0</v>
      </c>
      <c r="L88">
        <v>-4.0574246086180201E-3</v>
      </c>
      <c r="M88">
        <v>-3.2459397352626799E-3</v>
      </c>
      <c r="N88">
        <v>0</v>
      </c>
      <c r="O88">
        <v>0</v>
      </c>
      <c r="P88">
        <v>0</v>
      </c>
      <c r="Q88">
        <v>0</v>
      </c>
      <c r="R88">
        <v>0</v>
      </c>
      <c r="S88">
        <v>-3.2459397352626799E-3</v>
      </c>
      <c r="T88">
        <v>-7.69896286917027E-2</v>
      </c>
      <c r="U88">
        <v>0</v>
      </c>
      <c r="V88">
        <v>-5.88326528668403E-2</v>
      </c>
      <c r="W88">
        <v>-1.09550470256067E-2</v>
      </c>
      <c r="X88">
        <v>-7.1004932873024499E-4</v>
      </c>
      <c r="Y88">
        <v>0</v>
      </c>
      <c r="Z88">
        <v>-6.4918794705253703E-3</v>
      </c>
    </row>
    <row r="89" spans="1:26">
      <c r="A89">
        <v>215</v>
      </c>
      <c r="B89" t="s">
        <v>106</v>
      </c>
      <c r="C89" t="s">
        <v>107</v>
      </c>
      <c r="D89">
        <v>87</v>
      </c>
      <c r="E89" s="20">
        <v>43917</v>
      </c>
      <c r="F89">
        <v>-4.51895659085704E-2</v>
      </c>
      <c r="G89">
        <v>0</v>
      </c>
      <c r="H89">
        <v>-3.5299593122783898E-2</v>
      </c>
      <c r="I89">
        <v>-5.4775235128033603E-3</v>
      </c>
      <c r="J89">
        <v>-3.5502466436512201E-4</v>
      </c>
      <c r="K89">
        <v>0</v>
      </c>
      <c r="L89">
        <v>-4.0574246086180201E-3</v>
      </c>
      <c r="M89">
        <v>-3.2459397352626799E-3</v>
      </c>
      <c r="N89">
        <v>0</v>
      </c>
      <c r="O89">
        <v>0</v>
      </c>
      <c r="P89">
        <v>0</v>
      </c>
      <c r="Q89">
        <v>0</v>
      </c>
      <c r="R89">
        <v>0</v>
      </c>
      <c r="S89">
        <v>-3.2459397352626799E-3</v>
      </c>
      <c r="T89">
        <v>-7.69896286917027E-2</v>
      </c>
      <c r="U89">
        <v>0</v>
      </c>
      <c r="V89">
        <v>-5.88326528668403E-2</v>
      </c>
      <c r="W89">
        <v>-1.09550470256067E-2</v>
      </c>
      <c r="X89">
        <v>-7.1004932873024499E-4</v>
      </c>
      <c r="Y89">
        <v>0</v>
      </c>
      <c r="Z89">
        <v>-6.4918794705253703E-3</v>
      </c>
    </row>
    <row r="90" spans="1:26">
      <c r="A90">
        <v>215</v>
      </c>
      <c r="B90" t="s">
        <v>106</v>
      </c>
      <c r="C90" t="s">
        <v>107</v>
      </c>
      <c r="D90">
        <v>88</v>
      </c>
      <c r="E90" s="20">
        <v>43918</v>
      </c>
      <c r="F90">
        <v>-4.51895659085704E-2</v>
      </c>
      <c r="G90">
        <v>0</v>
      </c>
      <c r="H90">
        <v>-3.5299593122783898E-2</v>
      </c>
      <c r="I90">
        <v>-5.4775235128033603E-3</v>
      </c>
      <c r="J90">
        <v>-3.5502466436512201E-4</v>
      </c>
      <c r="K90">
        <v>0</v>
      </c>
      <c r="L90">
        <v>-4.0574246086180201E-3</v>
      </c>
      <c r="M90">
        <v>-3.2459397352626799E-3</v>
      </c>
      <c r="N90">
        <v>0</v>
      </c>
      <c r="O90">
        <v>0</v>
      </c>
      <c r="P90">
        <v>0</v>
      </c>
      <c r="Q90">
        <v>0</v>
      </c>
      <c r="R90">
        <v>0</v>
      </c>
      <c r="S90">
        <v>-3.2459397352626799E-3</v>
      </c>
      <c r="T90">
        <v>-7.69896286917027E-2</v>
      </c>
      <c r="U90">
        <v>0</v>
      </c>
      <c r="V90">
        <v>-5.88326528668403E-2</v>
      </c>
      <c r="W90">
        <v>-1.09550470256067E-2</v>
      </c>
      <c r="X90">
        <v>-7.1004932873024499E-4</v>
      </c>
      <c r="Y90">
        <v>0</v>
      </c>
      <c r="Z90">
        <v>-6.4918794705253703E-3</v>
      </c>
    </row>
    <row r="91" spans="1:26">
      <c r="A91">
        <v>215</v>
      </c>
      <c r="B91" t="s">
        <v>106</v>
      </c>
      <c r="C91" t="s">
        <v>107</v>
      </c>
      <c r="D91">
        <v>89</v>
      </c>
      <c r="E91" s="20">
        <v>43919</v>
      </c>
      <c r="F91">
        <v>-4.51895659085704E-2</v>
      </c>
      <c r="G91">
        <v>0</v>
      </c>
      <c r="H91">
        <v>-3.5299593122783898E-2</v>
      </c>
      <c r="I91">
        <v>-5.4775235128033603E-3</v>
      </c>
      <c r="J91">
        <v>-3.5502466436512201E-4</v>
      </c>
      <c r="K91">
        <v>0</v>
      </c>
      <c r="L91">
        <v>-4.0574246086180201E-3</v>
      </c>
      <c r="M91">
        <v>-3.2459397352626799E-3</v>
      </c>
      <c r="N91">
        <v>0</v>
      </c>
      <c r="O91">
        <v>0</v>
      </c>
      <c r="P91">
        <v>0</v>
      </c>
      <c r="Q91">
        <v>0</v>
      </c>
      <c r="R91">
        <v>0</v>
      </c>
      <c r="S91">
        <v>-3.2459397352626799E-3</v>
      </c>
      <c r="T91">
        <v>-7.69896286917027E-2</v>
      </c>
      <c r="U91">
        <v>0</v>
      </c>
      <c r="V91">
        <v>-5.88326528668403E-2</v>
      </c>
      <c r="W91">
        <v>-1.09550470256067E-2</v>
      </c>
      <c r="X91">
        <v>-7.1004932873024499E-4</v>
      </c>
      <c r="Y91">
        <v>0</v>
      </c>
      <c r="Z91">
        <v>-6.4918794705253703E-3</v>
      </c>
    </row>
    <row r="92" spans="1:26">
      <c r="A92">
        <v>215</v>
      </c>
      <c r="B92" t="s">
        <v>106</v>
      </c>
      <c r="C92" t="s">
        <v>107</v>
      </c>
      <c r="D92">
        <v>90</v>
      </c>
      <c r="E92" s="20">
        <v>43920</v>
      </c>
      <c r="F92">
        <v>-4.51895659085704E-2</v>
      </c>
      <c r="G92">
        <v>0</v>
      </c>
      <c r="H92">
        <v>-3.5299593122783898E-2</v>
      </c>
      <c r="I92">
        <v>-5.4775235128033603E-3</v>
      </c>
      <c r="J92">
        <v>-3.5502466436512201E-4</v>
      </c>
      <c r="K92">
        <v>0</v>
      </c>
      <c r="L92">
        <v>-4.0574246086180201E-3</v>
      </c>
      <c r="M92">
        <v>-3.2459397352626799E-3</v>
      </c>
      <c r="N92">
        <v>0</v>
      </c>
      <c r="O92">
        <v>0</v>
      </c>
      <c r="P92">
        <v>0</v>
      </c>
      <c r="Q92">
        <v>0</v>
      </c>
      <c r="R92">
        <v>0</v>
      </c>
      <c r="S92">
        <v>-3.2459397352626799E-3</v>
      </c>
      <c r="T92">
        <v>-7.69896286917027E-2</v>
      </c>
      <c r="U92">
        <v>0</v>
      </c>
      <c r="V92">
        <v>-5.88326528668403E-2</v>
      </c>
      <c r="W92">
        <v>-1.09550470256067E-2</v>
      </c>
      <c r="X92">
        <v>-7.1004932873024499E-4</v>
      </c>
      <c r="Y92">
        <v>0</v>
      </c>
      <c r="Z92">
        <v>-6.4918794705253703E-3</v>
      </c>
    </row>
    <row r="93" spans="1:26">
      <c r="A93">
        <v>215</v>
      </c>
      <c r="B93" t="s">
        <v>106</v>
      </c>
      <c r="C93" t="s">
        <v>107</v>
      </c>
      <c r="D93">
        <v>91</v>
      </c>
      <c r="E93" s="20">
        <v>43921</v>
      </c>
      <c r="F93">
        <v>-4.51895659085704E-2</v>
      </c>
      <c r="G93">
        <v>0</v>
      </c>
      <c r="H93">
        <v>-3.5299593122783898E-2</v>
      </c>
      <c r="I93">
        <v>-5.4775235128033603E-3</v>
      </c>
      <c r="J93">
        <v>-3.5502466436512201E-4</v>
      </c>
      <c r="K93">
        <v>0</v>
      </c>
      <c r="L93">
        <v>-4.0574246086180201E-3</v>
      </c>
      <c r="M93">
        <v>-3.2459397352626799E-3</v>
      </c>
      <c r="N93">
        <v>0</v>
      </c>
      <c r="O93">
        <v>0</v>
      </c>
      <c r="P93">
        <v>0</v>
      </c>
      <c r="Q93">
        <v>0</v>
      </c>
      <c r="R93">
        <v>0</v>
      </c>
      <c r="S93">
        <v>-3.2459397352626799E-3</v>
      </c>
      <c r="T93">
        <v>-7.69896286917027E-2</v>
      </c>
      <c r="U93">
        <v>0</v>
      </c>
      <c r="V93">
        <v>-5.88326528668403E-2</v>
      </c>
      <c r="W93">
        <v>-1.09550470256067E-2</v>
      </c>
      <c r="X93">
        <v>-7.1004932873024499E-4</v>
      </c>
      <c r="Y93">
        <v>0</v>
      </c>
      <c r="Z93">
        <v>-6.4918794705253703E-3</v>
      </c>
    </row>
    <row r="94" spans="1:26">
      <c r="A94">
        <v>215</v>
      </c>
      <c r="B94" t="s">
        <v>106</v>
      </c>
      <c r="C94" t="s">
        <v>107</v>
      </c>
      <c r="D94">
        <v>92</v>
      </c>
      <c r="E94" s="20">
        <v>43922</v>
      </c>
      <c r="F94">
        <v>-4.51895659085704E-2</v>
      </c>
      <c r="G94">
        <v>0</v>
      </c>
      <c r="H94">
        <v>-3.5299593122783898E-2</v>
      </c>
      <c r="I94">
        <v>-5.4775235128033603E-3</v>
      </c>
      <c r="J94">
        <v>-3.5502466436512201E-4</v>
      </c>
      <c r="K94">
        <v>0</v>
      </c>
      <c r="L94">
        <v>-4.0574246086180201E-3</v>
      </c>
      <c r="M94">
        <v>-3.2459397352626799E-3</v>
      </c>
      <c r="N94">
        <v>0</v>
      </c>
      <c r="O94">
        <v>0</v>
      </c>
      <c r="P94">
        <v>0</v>
      </c>
      <c r="Q94">
        <v>0</v>
      </c>
      <c r="R94">
        <v>0</v>
      </c>
      <c r="S94">
        <v>-3.2459397352626799E-3</v>
      </c>
      <c r="T94">
        <v>-7.69896286917027E-2</v>
      </c>
      <c r="U94">
        <v>0</v>
      </c>
      <c r="V94">
        <v>-5.88326528668403E-2</v>
      </c>
      <c r="W94">
        <v>-1.09550470256067E-2</v>
      </c>
      <c r="X94">
        <v>-7.1004932873024499E-4</v>
      </c>
      <c r="Y94">
        <v>0</v>
      </c>
      <c r="Z94">
        <v>-6.4918794705253703E-3</v>
      </c>
    </row>
    <row r="95" spans="1:26">
      <c r="A95">
        <v>215</v>
      </c>
      <c r="B95" t="s">
        <v>106</v>
      </c>
      <c r="C95" t="s">
        <v>107</v>
      </c>
      <c r="D95">
        <v>93</v>
      </c>
      <c r="E95" s="20">
        <v>43923</v>
      </c>
      <c r="F95">
        <v>-4.51895659085704E-2</v>
      </c>
      <c r="G95">
        <v>0</v>
      </c>
      <c r="H95">
        <v>-3.5299593122783898E-2</v>
      </c>
      <c r="I95">
        <v>-5.4775235128033603E-3</v>
      </c>
      <c r="J95">
        <v>-3.5502466436512201E-4</v>
      </c>
      <c r="K95">
        <v>0</v>
      </c>
      <c r="L95">
        <v>-4.0574246086180201E-3</v>
      </c>
      <c r="M95">
        <v>-3.2459397352626799E-3</v>
      </c>
      <c r="N95">
        <v>0</v>
      </c>
      <c r="O95">
        <v>0</v>
      </c>
      <c r="P95">
        <v>0</v>
      </c>
      <c r="Q95">
        <v>0</v>
      </c>
      <c r="R95">
        <v>0</v>
      </c>
      <c r="S95">
        <v>-3.2459397352626799E-3</v>
      </c>
      <c r="T95">
        <v>-7.69896286917027E-2</v>
      </c>
      <c r="U95">
        <v>0</v>
      </c>
      <c r="V95">
        <v>-5.88326528668403E-2</v>
      </c>
      <c r="W95">
        <v>-1.09550470256067E-2</v>
      </c>
      <c r="X95">
        <v>-7.1004932873024499E-4</v>
      </c>
      <c r="Y95">
        <v>0</v>
      </c>
      <c r="Z95">
        <v>-6.4918794705253703E-3</v>
      </c>
    </row>
    <row r="96" spans="1:26">
      <c r="A96">
        <v>215</v>
      </c>
      <c r="B96" t="s">
        <v>106</v>
      </c>
      <c r="C96" t="s">
        <v>107</v>
      </c>
      <c r="D96">
        <v>94</v>
      </c>
      <c r="E96" s="20">
        <v>43924</v>
      </c>
      <c r="F96">
        <v>-4.51895659085704E-2</v>
      </c>
      <c r="G96">
        <v>0</v>
      </c>
      <c r="H96">
        <v>-3.5299593122783898E-2</v>
      </c>
      <c r="I96">
        <v>-5.4775235128033603E-3</v>
      </c>
      <c r="J96">
        <v>-3.5502466436512201E-4</v>
      </c>
      <c r="K96">
        <v>0</v>
      </c>
      <c r="L96">
        <v>-4.0574246086180201E-3</v>
      </c>
      <c r="M96">
        <v>-3.2459397352626799E-3</v>
      </c>
      <c r="N96">
        <v>0</v>
      </c>
      <c r="O96">
        <v>0</v>
      </c>
      <c r="P96">
        <v>0</v>
      </c>
      <c r="Q96">
        <v>0</v>
      </c>
      <c r="R96">
        <v>0</v>
      </c>
      <c r="S96">
        <v>-3.2459397352626799E-3</v>
      </c>
      <c r="T96">
        <v>-7.69896286917027E-2</v>
      </c>
      <c r="U96">
        <v>0</v>
      </c>
      <c r="V96">
        <v>-5.88326528668403E-2</v>
      </c>
      <c r="W96">
        <v>-1.09550470256067E-2</v>
      </c>
      <c r="X96">
        <v>-7.1004932873024499E-4</v>
      </c>
      <c r="Y96">
        <v>0</v>
      </c>
      <c r="Z96">
        <v>-6.4918794705253703E-3</v>
      </c>
    </row>
    <row r="97" spans="1:26">
      <c r="A97">
        <v>215</v>
      </c>
      <c r="B97" t="s">
        <v>106</v>
      </c>
      <c r="C97" t="s">
        <v>107</v>
      </c>
      <c r="D97">
        <v>95</v>
      </c>
      <c r="E97" s="20">
        <v>43925</v>
      </c>
      <c r="F97">
        <v>-4.51895659085704E-2</v>
      </c>
      <c r="G97">
        <v>0</v>
      </c>
      <c r="H97">
        <v>-3.5299593122783898E-2</v>
      </c>
      <c r="I97">
        <v>-5.4775235128033603E-3</v>
      </c>
      <c r="J97">
        <v>-3.5502466436512201E-4</v>
      </c>
      <c r="K97">
        <v>0</v>
      </c>
      <c r="L97">
        <v>-4.0574246086180201E-3</v>
      </c>
      <c r="M97">
        <v>-3.2459397352626799E-3</v>
      </c>
      <c r="N97">
        <v>0</v>
      </c>
      <c r="O97">
        <v>0</v>
      </c>
      <c r="P97">
        <v>0</v>
      </c>
      <c r="Q97">
        <v>0</v>
      </c>
      <c r="R97">
        <v>0</v>
      </c>
      <c r="S97">
        <v>-3.2459397352626799E-3</v>
      </c>
      <c r="T97">
        <v>-7.69896286917027E-2</v>
      </c>
      <c r="U97">
        <v>0</v>
      </c>
      <c r="V97">
        <v>-5.88326528668403E-2</v>
      </c>
      <c r="W97">
        <v>-1.09550470256067E-2</v>
      </c>
      <c r="X97">
        <v>-7.1004932873024499E-4</v>
      </c>
      <c r="Y97">
        <v>0</v>
      </c>
      <c r="Z97">
        <v>-6.4918794705253703E-3</v>
      </c>
    </row>
    <row r="98" spans="1:26">
      <c r="A98">
        <v>215</v>
      </c>
      <c r="B98" t="s">
        <v>106</v>
      </c>
      <c r="C98" t="s">
        <v>107</v>
      </c>
      <c r="D98">
        <v>96</v>
      </c>
      <c r="E98" s="20">
        <v>43926</v>
      </c>
      <c r="F98">
        <v>-3.8733913635917501E-2</v>
      </c>
      <c r="G98">
        <v>0</v>
      </c>
      <c r="H98">
        <v>-3.0256794105243401E-2</v>
      </c>
      <c r="I98">
        <v>-4.6950201538314496E-3</v>
      </c>
      <c r="J98">
        <v>-3.0430685517010499E-4</v>
      </c>
      <c r="K98">
        <v>0</v>
      </c>
      <c r="L98">
        <v>-3.4777925216725801E-3</v>
      </c>
      <c r="M98">
        <v>-2.7822340587965802E-3</v>
      </c>
      <c r="N98">
        <v>0</v>
      </c>
      <c r="O98">
        <v>0</v>
      </c>
      <c r="P98">
        <v>0</v>
      </c>
      <c r="Q98">
        <v>0</v>
      </c>
      <c r="R98">
        <v>0</v>
      </c>
      <c r="S98">
        <v>-2.7822340587965802E-3</v>
      </c>
      <c r="T98">
        <v>-6.5991110307173695E-2</v>
      </c>
      <c r="U98">
        <v>0</v>
      </c>
      <c r="V98">
        <v>-5.0427988171577398E-2</v>
      </c>
      <c r="W98">
        <v>-9.3900403076629096E-3</v>
      </c>
      <c r="X98">
        <v>-6.0861371034020997E-4</v>
      </c>
      <c r="Y98">
        <v>0</v>
      </c>
      <c r="Z98">
        <v>-5.5644681175931699E-3</v>
      </c>
    </row>
    <row r="99" spans="1:26">
      <c r="A99">
        <v>215</v>
      </c>
      <c r="B99" t="s">
        <v>106</v>
      </c>
      <c r="C99" t="s">
        <v>107</v>
      </c>
      <c r="D99">
        <v>97</v>
      </c>
      <c r="E99" s="20">
        <v>43927</v>
      </c>
      <c r="F99">
        <v>-3.2278261363264601E-2</v>
      </c>
      <c r="G99">
        <v>0</v>
      </c>
      <c r="H99">
        <v>-2.5213995087702799E-2</v>
      </c>
      <c r="I99">
        <v>-3.9125167948595397E-3</v>
      </c>
      <c r="J99">
        <v>-2.5358904597508699E-4</v>
      </c>
      <c r="K99">
        <v>0</v>
      </c>
      <c r="L99">
        <v>-2.89816043472715E-3</v>
      </c>
      <c r="M99">
        <v>-2.31852838233049E-3</v>
      </c>
      <c r="N99">
        <v>0</v>
      </c>
      <c r="O99">
        <v>0</v>
      </c>
      <c r="P99">
        <v>0</v>
      </c>
      <c r="Q99">
        <v>0</v>
      </c>
      <c r="R99">
        <v>0</v>
      </c>
      <c r="S99">
        <v>-2.31852838233049E-3</v>
      </c>
      <c r="T99">
        <v>-5.4992591922644697E-2</v>
      </c>
      <c r="U99">
        <v>0</v>
      </c>
      <c r="V99">
        <v>-4.2023323476314503E-2</v>
      </c>
      <c r="W99">
        <v>-7.8250335897190899E-3</v>
      </c>
      <c r="X99">
        <v>-5.0717809195017496E-4</v>
      </c>
      <c r="Y99">
        <v>0</v>
      </c>
      <c r="Z99">
        <v>-4.63705676466098E-3</v>
      </c>
    </row>
    <row r="100" spans="1:26">
      <c r="A100">
        <v>215</v>
      </c>
      <c r="B100" t="s">
        <v>106</v>
      </c>
      <c r="C100" t="s">
        <v>107</v>
      </c>
      <c r="D100">
        <v>98</v>
      </c>
      <c r="E100" s="20">
        <v>43928</v>
      </c>
      <c r="F100">
        <v>-2.5822609090611699E-2</v>
      </c>
      <c r="G100">
        <v>0</v>
      </c>
      <c r="H100">
        <v>-2.0171196070162201E-2</v>
      </c>
      <c r="I100">
        <v>-3.1300134358876299E-3</v>
      </c>
      <c r="J100">
        <v>-2.0287123678007E-4</v>
      </c>
      <c r="K100">
        <v>0</v>
      </c>
      <c r="L100">
        <v>-2.3185283477817199E-3</v>
      </c>
      <c r="M100">
        <v>-1.8548227058643901E-3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-1.8548227058643901E-3</v>
      </c>
      <c r="T100">
        <v>-4.3994073538115797E-2</v>
      </c>
      <c r="U100">
        <v>0</v>
      </c>
      <c r="V100">
        <v>-3.3618658781051601E-2</v>
      </c>
      <c r="W100">
        <v>-6.2600268717752702E-3</v>
      </c>
      <c r="X100">
        <v>-4.0574247356014E-4</v>
      </c>
      <c r="Y100">
        <v>0</v>
      </c>
      <c r="Z100">
        <v>-3.7096454117287801E-3</v>
      </c>
    </row>
    <row r="101" spans="1:26">
      <c r="A101">
        <v>215</v>
      </c>
      <c r="B101" t="s">
        <v>106</v>
      </c>
      <c r="C101" t="s">
        <v>107</v>
      </c>
      <c r="D101">
        <v>99</v>
      </c>
      <c r="E101" s="20">
        <v>43929</v>
      </c>
      <c r="F101">
        <v>-1.9366956817958698E-2</v>
      </c>
      <c r="G101">
        <v>0</v>
      </c>
      <c r="H101">
        <v>-1.51283970526217E-2</v>
      </c>
      <c r="I101">
        <v>-2.34751007691572E-3</v>
      </c>
      <c r="J101">
        <v>-1.5215342758505201E-4</v>
      </c>
      <c r="K101">
        <v>0</v>
      </c>
      <c r="L101">
        <v>-1.73889626083629E-3</v>
      </c>
      <c r="M101">
        <v>-1.3911170293982901E-3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-1.3911170293982901E-3</v>
      </c>
      <c r="T101">
        <v>-3.2995555153586799E-2</v>
      </c>
      <c r="U101">
        <v>0</v>
      </c>
      <c r="V101">
        <v>-2.5213994085788699E-2</v>
      </c>
      <c r="W101">
        <v>-4.6950201538314496E-3</v>
      </c>
      <c r="X101">
        <v>-3.0430685517010499E-4</v>
      </c>
      <c r="Y101">
        <v>0</v>
      </c>
      <c r="Z101">
        <v>-2.7822340587965802E-3</v>
      </c>
    </row>
    <row r="102" spans="1:26">
      <c r="A102">
        <v>215</v>
      </c>
      <c r="B102" t="s">
        <v>106</v>
      </c>
      <c r="C102" t="s">
        <v>107</v>
      </c>
      <c r="D102">
        <v>100</v>
      </c>
      <c r="E102" s="20">
        <v>43930</v>
      </c>
      <c r="F102">
        <v>-1.2911304545305801E-2</v>
      </c>
      <c r="G102">
        <v>0</v>
      </c>
      <c r="H102">
        <v>-1.0085598035081101E-2</v>
      </c>
      <c r="I102">
        <v>-1.56500671794381E-3</v>
      </c>
      <c r="J102">
        <v>-1.01435618390035E-4</v>
      </c>
      <c r="K102">
        <v>0</v>
      </c>
      <c r="L102">
        <v>-1.15926417389086E-3</v>
      </c>
      <c r="M102">
        <v>-9.27411352932196E-4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-9.27411352932196E-4</v>
      </c>
      <c r="T102">
        <v>-2.1997036769057898E-2</v>
      </c>
      <c r="U102">
        <v>0</v>
      </c>
      <c r="V102">
        <v>-1.6809329390525801E-2</v>
      </c>
      <c r="W102">
        <v>-3.1300134358876299E-3</v>
      </c>
      <c r="X102">
        <v>-2.0287123678007E-4</v>
      </c>
      <c r="Y102">
        <v>0</v>
      </c>
      <c r="Z102">
        <v>-1.8548227058643901E-3</v>
      </c>
    </row>
    <row r="103" spans="1:26">
      <c r="A103">
        <v>215</v>
      </c>
      <c r="B103" t="s">
        <v>106</v>
      </c>
      <c r="C103" t="s">
        <v>107</v>
      </c>
      <c r="D103">
        <v>101</v>
      </c>
      <c r="E103" s="20">
        <v>43931</v>
      </c>
      <c r="F103">
        <v>-6.4556522726529203E-3</v>
      </c>
      <c r="G103">
        <v>0</v>
      </c>
      <c r="H103">
        <v>-5.0427990175405599E-3</v>
      </c>
      <c r="I103">
        <v>-7.8250335897190899E-4</v>
      </c>
      <c r="J103" s="21">
        <v>-5.07178091950175E-5</v>
      </c>
      <c r="K103">
        <v>0</v>
      </c>
      <c r="L103">
        <v>-5.7963208694543095E-4</v>
      </c>
      <c r="M103">
        <v>-4.63705676466098E-4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-4.63705676466098E-4</v>
      </c>
      <c r="T103">
        <v>-1.0998518384528901E-2</v>
      </c>
      <c r="U103">
        <v>0</v>
      </c>
      <c r="V103">
        <v>-8.4046646952629003E-3</v>
      </c>
      <c r="W103">
        <v>-1.56500671794381E-3</v>
      </c>
      <c r="X103">
        <v>-1.01435618390035E-4</v>
      </c>
      <c r="Y103">
        <v>0</v>
      </c>
      <c r="Z103">
        <v>-9.27411352932196E-4</v>
      </c>
    </row>
    <row r="104" spans="1:26">
      <c r="A104">
        <v>215</v>
      </c>
      <c r="B104" t="s">
        <v>106</v>
      </c>
      <c r="C104" t="s">
        <v>107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215</v>
      </c>
      <c r="B105" t="s">
        <v>106</v>
      </c>
      <c r="C105" t="s">
        <v>107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215</v>
      </c>
      <c r="B106" t="s">
        <v>106</v>
      </c>
      <c r="C106" t="s">
        <v>107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215</v>
      </c>
      <c r="B107" t="s">
        <v>106</v>
      </c>
      <c r="C107" t="s">
        <v>107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215</v>
      </c>
      <c r="B108" t="s">
        <v>106</v>
      </c>
      <c r="C108" t="s">
        <v>107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215</v>
      </c>
      <c r="B109" t="s">
        <v>106</v>
      </c>
      <c r="C109" t="s">
        <v>107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215</v>
      </c>
      <c r="B110" t="s">
        <v>106</v>
      </c>
      <c r="C110" t="s">
        <v>107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215</v>
      </c>
      <c r="B111" t="s">
        <v>106</v>
      </c>
      <c r="C111" t="s">
        <v>107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215</v>
      </c>
      <c r="B112" t="s">
        <v>106</v>
      </c>
      <c r="C112" t="s">
        <v>107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215</v>
      </c>
      <c r="B113" t="s">
        <v>106</v>
      </c>
      <c r="C113" t="s">
        <v>107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215</v>
      </c>
      <c r="B114" t="s">
        <v>106</v>
      </c>
      <c r="C114" t="s">
        <v>107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215</v>
      </c>
      <c r="B115" t="s">
        <v>106</v>
      </c>
      <c r="C115" t="s">
        <v>107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215</v>
      </c>
      <c r="B116" t="s">
        <v>106</v>
      </c>
      <c r="C116" t="s">
        <v>107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215</v>
      </c>
      <c r="B117" t="s">
        <v>106</v>
      </c>
      <c r="C117" t="s">
        <v>107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215</v>
      </c>
      <c r="B118" t="s">
        <v>106</v>
      </c>
      <c r="C118" t="s">
        <v>107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215</v>
      </c>
      <c r="B119" t="s">
        <v>106</v>
      </c>
      <c r="C119" t="s">
        <v>107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215</v>
      </c>
      <c r="B120" t="s">
        <v>106</v>
      </c>
      <c r="C120" t="s">
        <v>107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215</v>
      </c>
      <c r="B121" t="s">
        <v>106</v>
      </c>
      <c r="C121" t="s">
        <v>107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215</v>
      </c>
      <c r="B122" t="s">
        <v>106</v>
      </c>
      <c r="C122" t="s">
        <v>107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215</v>
      </c>
      <c r="B123" t="s">
        <v>106</v>
      </c>
      <c r="C123" t="s">
        <v>107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215</v>
      </c>
      <c r="B124" t="s">
        <v>106</v>
      </c>
      <c r="C124" t="s">
        <v>107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215</v>
      </c>
      <c r="B125" t="s">
        <v>106</v>
      </c>
      <c r="C125" t="s">
        <v>107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215</v>
      </c>
      <c r="B126" t="s">
        <v>106</v>
      </c>
      <c r="C126" t="s">
        <v>107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215</v>
      </c>
      <c r="B127" t="s">
        <v>106</v>
      </c>
      <c r="C127" t="s">
        <v>107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215</v>
      </c>
      <c r="B128" t="s">
        <v>106</v>
      </c>
      <c r="C128" t="s">
        <v>107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215</v>
      </c>
      <c r="B129" t="s">
        <v>106</v>
      </c>
      <c r="C129" t="s">
        <v>107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215</v>
      </c>
      <c r="B130" t="s">
        <v>106</v>
      </c>
      <c r="C130" t="s">
        <v>107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215</v>
      </c>
      <c r="B131" t="s">
        <v>106</v>
      </c>
      <c r="C131" t="s">
        <v>107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215</v>
      </c>
      <c r="B132" t="s">
        <v>106</v>
      </c>
      <c r="C132" t="s">
        <v>107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215</v>
      </c>
      <c r="B133" t="s">
        <v>106</v>
      </c>
      <c r="C133" t="s">
        <v>107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215</v>
      </c>
      <c r="B134" t="s">
        <v>106</v>
      </c>
      <c r="C134" t="s">
        <v>107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215</v>
      </c>
      <c r="B135" t="s">
        <v>106</v>
      </c>
      <c r="C135" t="s">
        <v>107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215</v>
      </c>
      <c r="B136" t="s">
        <v>106</v>
      </c>
      <c r="C136" t="s">
        <v>107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215</v>
      </c>
      <c r="B137" t="s">
        <v>106</v>
      </c>
      <c r="C137" t="s">
        <v>107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215</v>
      </c>
      <c r="B138" t="s">
        <v>106</v>
      </c>
      <c r="C138" t="s">
        <v>107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215</v>
      </c>
      <c r="B139" t="s">
        <v>106</v>
      </c>
      <c r="C139" t="s">
        <v>107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215</v>
      </c>
      <c r="B140" t="s">
        <v>106</v>
      </c>
      <c r="C140" t="s">
        <v>107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215</v>
      </c>
      <c r="B141" t="s">
        <v>106</v>
      </c>
      <c r="C141" t="s">
        <v>107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215</v>
      </c>
      <c r="B142" t="s">
        <v>106</v>
      </c>
      <c r="C142" t="s">
        <v>107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215</v>
      </c>
      <c r="B143" t="s">
        <v>106</v>
      </c>
      <c r="C143" t="s">
        <v>107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215</v>
      </c>
      <c r="B144" t="s">
        <v>106</v>
      </c>
      <c r="C144" t="s">
        <v>107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215</v>
      </c>
      <c r="B145" t="s">
        <v>106</v>
      </c>
      <c r="C145" t="s">
        <v>107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215</v>
      </c>
      <c r="B146" t="s">
        <v>106</v>
      </c>
      <c r="C146" t="s">
        <v>107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215</v>
      </c>
      <c r="B147" t="s">
        <v>106</v>
      </c>
      <c r="C147" t="s">
        <v>107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215</v>
      </c>
      <c r="B148" t="s">
        <v>106</v>
      </c>
      <c r="C148" t="s">
        <v>107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215</v>
      </c>
      <c r="B149" t="s">
        <v>106</v>
      </c>
      <c r="C149" t="s">
        <v>107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215</v>
      </c>
      <c r="B150" t="s">
        <v>106</v>
      </c>
      <c r="C150" t="s">
        <v>107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215</v>
      </c>
      <c r="B151" t="s">
        <v>106</v>
      </c>
      <c r="C151" t="s">
        <v>107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215</v>
      </c>
      <c r="B152" t="s">
        <v>106</v>
      </c>
      <c r="C152" t="s">
        <v>107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215</v>
      </c>
      <c r="B153" t="s">
        <v>106</v>
      </c>
      <c r="C153" t="s">
        <v>107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215</v>
      </c>
      <c r="B154" t="s">
        <v>106</v>
      </c>
      <c r="C154" t="s">
        <v>107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215</v>
      </c>
      <c r="B155" t="s">
        <v>106</v>
      </c>
      <c r="C155" t="s">
        <v>107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215</v>
      </c>
      <c r="B156" t="s">
        <v>106</v>
      </c>
      <c r="C156" t="s">
        <v>107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215</v>
      </c>
      <c r="B157" t="s">
        <v>106</v>
      </c>
      <c r="C157" t="s">
        <v>107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215</v>
      </c>
      <c r="B158" t="s">
        <v>106</v>
      </c>
      <c r="C158" t="s">
        <v>107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215</v>
      </c>
      <c r="B159" t="s">
        <v>106</v>
      </c>
      <c r="C159" t="s">
        <v>107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215</v>
      </c>
      <c r="B160" t="s">
        <v>106</v>
      </c>
      <c r="C160" t="s">
        <v>107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215</v>
      </c>
      <c r="B161" t="s">
        <v>106</v>
      </c>
      <c r="C161" t="s">
        <v>107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215</v>
      </c>
      <c r="B162" t="s">
        <v>106</v>
      </c>
      <c r="C162" t="s">
        <v>107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215</v>
      </c>
      <c r="B163" t="s">
        <v>106</v>
      </c>
      <c r="C163" t="s">
        <v>107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215</v>
      </c>
      <c r="B164" t="s">
        <v>106</v>
      </c>
      <c r="C164" t="s">
        <v>107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215</v>
      </c>
      <c r="B165" t="s">
        <v>106</v>
      </c>
      <c r="C165" t="s">
        <v>107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215</v>
      </c>
      <c r="B166" t="s">
        <v>106</v>
      </c>
      <c r="C166" t="s">
        <v>107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215</v>
      </c>
      <c r="B167" t="s">
        <v>106</v>
      </c>
      <c r="C167" t="s">
        <v>107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215</v>
      </c>
      <c r="B168" t="s">
        <v>106</v>
      </c>
      <c r="C168" t="s">
        <v>107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215</v>
      </c>
      <c r="B169" t="s">
        <v>106</v>
      </c>
      <c r="C169" t="s">
        <v>107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215</v>
      </c>
      <c r="B170" t="s">
        <v>106</v>
      </c>
      <c r="C170" t="s">
        <v>107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215</v>
      </c>
      <c r="B171" t="s">
        <v>106</v>
      </c>
      <c r="C171" t="s">
        <v>107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215</v>
      </c>
      <c r="B172" t="s">
        <v>106</v>
      </c>
      <c r="C172" t="s">
        <v>107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215</v>
      </c>
      <c r="B173" t="s">
        <v>106</v>
      </c>
      <c r="C173" t="s">
        <v>107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215</v>
      </c>
      <c r="B174" t="s">
        <v>106</v>
      </c>
      <c r="C174" t="s">
        <v>107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215</v>
      </c>
      <c r="B175" t="s">
        <v>106</v>
      </c>
      <c r="C175" t="s">
        <v>107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215</v>
      </c>
      <c r="B176" t="s">
        <v>106</v>
      </c>
      <c r="C176" t="s">
        <v>107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215</v>
      </c>
      <c r="B177" t="s">
        <v>106</v>
      </c>
      <c r="C177" t="s">
        <v>107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215</v>
      </c>
      <c r="B178" t="s">
        <v>106</v>
      </c>
      <c r="C178" t="s">
        <v>107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215</v>
      </c>
      <c r="B179" t="s">
        <v>106</v>
      </c>
      <c r="C179" t="s">
        <v>107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215</v>
      </c>
      <c r="B180" t="s">
        <v>106</v>
      </c>
      <c r="C180" t="s">
        <v>107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215</v>
      </c>
      <c r="B181" t="s">
        <v>106</v>
      </c>
      <c r="C181" t="s">
        <v>107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215</v>
      </c>
      <c r="B182" t="s">
        <v>106</v>
      </c>
      <c r="C182" t="s">
        <v>107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215</v>
      </c>
      <c r="B183" t="s">
        <v>106</v>
      </c>
      <c r="C183" t="s">
        <v>107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215</v>
      </c>
      <c r="B184" t="s">
        <v>106</v>
      </c>
      <c r="C184" t="s">
        <v>107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215</v>
      </c>
      <c r="B185" t="s">
        <v>106</v>
      </c>
      <c r="C185" t="s">
        <v>107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215</v>
      </c>
      <c r="B186" t="s">
        <v>106</v>
      </c>
      <c r="C186" t="s">
        <v>107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215</v>
      </c>
      <c r="B187" t="s">
        <v>106</v>
      </c>
      <c r="C187" t="s">
        <v>107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215</v>
      </c>
      <c r="B188" t="s">
        <v>106</v>
      </c>
      <c r="C188" t="s">
        <v>107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215</v>
      </c>
      <c r="B189" t="s">
        <v>106</v>
      </c>
      <c r="C189" t="s">
        <v>107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215</v>
      </c>
      <c r="B190" t="s">
        <v>106</v>
      </c>
      <c r="C190" t="s">
        <v>107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215</v>
      </c>
      <c r="B191" t="s">
        <v>106</v>
      </c>
      <c r="C191" t="s">
        <v>107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215</v>
      </c>
      <c r="B192" t="s">
        <v>106</v>
      </c>
      <c r="C192" t="s">
        <v>107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215</v>
      </c>
      <c r="B193" t="s">
        <v>106</v>
      </c>
      <c r="C193" t="s">
        <v>107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215</v>
      </c>
      <c r="B194" t="s">
        <v>106</v>
      </c>
      <c r="C194" t="s">
        <v>107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215</v>
      </c>
      <c r="B195" t="s">
        <v>106</v>
      </c>
      <c r="C195" t="s">
        <v>107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215</v>
      </c>
      <c r="B196" t="s">
        <v>106</v>
      </c>
      <c r="C196" t="s">
        <v>107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215</v>
      </c>
      <c r="B197" t="s">
        <v>106</v>
      </c>
      <c r="C197" t="s">
        <v>107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215</v>
      </c>
      <c r="B198" t="s">
        <v>106</v>
      </c>
      <c r="C198" t="s">
        <v>107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215</v>
      </c>
      <c r="B199" t="s">
        <v>106</v>
      </c>
      <c r="C199" t="s">
        <v>107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215</v>
      </c>
      <c r="B200" t="s">
        <v>106</v>
      </c>
      <c r="C200" t="s">
        <v>107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215</v>
      </c>
      <c r="B201" t="s">
        <v>106</v>
      </c>
      <c r="C201" t="s">
        <v>107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215</v>
      </c>
      <c r="B202" t="s">
        <v>106</v>
      </c>
      <c r="C202" t="s">
        <v>107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215</v>
      </c>
      <c r="B203" t="s">
        <v>106</v>
      </c>
      <c r="C203" t="s">
        <v>107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215</v>
      </c>
      <c r="B204" t="s">
        <v>106</v>
      </c>
      <c r="C204" t="s">
        <v>107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215</v>
      </c>
      <c r="B205" t="s">
        <v>106</v>
      </c>
      <c r="C205" t="s">
        <v>107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215</v>
      </c>
      <c r="B206" t="s">
        <v>106</v>
      </c>
      <c r="C206" t="s">
        <v>107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215</v>
      </c>
      <c r="B207" t="s">
        <v>106</v>
      </c>
      <c r="C207" t="s">
        <v>107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215</v>
      </c>
      <c r="B208" t="s">
        <v>106</v>
      </c>
      <c r="C208" t="s">
        <v>107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215</v>
      </c>
      <c r="B209" t="s">
        <v>106</v>
      </c>
      <c r="C209" t="s">
        <v>107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215</v>
      </c>
      <c r="B210" t="s">
        <v>106</v>
      </c>
      <c r="C210" t="s">
        <v>107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215</v>
      </c>
      <c r="B211" t="s">
        <v>106</v>
      </c>
      <c r="C211" t="s">
        <v>107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215</v>
      </c>
      <c r="B212" t="s">
        <v>106</v>
      </c>
      <c r="C212" t="s">
        <v>107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215</v>
      </c>
      <c r="B213" t="s">
        <v>106</v>
      </c>
      <c r="C213" t="s">
        <v>107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215</v>
      </c>
      <c r="B214" t="s">
        <v>106</v>
      </c>
      <c r="C214" t="s">
        <v>107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215</v>
      </c>
      <c r="B215" t="s">
        <v>106</v>
      </c>
      <c r="C215" t="s">
        <v>107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215</v>
      </c>
      <c r="B216" t="s">
        <v>106</v>
      </c>
      <c r="C216" t="s">
        <v>107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215</v>
      </c>
      <c r="B217" t="s">
        <v>106</v>
      </c>
      <c r="C217" t="s">
        <v>107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215</v>
      </c>
      <c r="B218" t="s">
        <v>106</v>
      </c>
      <c r="C218" t="s">
        <v>107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215</v>
      </c>
      <c r="B219" t="s">
        <v>106</v>
      </c>
      <c r="C219" t="s">
        <v>107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215</v>
      </c>
      <c r="B220" t="s">
        <v>106</v>
      </c>
      <c r="C220" t="s">
        <v>107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215</v>
      </c>
      <c r="B221" t="s">
        <v>106</v>
      </c>
      <c r="C221" t="s">
        <v>107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215</v>
      </c>
      <c r="B222" t="s">
        <v>106</v>
      </c>
      <c r="C222" t="s">
        <v>107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215</v>
      </c>
      <c r="B223" t="s">
        <v>106</v>
      </c>
      <c r="C223" t="s">
        <v>107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215</v>
      </c>
      <c r="B224" t="s">
        <v>106</v>
      </c>
      <c r="C224" t="s">
        <v>107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215</v>
      </c>
      <c r="B225" t="s">
        <v>106</v>
      </c>
      <c r="C225" t="s">
        <v>107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215</v>
      </c>
      <c r="B226" t="s">
        <v>106</v>
      </c>
      <c r="C226" t="s">
        <v>107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215</v>
      </c>
      <c r="B227" t="s">
        <v>106</v>
      </c>
      <c r="C227" t="s">
        <v>107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215</v>
      </c>
      <c r="B228" t="s">
        <v>106</v>
      </c>
      <c r="C228" t="s">
        <v>107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215</v>
      </c>
      <c r="B229" t="s">
        <v>106</v>
      </c>
      <c r="C229" t="s">
        <v>107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215</v>
      </c>
      <c r="B230" t="s">
        <v>106</v>
      </c>
      <c r="C230" t="s">
        <v>107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215</v>
      </c>
      <c r="B231" t="s">
        <v>106</v>
      </c>
      <c r="C231" t="s">
        <v>107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215</v>
      </c>
      <c r="B232" t="s">
        <v>106</v>
      </c>
      <c r="C232" t="s">
        <v>107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215</v>
      </c>
      <c r="B233" t="s">
        <v>106</v>
      </c>
      <c r="C233" t="s">
        <v>107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215</v>
      </c>
      <c r="B234" t="s">
        <v>106</v>
      </c>
      <c r="C234" t="s">
        <v>107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215</v>
      </c>
      <c r="B235" t="s">
        <v>106</v>
      </c>
      <c r="C235" t="s">
        <v>107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215</v>
      </c>
      <c r="B236" t="s">
        <v>106</v>
      </c>
      <c r="C236" t="s">
        <v>107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215</v>
      </c>
      <c r="B237" t="s">
        <v>106</v>
      </c>
      <c r="C237" t="s">
        <v>107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215</v>
      </c>
      <c r="B238" t="s">
        <v>106</v>
      </c>
      <c r="C238" t="s">
        <v>107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215</v>
      </c>
      <c r="B239" t="s">
        <v>106</v>
      </c>
      <c r="C239" t="s">
        <v>107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215</v>
      </c>
      <c r="B240" t="s">
        <v>106</v>
      </c>
      <c r="C240" t="s">
        <v>107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215</v>
      </c>
      <c r="B241" t="s">
        <v>106</v>
      </c>
      <c r="C241" t="s">
        <v>107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215</v>
      </c>
      <c r="B242" t="s">
        <v>106</v>
      </c>
      <c r="C242" t="s">
        <v>107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215</v>
      </c>
      <c r="B243" t="s">
        <v>106</v>
      </c>
      <c r="C243" t="s">
        <v>107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215</v>
      </c>
      <c r="B244" t="s">
        <v>106</v>
      </c>
      <c r="C244" t="s">
        <v>107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215</v>
      </c>
      <c r="B245" t="s">
        <v>106</v>
      </c>
      <c r="C245" t="s">
        <v>107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215</v>
      </c>
      <c r="B246" t="s">
        <v>106</v>
      </c>
      <c r="C246" t="s">
        <v>107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215</v>
      </c>
      <c r="B247" t="s">
        <v>106</v>
      </c>
      <c r="C247" t="s">
        <v>107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215</v>
      </c>
      <c r="B248" t="s">
        <v>106</v>
      </c>
      <c r="C248" t="s">
        <v>107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215</v>
      </c>
      <c r="B249" t="s">
        <v>106</v>
      </c>
      <c r="C249" t="s">
        <v>107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215</v>
      </c>
      <c r="B250" t="s">
        <v>106</v>
      </c>
      <c r="C250" t="s">
        <v>107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215</v>
      </c>
      <c r="B251" t="s">
        <v>106</v>
      </c>
      <c r="C251" t="s">
        <v>107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215</v>
      </c>
      <c r="B252" t="s">
        <v>106</v>
      </c>
      <c r="C252" t="s">
        <v>107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215</v>
      </c>
      <c r="B253" t="s">
        <v>106</v>
      </c>
      <c r="C253" t="s">
        <v>107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215</v>
      </c>
      <c r="B254" t="s">
        <v>106</v>
      </c>
      <c r="C254" t="s">
        <v>107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215</v>
      </c>
      <c r="B255" t="s">
        <v>106</v>
      </c>
      <c r="C255" t="s">
        <v>107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215</v>
      </c>
      <c r="B256" t="s">
        <v>106</v>
      </c>
      <c r="C256" t="s">
        <v>107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215</v>
      </c>
      <c r="B257" t="s">
        <v>106</v>
      </c>
      <c r="C257" t="s">
        <v>107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215</v>
      </c>
      <c r="B258" t="s">
        <v>106</v>
      </c>
      <c r="C258" t="s">
        <v>107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215</v>
      </c>
      <c r="B259" t="s">
        <v>106</v>
      </c>
      <c r="C259" t="s">
        <v>107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215</v>
      </c>
      <c r="B260" t="s">
        <v>106</v>
      </c>
      <c r="C260" t="s">
        <v>107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215</v>
      </c>
      <c r="B261" t="s">
        <v>106</v>
      </c>
      <c r="C261" t="s">
        <v>107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215</v>
      </c>
      <c r="B262" t="s">
        <v>106</v>
      </c>
      <c r="C262" t="s">
        <v>107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215</v>
      </c>
      <c r="B263" t="s">
        <v>106</v>
      </c>
      <c r="C263" t="s">
        <v>107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215</v>
      </c>
      <c r="B264" t="s">
        <v>106</v>
      </c>
      <c r="C264" t="s">
        <v>107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215</v>
      </c>
      <c r="B265" t="s">
        <v>106</v>
      </c>
      <c r="C265" t="s">
        <v>107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215</v>
      </c>
      <c r="B266" t="s">
        <v>106</v>
      </c>
      <c r="C266" t="s">
        <v>107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215</v>
      </c>
      <c r="B267" t="s">
        <v>106</v>
      </c>
      <c r="C267" t="s">
        <v>107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215</v>
      </c>
      <c r="B268" t="s">
        <v>106</v>
      </c>
      <c r="C268" t="s">
        <v>107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215</v>
      </c>
      <c r="B269" t="s">
        <v>106</v>
      </c>
      <c r="C269" t="s">
        <v>107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215</v>
      </c>
      <c r="B270" t="s">
        <v>106</v>
      </c>
      <c r="C270" t="s">
        <v>107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215</v>
      </c>
      <c r="B271" t="s">
        <v>106</v>
      </c>
      <c r="C271" t="s">
        <v>107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215</v>
      </c>
      <c r="B272" t="s">
        <v>106</v>
      </c>
      <c r="C272" t="s">
        <v>107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215</v>
      </c>
      <c r="B273" t="s">
        <v>106</v>
      </c>
      <c r="C273" t="s">
        <v>107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215</v>
      </c>
      <c r="B274" t="s">
        <v>106</v>
      </c>
      <c r="C274" t="s">
        <v>107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215</v>
      </c>
      <c r="B275" t="s">
        <v>106</v>
      </c>
      <c r="C275" t="s">
        <v>107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215</v>
      </c>
      <c r="B276" t="s">
        <v>106</v>
      </c>
      <c r="C276" t="s">
        <v>107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215</v>
      </c>
      <c r="B277" t="s">
        <v>106</v>
      </c>
      <c r="C277" t="s">
        <v>107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215</v>
      </c>
      <c r="B278" t="s">
        <v>106</v>
      </c>
      <c r="C278" t="s">
        <v>107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215</v>
      </c>
      <c r="B279" t="s">
        <v>106</v>
      </c>
      <c r="C279" t="s">
        <v>107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215</v>
      </c>
      <c r="B280" t="s">
        <v>106</v>
      </c>
      <c r="C280" t="s">
        <v>107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215</v>
      </c>
      <c r="B281" t="s">
        <v>106</v>
      </c>
      <c r="C281" t="s">
        <v>107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215</v>
      </c>
      <c r="B282" t="s">
        <v>106</v>
      </c>
      <c r="C282" t="s">
        <v>107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215</v>
      </c>
      <c r="B283" t="s">
        <v>106</v>
      </c>
      <c r="C283" t="s">
        <v>107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215</v>
      </c>
      <c r="B284" t="s">
        <v>106</v>
      </c>
      <c r="C284" t="s">
        <v>107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215</v>
      </c>
      <c r="B285" t="s">
        <v>106</v>
      </c>
      <c r="C285" t="s">
        <v>107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215</v>
      </c>
      <c r="B286" t="s">
        <v>106</v>
      </c>
      <c r="C286" t="s">
        <v>107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215</v>
      </c>
      <c r="B287" t="s">
        <v>106</v>
      </c>
      <c r="C287" t="s">
        <v>107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215</v>
      </c>
      <c r="B288" t="s">
        <v>106</v>
      </c>
      <c r="C288" t="s">
        <v>107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215</v>
      </c>
      <c r="B289" t="s">
        <v>106</v>
      </c>
      <c r="C289" t="s">
        <v>107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215</v>
      </c>
      <c r="B290" t="s">
        <v>106</v>
      </c>
      <c r="C290" t="s">
        <v>107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215</v>
      </c>
      <c r="B291" t="s">
        <v>106</v>
      </c>
      <c r="C291" t="s">
        <v>107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215</v>
      </c>
      <c r="B292" t="s">
        <v>106</v>
      </c>
      <c r="C292" t="s">
        <v>107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215</v>
      </c>
      <c r="B293" t="s">
        <v>106</v>
      </c>
      <c r="C293" t="s">
        <v>107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215</v>
      </c>
      <c r="B294" t="s">
        <v>106</v>
      </c>
      <c r="C294" t="s">
        <v>107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215</v>
      </c>
      <c r="B295" t="s">
        <v>106</v>
      </c>
      <c r="C295" t="s">
        <v>107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215</v>
      </c>
      <c r="B296" t="s">
        <v>106</v>
      </c>
      <c r="C296" t="s">
        <v>107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215</v>
      </c>
      <c r="B297" t="s">
        <v>106</v>
      </c>
      <c r="C297" t="s">
        <v>107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215</v>
      </c>
      <c r="B298" t="s">
        <v>106</v>
      </c>
      <c r="C298" t="s">
        <v>107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215</v>
      </c>
      <c r="B299" t="s">
        <v>106</v>
      </c>
      <c r="C299" t="s">
        <v>107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215</v>
      </c>
      <c r="B300" t="s">
        <v>106</v>
      </c>
      <c r="C300" t="s">
        <v>107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215</v>
      </c>
      <c r="B301" t="s">
        <v>106</v>
      </c>
      <c r="C301" t="s">
        <v>107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215</v>
      </c>
      <c r="B302" t="s">
        <v>106</v>
      </c>
      <c r="C302" t="s">
        <v>107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215</v>
      </c>
      <c r="B303" t="s">
        <v>106</v>
      </c>
      <c r="C303" t="s">
        <v>107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215</v>
      </c>
      <c r="B304" t="s">
        <v>106</v>
      </c>
      <c r="C304" t="s">
        <v>107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215</v>
      </c>
      <c r="B305" t="s">
        <v>106</v>
      </c>
      <c r="C305" t="s">
        <v>107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215</v>
      </c>
      <c r="B306" t="s">
        <v>106</v>
      </c>
      <c r="C306" t="s">
        <v>107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215</v>
      </c>
      <c r="B307" t="s">
        <v>106</v>
      </c>
      <c r="C307" t="s">
        <v>107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215</v>
      </c>
      <c r="B308" t="s">
        <v>106</v>
      </c>
      <c r="C308" t="s">
        <v>107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215</v>
      </c>
      <c r="B309" t="s">
        <v>106</v>
      </c>
      <c r="C309" t="s">
        <v>107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215</v>
      </c>
      <c r="B310" t="s">
        <v>106</v>
      </c>
      <c r="C310" t="s">
        <v>107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215</v>
      </c>
      <c r="B311" t="s">
        <v>106</v>
      </c>
      <c r="C311" t="s">
        <v>107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215</v>
      </c>
      <c r="B312" t="s">
        <v>106</v>
      </c>
      <c r="C312" t="s">
        <v>107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215</v>
      </c>
      <c r="B313" t="s">
        <v>106</v>
      </c>
      <c r="C313" t="s">
        <v>107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215</v>
      </c>
      <c r="B314" t="s">
        <v>106</v>
      </c>
      <c r="C314" t="s">
        <v>107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215</v>
      </c>
      <c r="B315" t="s">
        <v>106</v>
      </c>
      <c r="C315" t="s">
        <v>107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215</v>
      </c>
      <c r="B316" t="s">
        <v>106</v>
      </c>
      <c r="C316" t="s">
        <v>107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215</v>
      </c>
      <c r="B317" t="s">
        <v>106</v>
      </c>
      <c r="C317" t="s">
        <v>107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215</v>
      </c>
      <c r="B318" t="s">
        <v>106</v>
      </c>
      <c r="C318" t="s">
        <v>107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215</v>
      </c>
      <c r="B319" t="s">
        <v>106</v>
      </c>
      <c r="C319" t="s">
        <v>107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215</v>
      </c>
      <c r="B320" t="s">
        <v>106</v>
      </c>
      <c r="C320" t="s">
        <v>107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215</v>
      </c>
      <c r="B321" t="s">
        <v>106</v>
      </c>
      <c r="C321" t="s">
        <v>107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215</v>
      </c>
      <c r="B322" t="s">
        <v>106</v>
      </c>
      <c r="C322" t="s">
        <v>107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215</v>
      </c>
      <c r="B323" t="s">
        <v>106</v>
      </c>
      <c r="C323" t="s">
        <v>107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215</v>
      </c>
      <c r="B324" t="s">
        <v>106</v>
      </c>
      <c r="C324" t="s">
        <v>107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215</v>
      </c>
      <c r="B325" t="s">
        <v>106</v>
      </c>
      <c r="C325" t="s">
        <v>107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215</v>
      </c>
      <c r="B326" t="s">
        <v>106</v>
      </c>
      <c r="C326" t="s">
        <v>107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215</v>
      </c>
      <c r="B327" t="s">
        <v>106</v>
      </c>
      <c r="C327" t="s">
        <v>107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215</v>
      </c>
      <c r="B328" t="s">
        <v>106</v>
      </c>
      <c r="C328" t="s">
        <v>107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215</v>
      </c>
      <c r="B329" t="s">
        <v>106</v>
      </c>
      <c r="C329" t="s">
        <v>107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215</v>
      </c>
      <c r="B330" t="s">
        <v>106</v>
      </c>
      <c r="C330" t="s">
        <v>107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215</v>
      </c>
      <c r="B331" t="s">
        <v>106</v>
      </c>
      <c r="C331" t="s">
        <v>107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215</v>
      </c>
      <c r="B332" t="s">
        <v>106</v>
      </c>
      <c r="C332" t="s">
        <v>107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215</v>
      </c>
      <c r="B333" t="s">
        <v>106</v>
      </c>
      <c r="C333" t="s">
        <v>107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215</v>
      </c>
      <c r="B334" t="s">
        <v>106</v>
      </c>
      <c r="C334" t="s">
        <v>107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215</v>
      </c>
      <c r="B335" t="s">
        <v>106</v>
      </c>
      <c r="C335" t="s">
        <v>107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215</v>
      </c>
      <c r="B336" t="s">
        <v>106</v>
      </c>
      <c r="C336" t="s">
        <v>107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215</v>
      </c>
      <c r="B337" t="s">
        <v>106</v>
      </c>
      <c r="C337" t="s">
        <v>107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215</v>
      </c>
      <c r="B338" t="s">
        <v>106</v>
      </c>
      <c r="C338" t="s">
        <v>107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215</v>
      </c>
      <c r="B339" t="s">
        <v>106</v>
      </c>
      <c r="C339" t="s">
        <v>107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215</v>
      </c>
      <c r="B340" t="s">
        <v>106</v>
      </c>
      <c r="C340" t="s">
        <v>107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215</v>
      </c>
      <c r="B341" t="s">
        <v>106</v>
      </c>
      <c r="C341" t="s">
        <v>107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215</v>
      </c>
      <c r="B342" t="s">
        <v>106</v>
      </c>
      <c r="C342" t="s">
        <v>107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215</v>
      </c>
      <c r="B343" t="s">
        <v>106</v>
      </c>
      <c r="C343" t="s">
        <v>107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215</v>
      </c>
      <c r="B344" t="s">
        <v>106</v>
      </c>
      <c r="C344" t="s">
        <v>107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215</v>
      </c>
      <c r="B345" t="s">
        <v>106</v>
      </c>
      <c r="C345" t="s">
        <v>107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215</v>
      </c>
      <c r="B346" t="s">
        <v>106</v>
      </c>
      <c r="C346" t="s">
        <v>107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215</v>
      </c>
      <c r="B347" t="s">
        <v>106</v>
      </c>
      <c r="C347" t="s">
        <v>107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215</v>
      </c>
      <c r="B348" t="s">
        <v>106</v>
      </c>
      <c r="C348" t="s">
        <v>107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215</v>
      </c>
      <c r="B349" t="s">
        <v>106</v>
      </c>
      <c r="C349" t="s">
        <v>107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215</v>
      </c>
      <c r="B350" t="s">
        <v>106</v>
      </c>
      <c r="C350" t="s">
        <v>107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215</v>
      </c>
      <c r="B351" t="s">
        <v>106</v>
      </c>
      <c r="C351" t="s">
        <v>107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215</v>
      </c>
      <c r="B352" t="s">
        <v>106</v>
      </c>
      <c r="C352" t="s">
        <v>107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215</v>
      </c>
      <c r="B353" t="s">
        <v>106</v>
      </c>
      <c r="C353" t="s">
        <v>107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215</v>
      </c>
      <c r="B354" t="s">
        <v>106</v>
      </c>
      <c r="C354" t="s">
        <v>107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215</v>
      </c>
      <c r="B355" t="s">
        <v>106</v>
      </c>
      <c r="C355" t="s">
        <v>107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215</v>
      </c>
      <c r="B356" t="s">
        <v>106</v>
      </c>
      <c r="C356" t="s">
        <v>107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215</v>
      </c>
      <c r="B357" t="s">
        <v>106</v>
      </c>
      <c r="C357" t="s">
        <v>107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215</v>
      </c>
      <c r="B358" t="s">
        <v>106</v>
      </c>
      <c r="C358" t="s">
        <v>107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215</v>
      </c>
      <c r="B359" t="s">
        <v>106</v>
      </c>
      <c r="C359" t="s">
        <v>107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215</v>
      </c>
      <c r="B360" t="s">
        <v>106</v>
      </c>
      <c r="C360" t="s">
        <v>107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215</v>
      </c>
      <c r="B361" t="s">
        <v>106</v>
      </c>
      <c r="C361" t="s">
        <v>107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215</v>
      </c>
      <c r="B362" t="s">
        <v>106</v>
      </c>
      <c r="C362" t="s">
        <v>107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215</v>
      </c>
      <c r="B363" t="s">
        <v>106</v>
      </c>
      <c r="C363" t="s">
        <v>107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215</v>
      </c>
      <c r="B364" t="s">
        <v>106</v>
      </c>
      <c r="C364" t="s">
        <v>107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215</v>
      </c>
      <c r="B365" t="s">
        <v>106</v>
      </c>
      <c r="C365" t="s">
        <v>107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215</v>
      </c>
      <c r="B366" t="s">
        <v>106</v>
      </c>
      <c r="C366" t="s">
        <v>107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215</v>
      </c>
      <c r="B367" t="s">
        <v>106</v>
      </c>
      <c r="C367" t="s">
        <v>107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215</v>
      </c>
      <c r="B368" t="s">
        <v>106</v>
      </c>
      <c r="C368" t="s">
        <v>107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9A51A-E082-D64D-9A6E-78BD75AC11C2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219</v>
      </c>
      <c r="B3" t="s">
        <v>114</v>
      </c>
      <c r="C3" t="s">
        <v>115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219</v>
      </c>
      <c r="B4" t="s">
        <v>114</v>
      </c>
      <c r="C4" t="s">
        <v>115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219</v>
      </c>
      <c r="B5" t="s">
        <v>114</v>
      </c>
      <c r="C5" t="s">
        <v>115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219</v>
      </c>
      <c r="B6" t="s">
        <v>114</v>
      </c>
      <c r="C6" t="s">
        <v>115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219</v>
      </c>
      <c r="B7" t="s">
        <v>114</v>
      </c>
      <c r="C7" t="s">
        <v>115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219</v>
      </c>
      <c r="B8" t="s">
        <v>114</v>
      </c>
      <c r="C8" t="s">
        <v>115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219</v>
      </c>
      <c r="B9" t="s">
        <v>114</v>
      </c>
      <c r="C9" t="s">
        <v>115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219</v>
      </c>
      <c r="B10" t="s">
        <v>114</v>
      </c>
      <c r="C10" t="s">
        <v>115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219</v>
      </c>
      <c r="B11" t="s">
        <v>114</v>
      </c>
      <c r="C11" t="s">
        <v>115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219</v>
      </c>
      <c r="B12" t="s">
        <v>114</v>
      </c>
      <c r="C12" t="s">
        <v>115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219</v>
      </c>
      <c r="B13" t="s">
        <v>114</v>
      </c>
      <c r="C13" t="s">
        <v>115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219</v>
      </c>
      <c r="B14" t="s">
        <v>114</v>
      </c>
      <c r="C14" t="s">
        <v>115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219</v>
      </c>
      <c r="B15" t="s">
        <v>114</v>
      </c>
      <c r="C15" t="s">
        <v>115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219</v>
      </c>
      <c r="B16" t="s">
        <v>114</v>
      </c>
      <c r="C16" t="s">
        <v>115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219</v>
      </c>
      <c r="B17" t="s">
        <v>114</v>
      </c>
      <c r="C17" t="s">
        <v>115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219</v>
      </c>
      <c r="B18" t="s">
        <v>114</v>
      </c>
      <c r="C18" t="s">
        <v>115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219</v>
      </c>
      <c r="B19" t="s">
        <v>114</v>
      </c>
      <c r="C19" t="s">
        <v>115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219</v>
      </c>
      <c r="B20" t="s">
        <v>114</v>
      </c>
      <c r="C20" t="s">
        <v>115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219</v>
      </c>
      <c r="B21" t="s">
        <v>114</v>
      </c>
      <c r="C21" t="s">
        <v>115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219</v>
      </c>
      <c r="B22" t="s">
        <v>114</v>
      </c>
      <c r="C22" t="s">
        <v>115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219</v>
      </c>
      <c r="B23" t="s">
        <v>114</v>
      </c>
      <c r="C23" t="s">
        <v>115</v>
      </c>
      <c r="D23">
        <v>21</v>
      </c>
      <c r="E23" s="20">
        <v>43851</v>
      </c>
      <c r="F23">
        <v>-1.09791305242196E-2</v>
      </c>
      <c r="G23">
        <v>-2.3757947696757299E-3</v>
      </c>
      <c r="H23">
        <v>-1.46202764828541E-3</v>
      </c>
      <c r="I23">
        <v>-2.1930413913541298E-3</v>
      </c>
      <c r="J23">
        <v>-3.6428850804986999E-3</v>
      </c>
      <c r="K23">
        <v>0</v>
      </c>
      <c r="L23">
        <v>-1.3053816344056801E-3</v>
      </c>
      <c r="M23">
        <v>-4.0031705632473996E-3</v>
      </c>
      <c r="N23">
        <v>0</v>
      </c>
      <c r="O23">
        <v>0</v>
      </c>
      <c r="P23">
        <v>-1.9189111561619999E-3</v>
      </c>
      <c r="Q23">
        <v>-7.9193153667347904E-4</v>
      </c>
      <c r="R23">
        <v>-3.35047984432611E-4</v>
      </c>
      <c r="S23">
        <v>-9.5727988597931499E-4</v>
      </c>
      <c r="T23">
        <v>-2.06598412933237E-2</v>
      </c>
      <c r="U23">
        <v>-7.1273844860377097E-3</v>
      </c>
      <c r="V23">
        <v>-3.4113976523467799E-3</v>
      </c>
      <c r="W23">
        <v>-2.4671714631519502E-3</v>
      </c>
      <c r="X23">
        <v>-6.3354522933878298E-3</v>
      </c>
      <c r="Y23">
        <v>3.35047984432611E-4</v>
      </c>
      <c r="Z23">
        <v>-1.65348338283204E-3</v>
      </c>
    </row>
    <row r="24" spans="1:26">
      <c r="A24">
        <v>219</v>
      </c>
      <c r="B24" t="s">
        <v>114</v>
      </c>
      <c r="C24" t="s">
        <v>115</v>
      </c>
      <c r="D24">
        <v>22</v>
      </c>
      <c r="E24" s="20">
        <v>43852</v>
      </c>
      <c r="F24">
        <v>-2.1958261048439301E-2</v>
      </c>
      <c r="G24">
        <v>-4.7515895393514702E-3</v>
      </c>
      <c r="H24">
        <v>-2.92405529657083E-3</v>
      </c>
      <c r="I24">
        <v>-4.3860827827082701E-3</v>
      </c>
      <c r="J24">
        <v>-7.2857701609973999E-3</v>
      </c>
      <c r="K24">
        <v>0</v>
      </c>
      <c r="L24">
        <v>-2.6107632688113602E-3</v>
      </c>
      <c r="M24">
        <v>-8.0063411264948096E-3</v>
      </c>
      <c r="N24">
        <v>0</v>
      </c>
      <c r="O24">
        <v>0</v>
      </c>
      <c r="P24">
        <v>-3.8378223123239998E-3</v>
      </c>
      <c r="Q24">
        <v>-1.5838630733469501E-3</v>
      </c>
      <c r="R24">
        <v>-6.7009596886522297E-4</v>
      </c>
      <c r="S24">
        <v>-1.91455977195863E-3</v>
      </c>
      <c r="T24">
        <v>-4.1319682586647401E-2</v>
      </c>
      <c r="U24">
        <v>-1.42547689720754E-2</v>
      </c>
      <c r="V24">
        <v>-6.8227953046935703E-3</v>
      </c>
      <c r="W24">
        <v>-4.9343429263039099E-3</v>
      </c>
      <c r="X24">
        <v>-1.2670904586775601E-2</v>
      </c>
      <c r="Y24">
        <v>6.7009596886522297E-4</v>
      </c>
      <c r="Z24">
        <v>-3.30696676566409E-3</v>
      </c>
    </row>
    <row r="25" spans="1:26">
      <c r="A25">
        <v>219</v>
      </c>
      <c r="B25" t="s">
        <v>114</v>
      </c>
      <c r="C25" t="s">
        <v>115</v>
      </c>
      <c r="D25">
        <v>23</v>
      </c>
      <c r="E25" s="20">
        <v>43853</v>
      </c>
      <c r="F25">
        <v>-3.2937391572659E-2</v>
      </c>
      <c r="G25">
        <v>-7.1273843090272097E-3</v>
      </c>
      <c r="H25">
        <v>-4.38608294485625E-3</v>
      </c>
      <c r="I25">
        <v>-6.5791241740624099E-3</v>
      </c>
      <c r="J25">
        <v>-1.09286552414961E-2</v>
      </c>
      <c r="K25">
        <v>0</v>
      </c>
      <c r="L25">
        <v>-3.9161449032170401E-3</v>
      </c>
      <c r="M25">
        <v>-1.20095116897422E-2</v>
      </c>
      <c r="N25">
        <v>0</v>
      </c>
      <c r="O25">
        <v>0</v>
      </c>
      <c r="P25">
        <v>-5.756733468486E-3</v>
      </c>
      <c r="Q25">
        <v>-2.3757946100204301E-3</v>
      </c>
      <c r="R25">
        <v>-1.00514395329783E-3</v>
      </c>
      <c r="S25">
        <v>-2.87183965793794E-3</v>
      </c>
      <c r="T25">
        <v>-6.1979523879971098E-2</v>
      </c>
      <c r="U25">
        <v>-2.1382153458113101E-2</v>
      </c>
      <c r="V25">
        <v>-1.0234192957040301E-2</v>
      </c>
      <c r="W25">
        <v>-7.40151438945587E-3</v>
      </c>
      <c r="X25">
        <v>-1.90063568801635E-2</v>
      </c>
      <c r="Y25">
        <v>1.00514395329783E-3</v>
      </c>
      <c r="Z25">
        <v>-4.9604501484961398E-3</v>
      </c>
    </row>
    <row r="26" spans="1:26">
      <c r="A26">
        <v>219</v>
      </c>
      <c r="B26" t="s">
        <v>114</v>
      </c>
      <c r="C26" t="s">
        <v>115</v>
      </c>
      <c r="D26">
        <v>24</v>
      </c>
      <c r="E26" s="20">
        <v>43854</v>
      </c>
      <c r="F26">
        <v>-4.3916522096878699E-2</v>
      </c>
      <c r="G26">
        <v>-9.5031790787029492E-3</v>
      </c>
      <c r="H26">
        <v>-5.8481105931416696E-3</v>
      </c>
      <c r="I26">
        <v>-8.7721655654165506E-3</v>
      </c>
      <c r="J26">
        <v>-1.45715403219948E-2</v>
      </c>
      <c r="K26">
        <v>0</v>
      </c>
      <c r="L26">
        <v>-5.2215265376227204E-3</v>
      </c>
      <c r="M26">
        <v>-1.6012682252989598E-2</v>
      </c>
      <c r="N26">
        <v>0</v>
      </c>
      <c r="O26">
        <v>0</v>
      </c>
      <c r="P26">
        <v>-7.6756446246480101E-3</v>
      </c>
      <c r="Q26">
        <v>-3.1677261466939101E-3</v>
      </c>
      <c r="R26">
        <v>-1.3401919377304401E-3</v>
      </c>
      <c r="S26">
        <v>-3.8291195439172599E-3</v>
      </c>
      <c r="T26">
        <v>-8.2639365173294899E-2</v>
      </c>
      <c r="U26">
        <v>-2.8509537944150801E-2</v>
      </c>
      <c r="V26">
        <v>-1.3645590609387101E-2</v>
      </c>
      <c r="W26">
        <v>-9.8686858526078301E-3</v>
      </c>
      <c r="X26">
        <v>-2.5341809173551302E-2</v>
      </c>
      <c r="Y26">
        <v>1.3401919377304401E-3</v>
      </c>
      <c r="Z26">
        <v>-6.61393353132818E-3</v>
      </c>
    </row>
    <row r="27" spans="1:26">
      <c r="A27">
        <v>219</v>
      </c>
      <c r="B27" t="s">
        <v>114</v>
      </c>
      <c r="C27" t="s">
        <v>115</v>
      </c>
      <c r="D27">
        <v>25</v>
      </c>
      <c r="E27" s="20">
        <v>43855</v>
      </c>
      <c r="F27">
        <v>-5.4895652621098398E-2</v>
      </c>
      <c r="G27">
        <v>-1.1878973848378599E-2</v>
      </c>
      <c r="H27">
        <v>-7.31013824142709E-3</v>
      </c>
      <c r="I27">
        <v>-1.09652069567706E-2</v>
      </c>
      <c r="J27">
        <v>-1.82144254024935E-2</v>
      </c>
      <c r="K27">
        <v>0</v>
      </c>
      <c r="L27">
        <v>-6.5269081720283999E-3</v>
      </c>
      <c r="M27">
        <v>-2.0015852816236999E-2</v>
      </c>
      <c r="N27">
        <v>0</v>
      </c>
      <c r="O27">
        <v>0</v>
      </c>
      <c r="P27">
        <v>-9.5945557808100098E-3</v>
      </c>
      <c r="Q27">
        <v>-3.9596576833673897E-3</v>
      </c>
      <c r="R27">
        <v>-1.6752399221630499E-3</v>
      </c>
      <c r="S27">
        <v>-4.7863994298965699E-3</v>
      </c>
      <c r="T27">
        <v>-0.103299206466618</v>
      </c>
      <c r="U27">
        <v>-3.5636922430188497E-2</v>
      </c>
      <c r="V27">
        <v>-1.7056988261733901E-2</v>
      </c>
      <c r="W27">
        <v>-1.23358573157597E-2</v>
      </c>
      <c r="X27">
        <v>-3.1677261466939097E-2</v>
      </c>
      <c r="Y27">
        <v>1.6752399221630499E-3</v>
      </c>
      <c r="Z27">
        <v>-8.2674169141602298E-3</v>
      </c>
    </row>
    <row r="28" spans="1:26">
      <c r="A28">
        <v>219</v>
      </c>
      <c r="B28" t="s">
        <v>114</v>
      </c>
      <c r="C28" t="s">
        <v>115</v>
      </c>
      <c r="D28">
        <v>26</v>
      </c>
      <c r="E28" s="20">
        <v>43856</v>
      </c>
      <c r="F28">
        <v>-6.5874783145318E-2</v>
      </c>
      <c r="G28">
        <v>-1.42547686180544E-2</v>
      </c>
      <c r="H28">
        <v>-8.7721658897125E-3</v>
      </c>
      <c r="I28">
        <v>-1.3158248348124801E-2</v>
      </c>
      <c r="J28">
        <v>-2.18573104829922E-2</v>
      </c>
      <c r="K28">
        <v>0</v>
      </c>
      <c r="L28">
        <v>-7.8322898064340802E-3</v>
      </c>
      <c r="M28">
        <v>-2.4019023379484399E-2</v>
      </c>
      <c r="N28">
        <v>0</v>
      </c>
      <c r="O28">
        <v>0</v>
      </c>
      <c r="P28">
        <v>-1.1513466936972E-2</v>
      </c>
      <c r="Q28">
        <v>-4.7515892200408697E-3</v>
      </c>
      <c r="R28">
        <v>-2.01028790659567E-3</v>
      </c>
      <c r="S28">
        <v>-5.7436793158758903E-3</v>
      </c>
      <c r="T28">
        <v>-0.123959047759942</v>
      </c>
      <c r="U28">
        <v>-4.2764306916226298E-2</v>
      </c>
      <c r="V28">
        <v>-2.0468385914080699E-2</v>
      </c>
      <c r="W28">
        <v>-1.48030287789117E-2</v>
      </c>
      <c r="X28">
        <v>-3.8012713760326999E-2</v>
      </c>
      <c r="Y28">
        <v>2.01028790659567E-3</v>
      </c>
      <c r="Z28">
        <v>-9.9209002969922796E-3</v>
      </c>
    </row>
    <row r="29" spans="1:26">
      <c r="A29">
        <v>219</v>
      </c>
      <c r="B29" t="s">
        <v>114</v>
      </c>
      <c r="C29" t="s">
        <v>115</v>
      </c>
      <c r="D29">
        <v>27</v>
      </c>
      <c r="E29" s="20">
        <v>43857</v>
      </c>
      <c r="F29">
        <v>-7.6853913669537699E-2</v>
      </c>
      <c r="G29">
        <v>-1.6630563387730099E-2</v>
      </c>
      <c r="H29">
        <v>-1.0234193537997901E-2</v>
      </c>
      <c r="I29">
        <v>-1.5351289739478901E-2</v>
      </c>
      <c r="J29">
        <v>-2.55001955634909E-2</v>
      </c>
      <c r="K29">
        <v>0</v>
      </c>
      <c r="L29">
        <v>-9.1376714408397605E-3</v>
      </c>
      <c r="M29">
        <v>-2.80221939427318E-2</v>
      </c>
      <c r="N29">
        <v>0</v>
      </c>
      <c r="O29">
        <v>0</v>
      </c>
      <c r="P29">
        <v>-1.3432378093134001E-2</v>
      </c>
      <c r="Q29">
        <v>-5.5435207567143497E-3</v>
      </c>
      <c r="R29">
        <v>-2.3453358910282798E-3</v>
      </c>
      <c r="S29">
        <v>-6.7009592018552003E-3</v>
      </c>
      <c r="T29">
        <v>-0.144618889053266</v>
      </c>
      <c r="U29">
        <v>-4.9891691402264002E-2</v>
      </c>
      <c r="V29">
        <v>-2.38797835664275E-2</v>
      </c>
      <c r="W29">
        <v>-1.7270200242063698E-2</v>
      </c>
      <c r="X29">
        <v>-4.4348166053714798E-2</v>
      </c>
      <c r="Y29">
        <v>2.3453358910282798E-3</v>
      </c>
      <c r="Z29">
        <v>-1.15743836798243E-2</v>
      </c>
    </row>
    <row r="30" spans="1:26">
      <c r="A30">
        <v>219</v>
      </c>
      <c r="B30" t="s">
        <v>114</v>
      </c>
      <c r="C30" t="s">
        <v>115</v>
      </c>
      <c r="D30">
        <v>28</v>
      </c>
      <c r="E30" s="20">
        <v>43858</v>
      </c>
      <c r="F30">
        <v>-7.6853913669537699E-2</v>
      </c>
      <c r="G30">
        <v>-1.6630563387730099E-2</v>
      </c>
      <c r="H30">
        <v>-1.0234193537997901E-2</v>
      </c>
      <c r="I30">
        <v>-1.5351289739478901E-2</v>
      </c>
      <c r="J30">
        <v>-2.55001955634909E-2</v>
      </c>
      <c r="K30">
        <v>0</v>
      </c>
      <c r="L30">
        <v>-9.1376714408397605E-3</v>
      </c>
      <c r="M30">
        <v>-2.80221939427318E-2</v>
      </c>
      <c r="N30">
        <v>0</v>
      </c>
      <c r="O30">
        <v>0</v>
      </c>
      <c r="P30">
        <v>-1.3432378093134001E-2</v>
      </c>
      <c r="Q30">
        <v>-5.5435207567143497E-3</v>
      </c>
      <c r="R30">
        <v>-2.3453358910282798E-3</v>
      </c>
      <c r="S30">
        <v>-6.7009592018552003E-3</v>
      </c>
      <c r="T30">
        <v>-0.144618889053266</v>
      </c>
      <c r="U30">
        <v>-4.9891691402264002E-2</v>
      </c>
      <c r="V30">
        <v>-2.38797835664275E-2</v>
      </c>
      <c r="W30">
        <v>-1.7270200242063698E-2</v>
      </c>
      <c r="X30">
        <v>-4.4348166053714798E-2</v>
      </c>
      <c r="Y30">
        <v>2.3453358910282798E-3</v>
      </c>
      <c r="Z30">
        <v>-1.15743836798243E-2</v>
      </c>
    </row>
    <row r="31" spans="1:26">
      <c r="A31">
        <v>219</v>
      </c>
      <c r="B31" t="s">
        <v>114</v>
      </c>
      <c r="C31" t="s">
        <v>115</v>
      </c>
      <c r="D31">
        <v>29</v>
      </c>
      <c r="E31" s="20">
        <v>43859</v>
      </c>
      <c r="F31">
        <v>-7.6853913669537699E-2</v>
      </c>
      <c r="G31">
        <v>-1.6630563387730099E-2</v>
      </c>
      <c r="H31">
        <v>-1.0234193537997901E-2</v>
      </c>
      <c r="I31">
        <v>-1.5351289739478901E-2</v>
      </c>
      <c r="J31">
        <v>-2.55001955634909E-2</v>
      </c>
      <c r="K31">
        <v>0</v>
      </c>
      <c r="L31">
        <v>-9.1376714408397605E-3</v>
      </c>
      <c r="M31">
        <v>-2.80221939427318E-2</v>
      </c>
      <c r="N31">
        <v>0</v>
      </c>
      <c r="O31">
        <v>0</v>
      </c>
      <c r="P31">
        <v>-1.3432378093134001E-2</v>
      </c>
      <c r="Q31">
        <v>-5.5435207567143497E-3</v>
      </c>
      <c r="R31">
        <v>-2.3453358910282798E-3</v>
      </c>
      <c r="S31">
        <v>-6.7009592018552003E-3</v>
      </c>
      <c r="T31">
        <v>-0.144618889053266</v>
      </c>
      <c r="U31">
        <v>-4.9891691402264002E-2</v>
      </c>
      <c r="V31">
        <v>-2.38797835664275E-2</v>
      </c>
      <c r="W31">
        <v>-1.7270200242063698E-2</v>
      </c>
      <c r="X31">
        <v>-4.4348166053714798E-2</v>
      </c>
      <c r="Y31">
        <v>2.3453358910282798E-3</v>
      </c>
      <c r="Z31">
        <v>-1.15743836798243E-2</v>
      </c>
    </row>
    <row r="32" spans="1:26">
      <c r="A32">
        <v>219</v>
      </c>
      <c r="B32" t="s">
        <v>114</v>
      </c>
      <c r="C32" t="s">
        <v>115</v>
      </c>
      <c r="D32">
        <v>30</v>
      </c>
      <c r="E32" s="20">
        <v>43860</v>
      </c>
      <c r="F32">
        <v>-8.5351948903872404E-2</v>
      </c>
      <c r="G32">
        <v>-2.13821531040921E-2</v>
      </c>
      <c r="H32">
        <v>-1.2183563542059199E-2</v>
      </c>
      <c r="I32">
        <v>-1.58995500464689E-2</v>
      </c>
      <c r="J32">
        <v>-2.7084058754844799E-2</v>
      </c>
      <c r="K32">
        <v>3.35047984432611E-4</v>
      </c>
      <c r="L32">
        <v>-9.1376714408397605E-3</v>
      </c>
      <c r="M32">
        <v>-3.4444672208875801E-2</v>
      </c>
      <c r="N32">
        <v>-2.3757947696757299E-3</v>
      </c>
      <c r="O32">
        <v>-2.4367126503161002E-3</v>
      </c>
      <c r="P32">
        <v>-1.37065083283261E-2</v>
      </c>
      <c r="Q32">
        <v>-7.1273838890648002E-3</v>
      </c>
      <c r="R32">
        <v>-2.01028790659567E-3</v>
      </c>
      <c r="S32">
        <v>-6.7879846648973997E-3</v>
      </c>
      <c r="T32">
        <v>-0.15260347336247199</v>
      </c>
      <c r="U32">
        <v>-5.4643280587594399E-2</v>
      </c>
      <c r="V32">
        <v>-2.4854468568458101E-2</v>
      </c>
      <c r="W32">
        <v>-1.83667208560436E-2</v>
      </c>
      <c r="X32">
        <v>-4.5932029009054798E-2</v>
      </c>
      <c r="Y32">
        <v>2.6803838754608901E-3</v>
      </c>
      <c r="Z32">
        <v>-1.1487358216782101E-2</v>
      </c>
    </row>
    <row r="33" spans="1:26">
      <c r="A33">
        <v>219</v>
      </c>
      <c r="B33" t="s">
        <v>114</v>
      </c>
      <c r="C33" t="s">
        <v>115</v>
      </c>
      <c r="D33">
        <v>31</v>
      </c>
      <c r="E33" s="20">
        <v>43861</v>
      </c>
      <c r="F33">
        <v>-9.3849984138206999E-2</v>
      </c>
      <c r="G33">
        <v>-2.6133742820454098E-2</v>
      </c>
      <c r="H33">
        <v>-1.41329335461206E-2</v>
      </c>
      <c r="I33">
        <v>-1.6447810353458801E-2</v>
      </c>
      <c r="J33">
        <v>-2.8667921946198799E-2</v>
      </c>
      <c r="K33">
        <v>6.7009596886522297E-4</v>
      </c>
      <c r="L33">
        <v>-9.1376714408397605E-3</v>
      </c>
      <c r="M33">
        <v>-4.0867150475019799E-2</v>
      </c>
      <c r="N33">
        <v>-4.7515895393514702E-3</v>
      </c>
      <c r="O33">
        <v>-4.8734253006322004E-3</v>
      </c>
      <c r="P33">
        <v>-1.3980638563518199E-2</v>
      </c>
      <c r="Q33">
        <v>-8.7112470214152603E-3</v>
      </c>
      <c r="R33">
        <v>-1.6752399221630499E-3</v>
      </c>
      <c r="S33">
        <v>-6.8750101279395903E-3</v>
      </c>
      <c r="T33">
        <v>-0.160588057671678</v>
      </c>
      <c r="U33">
        <v>-5.9394869772924901E-2</v>
      </c>
      <c r="V33">
        <v>-2.5829153570488799E-2</v>
      </c>
      <c r="W33">
        <v>-1.9463241470023498E-2</v>
      </c>
      <c r="X33">
        <v>-4.7515891964394701E-2</v>
      </c>
      <c r="Y33">
        <v>3.0154318598935E-3</v>
      </c>
      <c r="Z33">
        <v>-1.1400332753739899E-2</v>
      </c>
    </row>
    <row r="34" spans="1:26">
      <c r="A34">
        <v>219</v>
      </c>
      <c r="B34" t="s">
        <v>114</v>
      </c>
      <c r="C34" t="s">
        <v>115</v>
      </c>
      <c r="D34">
        <v>32</v>
      </c>
      <c r="E34" s="20">
        <v>43862</v>
      </c>
      <c r="F34">
        <v>-0.102348019372541</v>
      </c>
      <c r="G34">
        <v>-3.08853325368161E-2</v>
      </c>
      <c r="H34">
        <v>-1.6082303550182E-2</v>
      </c>
      <c r="I34">
        <v>-1.6996070660448798E-2</v>
      </c>
      <c r="J34">
        <v>-3.0251785137552702E-2</v>
      </c>
      <c r="K34">
        <v>1.00514395329783E-3</v>
      </c>
      <c r="L34">
        <v>-9.1376714408397605E-3</v>
      </c>
      <c r="M34">
        <v>-4.7289628741163901E-2</v>
      </c>
      <c r="N34">
        <v>-7.1273843090272097E-3</v>
      </c>
      <c r="O34">
        <v>-7.3101379509482997E-3</v>
      </c>
      <c r="P34">
        <v>-1.4254768798710399E-2</v>
      </c>
      <c r="Q34">
        <v>-1.02951101537657E-2</v>
      </c>
      <c r="R34">
        <v>-1.3401919377304401E-3</v>
      </c>
      <c r="S34">
        <v>-6.9620355909817801E-3</v>
      </c>
      <c r="T34">
        <v>-0.16857264198088401</v>
      </c>
      <c r="U34">
        <v>-6.4146458958255395E-2</v>
      </c>
      <c r="V34">
        <v>-2.6803838572519501E-2</v>
      </c>
      <c r="W34">
        <v>-2.05597620840034E-2</v>
      </c>
      <c r="X34">
        <v>-4.9099754919734701E-2</v>
      </c>
      <c r="Y34">
        <v>3.3504798443261099E-3</v>
      </c>
      <c r="Z34">
        <v>-1.13133072906977E-2</v>
      </c>
    </row>
    <row r="35" spans="1:26">
      <c r="A35">
        <v>219</v>
      </c>
      <c r="B35" t="s">
        <v>114</v>
      </c>
      <c r="C35" t="s">
        <v>115</v>
      </c>
      <c r="D35">
        <v>33</v>
      </c>
      <c r="E35" s="20">
        <v>43863</v>
      </c>
      <c r="F35">
        <v>-0.11084605460687599</v>
      </c>
      <c r="G35">
        <v>-3.5636922253178001E-2</v>
      </c>
      <c r="H35">
        <v>-1.8031673554243399E-2</v>
      </c>
      <c r="I35">
        <v>-1.7544330967438699E-2</v>
      </c>
      <c r="J35">
        <v>-3.1835648328906702E-2</v>
      </c>
      <c r="K35">
        <v>1.3401919377304401E-3</v>
      </c>
      <c r="L35">
        <v>-9.1376714408397605E-3</v>
      </c>
      <c r="M35">
        <v>-5.3712107007307899E-2</v>
      </c>
      <c r="N35">
        <v>-9.5031790787029492E-3</v>
      </c>
      <c r="O35">
        <v>-9.7468506012644094E-3</v>
      </c>
      <c r="P35">
        <v>-1.45288990339025E-2</v>
      </c>
      <c r="Q35">
        <v>-1.1878973286116101E-2</v>
      </c>
      <c r="R35">
        <v>-1.00514395329783E-3</v>
      </c>
      <c r="S35">
        <v>-7.0490610540239803E-3</v>
      </c>
      <c r="T35">
        <v>-0.17655722629009099</v>
      </c>
      <c r="U35">
        <v>-6.8898048143585897E-2</v>
      </c>
      <c r="V35">
        <v>-2.7778523574550198E-2</v>
      </c>
      <c r="W35">
        <v>-2.1656282697983299E-2</v>
      </c>
      <c r="X35">
        <v>-5.0683617875074603E-2</v>
      </c>
      <c r="Y35">
        <v>3.6855278287587301E-3</v>
      </c>
      <c r="Z35">
        <v>-1.1226281827655501E-2</v>
      </c>
    </row>
    <row r="36" spans="1:26">
      <c r="A36">
        <v>219</v>
      </c>
      <c r="B36" t="s">
        <v>114</v>
      </c>
      <c r="C36" t="s">
        <v>115</v>
      </c>
      <c r="D36">
        <v>34</v>
      </c>
      <c r="E36" s="20">
        <v>43864</v>
      </c>
      <c r="F36">
        <v>-0.11934408984121</v>
      </c>
      <c r="G36">
        <v>-4.0388511969539999E-2</v>
      </c>
      <c r="H36">
        <v>-1.9981043558304701E-2</v>
      </c>
      <c r="I36">
        <v>-1.80925912744287E-2</v>
      </c>
      <c r="J36">
        <v>-3.3419511520260597E-2</v>
      </c>
      <c r="K36">
        <v>1.6752399221630499E-3</v>
      </c>
      <c r="L36">
        <v>-9.1376714408397605E-3</v>
      </c>
      <c r="M36">
        <v>-6.0134585273451897E-2</v>
      </c>
      <c r="N36">
        <v>-1.1878973848378599E-2</v>
      </c>
      <c r="O36">
        <v>-1.2183563251580499E-2</v>
      </c>
      <c r="P36">
        <v>-1.48030292690946E-2</v>
      </c>
      <c r="Q36">
        <v>-1.3462836418466601E-2</v>
      </c>
      <c r="R36">
        <v>-6.7009596886522297E-4</v>
      </c>
      <c r="S36">
        <v>-7.1360865170661701E-3</v>
      </c>
      <c r="T36">
        <v>-0.184541810599297</v>
      </c>
      <c r="U36">
        <v>-7.3649637328916301E-2</v>
      </c>
      <c r="V36">
        <v>-2.87532085765809E-2</v>
      </c>
      <c r="W36">
        <v>-2.27528033119632E-2</v>
      </c>
      <c r="X36">
        <v>-5.2267480830414603E-2</v>
      </c>
      <c r="Y36">
        <v>4.02057581319134E-3</v>
      </c>
      <c r="Z36">
        <v>-1.11392563646133E-2</v>
      </c>
    </row>
    <row r="37" spans="1:26">
      <c r="A37">
        <v>219</v>
      </c>
      <c r="B37" t="s">
        <v>114</v>
      </c>
      <c r="C37" t="s">
        <v>115</v>
      </c>
      <c r="D37">
        <v>35</v>
      </c>
      <c r="E37" s="20">
        <v>43865</v>
      </c>
      <c r="F37">
        <v>-0.12784212507554499</v>
      </c>
      <c r="G37">
        <v>-4.5140101685901997E-2</v>
      </c>
      <c r="H37">
        <v>-2.1930413562366101E-2</v>
      </c>
      <c r="I37">
        <v>-1.8640851581418701E-2</v>
      </c>
      <c r="J37">
        <v>-3.5003374711614597E-2</v>
      </c>
      <c r="K37">
        <v>2.01028790659567E-3</v>
      </c>
      <c r="L37">
        <v>-9.1376714408397605E-3</v>
      </c>
      <c r="M37">
        <v>-6.6557063539595895E-2</v>
      </c>
      <c r="N37">
        <v>-1.42547686180544E-2</v>
      </c>
      <c r="O37">
        <v>-1.4620275901896599E-2</v>
      </c>
      <c r="P37">
        <v>-1.50771595042868E-2</v>
      </c>
      <c r="Q37">
        <v>-1.5046699550817E-2</v>
      </c>
      <c r="R37">
        <v>-3.35047984432611E-4</v>
      </c>
      <c r="S37">
        <v>-7.2231119801083703E-3</v>
      </c>
      <c r="T37">
        <v>-0.19252639490850301</v>
      </c>
      <c r="U37">
        <v>-7.8401226514246802E-2</v>
      </c>
      <c r="V37">
        <v>-2.9727893578611601E-2</v>
      </c>
      <c r="W37">
        <v>-2.3849323925943099E-2</v>
      </c>
      <c r="X37">
        <v>-5.3851343785754603E-2</v>
      </c>
      <c r="Y37">
        <v>4.3556237976239498E-3</v>
      </c>
      <c r="Z37">
        <v>-1.10522309015711E-2</v>
      </c>
    </row>
    <row r="38" spans="1:26">
      <c r="A38">
        <v>219</v>
      </c>
      <c r="B38" t="s">
        <v>114</v>
      </c>
      <c r="C38" t="s">
        <v>115</v>
      </c>
      <c r="D38">
        <v>36</v>
      </c>
      <c r="E38" s="20">
        <v>43866</v>
      </c>
      <c r="F38">
        <v>-0.13634016030988</v>
      </c>
      <c r="G38">
        <v>-4.9891691402264002E-2</v>
      </c>
      <c r="H38">
        <v>-2.38797835664275E-2</v>
      </c>
      <c r="I38">
        <v>-1.9189111888408598E-2</v>
      </c>
      <c r="J38">
        <v>-3.65872379029685E-2</v>
      </c>
      <c r="K38">
        <v>2.3453358910282798E-3</v>
      </c>
      <c r="L38">
        <v>-9.1376714408397605E-3</v>
      </c>
      <c r="M38">
        <v>-7.29795418057399E-2</v>
      </c>
      <c r="N38">
        <v>-1.6630563387730099E-2</v>
      </c>
      <c r="O38">
        <v>-1.7056988552212701E-2</v>
      </c>
      <c r="P38">
        <v>-1.5351289739478901E-2</v>
      </c>
      <c r="Q38">
        <v>-1.66305626831675E-2</v>
      </c>
      <c r="R38">
        <v>0</v>
      </c>
      <c r="S38">
        <v>-7.3101374431505601E-3</v>
      </c>
      <c r="T38">
        <v>-0.200510979217709</v>
      </c>
      <c r="U38">
        <v>-8.3152815699577304E-2</v>
      </c>
      <c r="V38">
        <v>-3.0702578580642199E-2</v>
      </c>
      <c r="W38">
        <v>-2.4945844539923101E-2</v>
      </c>
      <c r="X38">
        <v>-5.5435206741094499E-2</v>
      </c>
      <c r="Y38">
        <v>4.6906717820565597E-3</v>
      </c>
      <c r="Z38">
        <v>-1.0965205438528899E-2</v>
      </c>
    </row>
    <row r="39" spans="1:26">
      <c r="A39">
        <v>219</v>
      </c>
      <c r="B39" t="s">
        <v>114</v>
      </c>
      <c r="C39" t="s">
        <v>115</v>
      </c>
      <c r="D39">
        <v>37</v>
      </c>
      <c r="E39" s="20">
        <v>43867</v>
      </c>
      <c r="F39">
        <v>-0.13634016030988</v>
      </c>
      <c r="G39">
        <v>-4.9891691402264002E-2</v>
      </c>
      <c r="H39">
        <v>-2.38797835664275E-2</v>
      </c>
      <c r="I39">
        <v>-1.9189111888408598E-2</v>
      </c>
      <c r="J39">
        <v>-3.65872379029685E-2</v>
      </c>
      <c r="K39">
        <v>2.3453358910282798E-3</v>
      </c>
      <c r="L39">
        <v>-9.1376714408397605E-3</v>
      </c>
      <c r="M39">
        <v>-7.29795418057399E-2</v>
      </c>
      <c r="N39">
        <v>-1.6630563387730099E-2</v>
      </c>
      <c r="O39">
        <v>-1.7056988552212701E-2</v>
      </c>
      <c r="P39">
        <v>-1.5351289739478901E-2</v>
      </c>
      <c r="Q39">
        <v>-1.66305626831675E-2</v>
      </c>
      <c r="R39">
        <v>0</v>
      </c>
      <c r="S39">
        <v>-7.3101374431505601E-3</v>
      </c>
      <c r="T39">
        <v>-0.200510979217709</v>
      </c>
      <c r="U39">
        <v>-8.3152815699577304E-2</v>
      </c>
      <c r="V39">
        <v>-3.0702578580642199E-2</v>
      </c>
      <c r="W39">
        <v>-2.4945844539923101E-2</v>
      </c>
      <c r="X39">
        <v>-5.5435206741094499E-2</v>
      </c>
      <c r="Y39">
        <v>4.6906717820565597E-3</v>
      </c>
      <c r="Z39">
        <v>-1.0965205438528899E-2</v>
      </c>
    </row>
    <row r="40" spans="1:26">
      <c r="A40">
        <v>219</v>
      </c>
      <c r="B40" t="s">
        <v>114</v>
      </c>
      <c r="C40" t="s">
        <v>115</v>
      </c>
      <c r="D40">
        <v>38</v>
      </c>
      <c r="E40" s="20">
        <v>43868</v>
      </c>
      <c r="F40">
        <v>-0.13634016030988</v>
      </c>
      <c r="G40">
        <v>-4.9891691402264002E-2</v>
      </c>
      <c r="H40">
        <v>-2.38797835664275E-2</v>
      </c>
      <c r="I40">
        <v>-1.9189111888408598E-2</v>
      </c>
      <c r="J40">
        <v>-3.65872379029685E-2</v>
      </c>
      <c r="K40">
        <v>2.3453358910282798E-3</v>
      </c>
      <c r="L40">
        <v>-9.1376714408397605E-3</v>
      </c>
      <c r="M40">
        <v>-7.29795418057399E-2</v>
      </c>
      <c r="N40">
        <v>-1.6630563387730099E-2</v>
      </c>
      <c r="O40">
        <v>-1.7056988552212701E-2</v>
      </c>
      <c r="P40">
        <v>-1.5351289739478901E-2</v>
      </c>
      <c r="Q40">
        <v>-1.66305626831675E-2</v>
      </c>
      <c r="R40">
        <v>0</v>
      </c>
      <c r="S40">
        <v>-7.3101374431505601E-3</v>
      </c>
      <c r="T40">
        <v>-0.200510979217709</v>
      </c>
      <c r="U40">
        <v>-8.3152815699577304E-2</v>
      </c>
      <c r="V40">
        <v>-3.0702578580642199E-2</v>
      </c>
      <c r="W40">
        <v>-2.4945844539923101E-2</v>
      </c>
      <c r="X40">
        <v>-5.5435206741094499E-2</v>
      </c>
      <c r="Y40">
        <v>4.6906717820565597E-3</v>
      </c>
      <c r="Z40">
        <v>-1.0965205438528899E-2</v>
      </c>
    </row>
    <row r="41" spans="1:26">
      <c r="A41">
        <v>219</v>
      </c>
      <c r="B41" t="s">
        <v>114</v>
      </c>
      <c r="C41" t="s">
        <v>115</v>
      </c>
      <c r="D41">
        <v>39</v>
      </c>
      <c r="E41" s="20">
        <v>43869</v>
      </c>
      <c r="F41">
        <v>-0.13634016030988</v>
      </c>
      <c r="G41">
        <v>-4.9891691402264002E-2</v>
      </c>
      <c r="H41">
        <v>-2.38797835664275E-2</v>
      </c>
      <c r="I41">
        <v>-1.9189111888408598E-2</v>
      </c>
      <c r="J41">
        <v>-3.65872379029685E-2</v>
      </c>
      <c r="K41">
        <v>2.3453358910282798E-3</v>
      </c>
      <c r="L41">
        <v>-9.1376714408397605E-3</v>
      </c>
      <c r="M41">
        <v>-7.29795418057399E-2</v>
      </c>
      <c r="N41">
        <v>-1.6630563387730099E-2</v>
      </c>
      <c r="O41">
        <v>-1.7056988552212701E-2</v>
      </c>
      <c r="P41">
        <v>-1.5351289739478901E-2</v>
      </c>
      <c r="Q41">
        <v>-1.66305626831675E-2</v>
      </c>
      <c r="R41">
        <v>0</v>
      </c>
      <c r="S41">
        <v>-7.3101374431505601E-3</v>
      </c>
      <c r="T41">
        <v>-0.200510979217709</v>
      </c>
      <c r="U41">
        <v>-8.3152815699577304E-2</v>
      </c>
      <c r="V41">
        <v>-3.0702578580642199E-2</v>
      </c>
      <c r="W41">
        <v>-2.4945844539923101E-2</v>
      </c>
      <c r="X41">
        <v>-5.5435206741094499E-2</v>
      </c>
      <c r="Y41">
        <v>4.6906717820565597E-3</v>
      </c>
      <c r="Z41">
        <v>-1.0965205438528899E-2</v>
      </c>
    </row>
    <row r="42" spans="1:26">
      <c r="A42">
        <v>219</v>
      </c>
      <c r="B42" t="s">
        <v>114</v>
      </c>
      <c r="C42" t="s">
        <v>115</v>
      </c>
      <c r="D42">
        <v>40</v>
      </c>
      <c r="E42" s="20">
        <v>43870</v>
      </c>
      <c r="F42">
        <v>-0.13634016030988</v>
      </c>
      <c r="G42">
        <v>-4.9891691402264002E-2</v>
      </c>
      <c r="H42">
        <v>-2.38797835664275E-2</v>
      </c>
      <c r="I42">
        <v>-1.9189111888408598E-2</v>
      </c>
      <c r="J42">
        <v>-3.65872379029685E-2</v>
      </c>
      <c r="K42">
        <v>2.3453358910282798E-3</v>
      </c>
      <c r="L42">
        <v>-9.1376714408397605E-3</v>
      </c>
      <c r="M42">
        <v>-7.29795418057399E-2</v>
      </c>
      <c r="N42">
        <v>-1.6630563387730099E-2</v>
      </c>
      <c r="O42">
        <v>-1.7056988552212701E-2</v>
      </c>
      <c r="P42">
        <v>-1.5351289739478901E-2</v>
      </c>
      <c r="Q42">
        <v>-1.66305626831675E-2</v>
      </c>
      <c r="R42">
        <v>0</v>
      </c>
      <c r="S42">
        <v>-7.3101374431505601E-3</v>
      </c>
      <c r="T42">
        <v>-0.200510979217709</v>
      </c>
      <c r="U42">
        <v>-8.3152815699577304E-2</v>
      </c>
      <c r="V42">
        <v>-3.0702578580642199E-2</v>
      </c>
      <c r="W42">
        <v>-2.4945844539923101E-2</v>
      </c>
      <c r="X42">
        <v>-5.5435206741094499E-2</v>
      </c>
      <c r="Y42">
        <v>4.6906717820565597E-3</v>
      </c>
      <c r="Z42">
        <v>-1.0965205438528899E-2</v>
      </c>
    </row>
    <row r="43" spans="1:26">
      <c r="A43">
        <v>219</v>
      </c>
      <c r="B43" t="s">
        <v>114</v>
      </c>
      <c r="C43" t="s">
        <v>115</v>
      </c>
      <c r="D43">
        <v>41</v>
      </c>
      <c r="E43" s="20">
        <v>43871</v>
      </c>
      <c r="F43">
        <v>-0.13634016030988</v>
      </c>
      <c r="G43">
        <v>-4.9891691402264002E-2</v>
      </c>
      <c r="H43">
        <v>-2.38797835664275E-2</v>
      </c>
      <c r="I43">
        <v>-1.9189111888408598E-2</v>
      </c>
      <c r="J43">
        <v>-3.65872379029685E-2</v>
      </c>
      <c r="K43">
        <v>2.3453358910282798E-3</v>
      </c>
      <c r="L43">
        <v>-9.1376714408397605E-3</v>
      </c>
      <c r="M43">
        <v>-7.29795418057399E-2</v>
      </c>
      <c r="N43">
        <v>-1.6630563387730099E-2</v>
      </c>
      <c r="O43">
        <v>-1.7056988552212701E-2</v>
      </c>
      <c r="P43">
        <v>-1.5351289739478901E-2</v>
      </c>
      <c r="Q43">
        <v>-1.66305626831675E-2</v>
      </c>
      <c r="R43">
        <v>0</v>
      </c>
      <c r="S43">
        <v>-7.3101374431505601E-3</v>
      </c>
      <c r="T43">
        <v>-0.200510979217709</v>
      </c>
      <c r="U43">
        <v>-8.3152815699577304E-2</v>
      </c>
      <c r="V43">
        <v>-3.0702578580642199E-2</v>
      </c>
      <c r="W43">
        <v>-2.4945844539923101E-2</v>
      </c>
      <c r="X43">
        <v>-5.5435206741094499E-2</v>
      </c>
      <c r="Y43">
        <v>4.6906717820565597E-3</v>
      </c>
      <c r="Z43">
        <v>-1.0965205438528899E-2</v>
      </c>
    </row>
    <row r="44" spans="1:26">
      <c r="A44">
        <v>219</v>
      </c>
      <c r="B44" t="s">
        <v>114</v>
      </c>
      <c r="C44" t="s">
        <v>115</v>
      </c>
      <c r="D44">
        <v>42</v>
      </c>
      <c r="E44" s="20">
        <v>43872</v>
      </c>
      <c r="F44">
        <v>-0.13634016030988</v>
      </c>
      <c r="G44">
        <v>-4.9891691402264002E-2</v>
      </c>
      <c r="H44">
        <v>-2.38797835664275E-2</v>
      </c>
      <c r="I44">
        <v>-1.9189111888408598E-2</v>
      </c>
      <c r="J44">
        <v>-3.65872379029685E-2</v>
      </c>
      <c r="K44">
        <v>2.3453358910282798E-3</v>
      </c>
      <c r="L44">
        <v>-9.1376714408397605E-3</v>
      </c>
      <c r="M44">
        <v>-7.29795418057399E-2</v>
      </c>
      <c r="N44">
        <v>-1.6630563387730099E-2</v>
      </c>
      <c r="O44">
        <v>-1.7056988552212701E-2</v>
      </c>
      <c r="P44">
        <v>-1.5351289739478901E-2</v>
      </c>
      <c r="Q44">
        <v>-1.66305626831675E-2</v>
      </c>
      <c r="R44">
        <v>0</v>
      </c>
      <c r="S44">
        <v>-7.3101374431505601E-3</v>
      </c>
      <c r="T44">
        <v>-0.200510979217709</v>
      </c>
      <c r="U44">
        <v>-8.3152815699577304E-2</v>
      </c>
      <c r="V44">
        <v>-3.0702578580642199E-2</v>
      </c>
      <c r="W44">
        <v>-2.4945844539923101E-2</v>
      </c>
      <c r="X44">
        <v>-5.5435206741094499E-2</v>
      </c>
      <c r="Y44">
        <v>4.6906717820565597E-3</v>
      </c>
      <c r="Z44">
        <v>-1.0965205438528899E-2</v>
      </c>
    </row>
    <row r="45" spans="1:26">
      <c r="A45">
        <v>219</v>
      </c>
      <c r="B45" t="s">
        <v>114</v>
      </c>
      <c r="C45" t="s">
        <v>115</v>
      </c>
      <c r="D45">
        <v>43</v>
      </c>
      <c r="E45" s="20">
        <v>43873</v>
      </c>
      <c r="F45">
        <v>-0.13634016030988</v>
      </c>
      <c r="G45">
        <v>-4.9891691402264002E-2</v>
      </c>
      <c r="H45">
        <v>-2.38797835664275E-2</v>
      </c>
      <c r="I45">
        <v>-1.9189111888408598E-2</v>
      </c>
      <c r="J45">
        <v>-3.65872379029685E-2</v>
      </c>
      <c r="K45">
        <v>2.3453358910282798E-3</v>
      </c>
      <c r="L45">
        <v>-9.1376714408397605E-3</v>
      </c>
      <c r="M45">
        <v>-7.29795418057399E-2</v>
      </c>
      <c r="N45">
        <v>-1.6630563387730099E-2</v>
      </c>
      <c r="O45">
        <v>-1.7056988552212701E-2</v>
      </c>
      <c r="P45">
        <v>-1.5351289739478901E-2</v>
      </c>
      <c r="Q45">
        <v>-1.66305626831675E-2</v>
      </c>
      <c r="R45">
        <v>0</v>
      </c>
      <c r="S45">
        <v>-7.3101374431505601E-3</v>
      </c>
      <c r="T45">
        <v>-0.200510979217709</v>
      </c>
      <c r="U45">
        <v>-8.3152815699577304E-2</v>
      </c>
      <c r="V45">
        <v>-3.0702578580642199E-2</v>
      </c>
      <c r="W45">
        <v>-2.4945844539923101E-2</v>
      </c>
      <c r="X45">
        <v>-5.5435206741094499E-2</v>
      </c>
      <c r="Y45">
        <v>4.6906717820565597E-3</v>
      </c>
      <c r="Z45">
        <v>-1.0965205438528899E-2</v>
      </c>
    </row>
    <row r="46" spans="1:26">
      <c r="A46">
        <v>219</v>
      </c>
      <c r="B46" t="s">
        <v>114</v>
      </c>
      <c r="C46" t="s">
        <v>115</v>
      </c>
      <c r="D46">
        <v>44</v>
      </c>
      <c r="E46" s="20">
        <v>43874</v>
      </c>
      <c r="F46">
        <v>-0.13634016030988</v>
      </c>
      <c r="G46">
        <v>-4.9891691402264002E-2</v>
      </c>
      <c r="H46">
        <v>-2.38797835664275E-2</v>
      </c>
      <c r="I46">
        <v>-1.9189111888408598E-2</v>
      </c>
      <c r="J46">
        <v>-3.65872379029685E-2</v>
      </c>
      <c r="K46">
        <v>2.3453358910282798E-3</v>
      </c>
      <c r="L46">
        <v>-9.1376714408397605E-3</v>
      </c>
      <c r="M46">
        <v>-7.29795418057399E-2</v>
      </c>
      <c r="N46">
        <v>-1.6630563387730099E-2</v>
      </c>
      <c r="O46">
        <v>-1.7056988552212701E-2</v>
      </c>
      <c r="P46">
        <v>-1.5351289739478901E-2</v>
      </c>
      <c r="Q46">
        <v>-1.66305626831675E-2</v>
      </c>
      <c r="R46">
        <v>0</v>
      </c>
      <c r="S46">
        <v>-7.3101374431505601E-3</v>
      </c>
      <c r="T46">
        <v>-0.200510979217709</v>
      </c>
      <c r="U46">
        <v>-8.3152815699577304E-2</v>
      </c>
      <c r="V46">
        <v>-3.0702578580642199E-2</v>
      </c>
      <c r="W46">
        <v>-2.4945844539923101E-2</v>
      </c>
      <c r="X46">
        <v>-5.5435206741094499E-2</v>
      </c>
      <c r="Y46">
        <v>4.6906717820565597E-3</v>
      </c>
      <c r="Z46">
        <v>-1.0965205438528899E-2</v>
      </c>
    </row>
    <row r="47" spans="1:26">
      <c r="A47">
        <v>219</v>
      </c>
      <c r="B47" t="s">
        <v>114</v>
      </c>
      <c r="C47" t="s">
        <v>115</v>
      </c>
      <c r="D47">
        <v>45</v>
      </c>
      <c r="E47" s="20">
        <v>43875</v>
      </c>
      <c r="F47">
        <v>-0.13634016030988</v>
      </c>
      <c r="G47">
        <v>-4.9891691402264002E-2</v>
      </c>
      <c r="H47">
        <v>-2.38797835664275E-2</v>
      </c>
      <c r="I47">
        <v>-1.9189111888408598E-2</v>
      </c>
      <c r="J47">
        <v>-3.65872379029685E-2</v>
      </c>
      <c r="K47">
        <v>2.3453358910282798E-3</v>
      </c>
      <c r="L47">
        <v>-9.1376714408397605E-3</v>
      </c>
      <c r="M47">
        <v>-7.29795418057399E-2</v>
      </c>
      <c r="N47">
        <v>-1.6630563387730099E-2</v>
      </c>
      <c r="O47">
        <v>-1.7056988552212701E-2</v>
      </c>
      <c r="P47">
        <v>-1.5351289739478901E-2</v>
      </c>
      <c r="Q47">
        <v>-1.66305626831675E-2</v>
      </c>
      <c r="R47">
        <v>0</v>
      </c>
      <c r="S47">
        <v>-7.3101374431505601E-3</v>
      </c>
      <c r="T47">
        <v>-0.200510979217709</v>
      </c>
      <c r="U47">
        <v>-8.3152815699577304E-2</v>
      </c>
      <c r="V47">
        <v>-3.0702578580642199E-2</v>
      </c>
      <c r="W47">
        <v>-2.4945844539923101E-2</v>
      </c>
      <c r="X47">
        <v>-5.5435206741094499E-2</v>
      </c>
      <c r="Y47">
        <v>4.6906717820565597E-3</v>
      </c>
      <c r="Z47">
        <v>-1.0965205438528899E-2</v>
      </c>
    </row>
    <row r="48" spans="1:26">
      <c r="A48">
        <v>219</v>
      </c>
      <c r="B48" t="s">
        <v>114</v>
      </c>
      <c r="C48" t="s">
        <v>115</v>
      </c>
      <c r="D48">
        <v>46</v>
      </c>
      <c r="E48" s="20">
        <v>43876</v>
      </c>
      <c r="F48">
        <v>-0.13634016030988</v>
      </c>
      <c r="G48">
        <v>-4.9891691402264002E-2</v>
      </c>
      <c r="H48">
        <v>-2.38797835664275E-2</v>
      </c>
      <c r="I48">
        <v>-1.9189111888408598E-2</v>
      </c>
      <c r="J48">
        <v>-3.65872379029685E-2</v>
      </c>
      <c r="K48">
        <v>2.3453358910282798E-3</v>
      </c>
      <c r="L48">
        <v>-9.1376714408397605E-3</v>
      </c>
      <c r="M48">
        <v>-7.29795418057399E-2</v>
      </c>
      <c r="N48">
        <v>-1.6630563387730099E-2</v>
      </c>
      <c r="O48">
        <v>-1.7056988552212701E-2</v>
      </c>
      <c r="P48">
        <v>-1.5351289739478901E-2</v>
      </c>
      <c r="Q48">
        <v>-1.66305626831675E-2</v>
      </c>
      <c r="R48">
        <v>0</v>
      </c>
      <c r="S48">
        <v>-7.3101374431505601E-3</v>
      </c>
      <c r="T48">
        <v>-0.200510979217709</v>
      </c>
      <c r="U48">
        <v>-8.3152815699577304E-2</v>
      </c>
      <c r="V48">
        <v>-3.0702578580642199E-2</v>
      </c>
      <c r="W48">
        <v>-2.4945844539923101E-2</v>
      </c>
      <c r="X48">
        <v>-5.5435206741094499E-2</v>
      </c>
      <c r="Y48">
        <v>4.6906717820565597E-3</v>
      </c>
      <c r="Z48">
        <v>-1.0965205438528899E-2</v>
      </c>
    </row>
    <row r="49" spans="1:26">
      <c r="A49">
        <v>219</v>
      </c>
      <c r="B49" t="s">
        <v>114</v>
      </c>
      <c r="C49" t="s">
        <v>115</v>
      </c>
      <c r="D49">
        <v>47</v>
      </c>
      <c r="E49" s="20">
        <v>43877</v>
      </c>
      <c r="F49">
        <v>-0.13634016030988</v>
      </c>
      <c r="G49">
        <v>-4.9891691402264002E-2</v>
      </c>
      <c r="H49">
        <v>-2.38797835664275E-2</v>
      </c>
      <c r="I49">
        <v>-1.9189111888408598E-2</v>
      </c>
      <c r="J49">
        <v>-3.65872379029685E-2</v>
      </c>
      <c r="K49">
        <v>2.3453358910282798E-3</v>
      </c>
      <c r="L49">
        <v>-9.1376714408397605E-3</v>
      </c>
      <c r="M49">
        <v>-7.29795418057399E-2</v>
      </c>
      <c r="N49">
        <v>-1.6630563387730099E-2</v>
      </c>
      <c r="O49">
        <v>-1.7056988552212701E-2</v>
      </c>
      <c r="P49">
        <v>-1.5351289739478901E-2</v>
      </c>
      <c r="Q49">
        <v>-1.66305626831675E-2</v>
      </c>
      <c r="R49">
        <v>0</v>
      </c>
      <c r="S49">
        <v>-7.3101374431505601E-3</v>
      </c>
      <c r="T49">
        <v>-0.200510979217709</v>
      </c>
      <c r="U49">
        <v>-8.3152815699577304E-2</v>
      </c>
      <c r="V49">
        <v>-3.0702578580642199E-2</v>
      </c>
      <c r="W49">
        <v>-2.4945844539923101E-2</v>
      </c>
      <c r="X49">
        <v>-5.5435206741094499E-2</v>
      </c>
      <c r="Y49">
        <v>4.6906717820565597E-3</v>
      </c>
      <c r="Z49">
        <v>-1.0965205438528899E-2</v>
      </c>
    </row>
    <row r="50" spans="1:26">
      <c r="A50">
        <v>219</v>
      </c>
      <c r="B50" t="s">
        <v>114</v>
      </c>
      <c r="C50" t="s">
        <v>115</v>
      </c>
      <c r="D50">
        <v>48</v>
      </c>
      <c r="E50" s="20">
        <v>43878</v>
      </c>
      <c r="F50">
        <v>-0.13634016030988</v>
      </c>
      <c r="G50">
        <v>-4.9891691402264002E-2</v>
      </c>
      <c r="H50">
        <v>-2.38797835664275E-2</v>
      </c>
      <c r="I50">
        <v>-1.9189111888408598E-2</v>
      </c>
      <c r="J50">
        <v>-3.65872379029685E-2</v>
      </c>
      <c r="K50">
        <v>2.3453358910282798E-3</v>
      </c>
      <c r="L50">
        <v>-9.1376714408397605E-3</v>
      </c>
      <c r="M50">
        <v>-7.29795418057399E-2</v>
      </c>
      <c r="N50">
        <v>-1.6630563387730099E-2</v>
      </c>
      <c r="O50">
        <v>-1.7056988552212701E-2</v>
      </c>
      <c r="P50">
        <v>-1.5351289739478901E-2</v>
      </c>
      <c r="Q50">
        <v>-1.66305626831675E-2</v>
      </c>
      <c r="R50">
        <v>0</v>
      </c>
      <c r="S50">
        <v>-7.3101374431505601E-3</v>
      </c>
      <c r="T50">
        <v>-0.200510979217709</v>
      </c>
      <c r="U50">
        <v>-8.3152815699577304E-2</v>
      </c>
      <c r="V50">
        <v>-3.0702578580642199E-2</v>
      </c>
      <c r="W50">
        <v>-2.4945844539923101E-2</v>
      </c>
      <c r="X50">
        <v>-5.5435206741094499E-2</v>
      </c>
      <c r="Y50">
        <v>4.6906717820565597E-3</v>
      </c>
      <c r="Z50">
        <v>-1.0965205438528899E-2</v>
      </c>
    </row>
    <row r="51" spans="1:26">
      <c r="A51">
        <v>219</v>
      </c>
      <c r="B51" t="s">
        <v>114</v>
      </c>
      <c r="C51" t="s">
        <v>115</v>
      </c>
      <c r="D51">
        <v>49</v>
      </c>
      <c r="E51" s="20">
        <v>43879</v>
      </c>
      <c r="F51">
        <v>-0.13634016030988</v>
      </c>
      <c r="G51">
        <v>-4.9891691402264002E-2</v>
      </c>
      <c r="H51">
        <v>-2.38797835664275E-2</v>
      </c>
      <c r="I51">
        <v>-1.9189111888408598E-2</v>
      </c>
      <c r="J51">
        <v>-3.65872379029685E-2</v>
      </c>
      <c r="K51">
        <v>2.3453358910282798E-3</v>
      </c>
      <c r="L51">
        <v>-9.1376714408397605E-3</v>
      </c>
      <c r="M51">
        <v>-7.29795418057399E-2</v>
      </c>
      <c r="N51">
        <v>-1.6630563387730099E-2</v>
      </c>
      <c r="O51">
        <v>-1.7056988552212701E-2</v>
      </c>
      <c r="P51">
        <v>-1.5351289739478901E-2</v>
      </c>
      <c r="Q51">
        <v>-1.66305626831675E-2</v>
      </c>
      <c r="R51">
        <v>0</v>
      </c>
      <c r="S51">
        <v>-7.3101374431505601E-3</v>
      </c>
      <c r="T51">
        <v>-0.200510979217709</v>
      </c>
      <c r="U51">
        <v>-8.3152815699577304E-2</v>
      </c>
      <c r="V51">
        <v>-3.0702578580642199E-2</v>
      </c>
      <c r="W51">
        <v>-2.4945844539923101E-2</v>
      </c>
      <c r="X51">
        <v>-5.5435206741094499E-2</v>
      </c>
      <c r="Y51">
        <v>4.6906717820565597E-3</v>
      </c>
      <c r="Z51">
        <v>-1.0965205438528899E-2</v>
      </c>
    </row>
    <row r="52" spans="1:26">
      <c r="A52">
        <v>219</v>
      </c>
      <c r="B52" t="s">
        <v>114</v>
      </c>
      <c r="C52" t="s">
        <v>115</v>
      </c>
      <c r="D52">
        <v>50</v>
      </c>
      <c r="E52" s="20">
        <v>43880</v>
      </c>
      <c r="F52">
        <v>-0.13634016030988</v>
      </c>
      <c r="G52">
        <v>-4.9891691402264002E-2</v>
      </c>
      <c r="H52">
        <v>-2.38797835664275E-2</v>
      </c>
      <c r="I52">
        <v>-1.9189111888408598E-2</v>
      </c>
      <c r="J52">
        <v>-3.65872379029685E-2</v>
      </c>
      <c r="K52">
        <v>2.3453358910282798E-3</v>
      </c>
      <c r="L52">
        <v>-9.1376714408397605E-3</v>
      </c>
      <c r="M52">
        <v>-7.29795418057399E-2</v>
      </c>
      <c r="N52">
        <v>-1.6630563387730099E-2</v>
      </c>
      <c r="O52">
        <v>-1.7056988552212701E-2</v>
      </c>
      <c r="P52">
        <v>-1.5351289739478901E-2</v>
      </c>
      <c r="Q52">
        <v>-1.66305626831675E-2</v>
      </c>
      <c r="R52">
        <v>0</v>
      </c>
      <c r="S52">
        <v>-7.3101374431505601E-3</v>
      </c>
      <c r="T52">
        <v>-0.200510979217709</v>
      </c>
      <c r="U52">
        <v>-8.3152815699577304E-2</v>
      </c>
      <c r="V52">
        <v>-3.0702578580642199E-2</v>
      </c>
      <c r="W52">
        <v>-2.4945844539923101E-2</v>
      </c>
      <c r="X52">
        <v>-5.5435206741094499E-2</v>
      </c>
      <c r="Y52">
        <v>4.6906717820565597E-3</v>
      </c>
      <c r="Z52">
        <v>-1.0965205438528899E-2</v>
      </c>
    </row>
    <row r="53" spans="1:26">
      <c r="A53">
        <v>219</v>
      </c>
      <c r="B53" t="s">
        <v>114</v>
      </c>
      <c r="C53" t="s">
        <v>115</v>
      </c>
      <c r="D53">
        <v>51</v>
      </c>
      <c r="E53" s="20">
        <v>43881</v>
      </c>
      <c r="F53">
        <v>-0.13634016030988</v>
      </c>
      <c r="G53">
        <v>-4.9891691402264002E-2</v>
      </c>
      <c r="H53">
        <v>-2.38797835664275E-2</v>
      </c>
      <c r="I53">
        <v>-1.9189111888408598E-2</v>
      </c>
      <c r="J53">
        <v>-3.65872379029685E-2</v>
      </c>
      <c r="K53">
        <v>2.3453358910282798E-3</v>
      </c>
      <c r="L53">
        <v>-9.1376714408397605E-3</v>
      </c>
      <c r="M53">
        <v>-7.29795418057399E-2</v>
      </c>
      <c r="N53">
        <v>-1.6630563387730099E-2</v>
      </c>
      <c r="O53">
        <v>-1.7056988552212701E-2</v>
      </c>
      <c r="P53">
        <v>-1.5351289739478901E-2</v>
      </c>
      <c r="Q53">
        <v>-1.66305626831675E-2</v>
      </c>
      <c r="R53">
        <v>0</v>
      </c>
      <c r="S53">
        <v>-7.3101374431505601E-3</v>
      </c>
      <c r="T53">
        <v>-0.200510979217709</v>
      </c>
      <c r="U53">
        <v>-8.3152815699577304E-2</v>
      </c>
      <c r="V53">
        <v>-3.0702578580642199E-2</v>
      </c>
      <c r="W53">
        <v>-2.4945844539923101E-2</v>
      </c>
      <c r="X53">
        <v>-5.5435206741094499E-2</v>
      </c>
      <c r="Y53">
        <v>4.6906717820565597E-3</v>
      </c>
      <c r="Z53">
        <v>-1.0965205438528899E-2</v>
      </c>
    </row>
    <row r="54" spans="1:26">
      <c r="A54">
        <v>219</v>
      </c>
      <c r="B54" t="s">
        <v>114</v>
      </c>
      <c r="C54" t="s">
        <v>115</v>
      </c>
      <c r="D54">
        <v>52</v>
      </c>
      <c r="E54" s="20">
        <v>43882</v>
      </c>
      <c r="F54">
        <v>-0.12053546850706</v>
      </c>
      <c r="G54">
        <v>-4.2764306916226298E-2</v>
      </c>
      <c r="H54">
        <v>-2.1930413562366101E-2</v>
      </c>
      <c r="I54">
        <v>-1.6996070537903099E-2</v>
      </c>
      <c r="J54">
        <v>-3.2152421167789401E-2</v>
      </c>
      <c r="K54">
        <v>2.01028790659567E-3</v>
      </c>
      <c r="L54">
        <v>-8.7025442293712004E-3</v>
      </c>
      <c r="M54">
        <v>-6.3250096525072394E-2</v>
      </c>
      <c r="N54">
        <v>-1.42547686180544E-2</v>
      </c>
      <c r="O54">
        <v>-1.4620275901896599E-2</v>
      </c>
      <c r="P54">
        <v>-1.3158248348124801E-2</v>
      </c>
      <c r="Q54">
        <v>-1.42547680141436E-2</v>
      </c>
      <c r="R54">
        <v>0</v>
      </c>
      <c r="S54">
        <v>-6.9620356428529897E-3</v>
      </c>
      <c r="T54">
        <v>-0.178376057131967</v>
      </c>
      <c r="U54">
        <v>-7.1273842028209106E-2</v>
      </c>
      <c r="V54">
        <v>-2.87532085765809E-2</v>
      </c>
      <c r="W54">
        <v>-2.2478673158468299E-2</v>
      </c>
      <c r="X54">
        <v>-4.9099754565713701E-2</v>
      </c>
      <c r="Y54">
        <v>4.02057581319134E-3</v>
      </c>
      <c r="Z54">
        <v>-1.0791154616186901E-2</v>
      </c>
    </row>
    <row r="55" spans="1:26">
      <c r="A55">
        <v>219</v>
      </c>
      <c r="B55" t="s">
        <v>114</v>
      </c>
      <c r="C55" t="s">
        <v>115</v>
      </c>
      <c r="D55">
        <v>53</v>
      </c>
      <c r="E55" s="20">
        <v>43883</v>
      </c>
      <c r="F55">
        <v>-0.10473077670424</v>
      </c>
      <c r="G55">
        <v>-3.5636922430188497E-2</v>
      </c>
      <c r="H55">
        <v>-1.9981043558304701E-2</v>
      </c>
      <c r="I55">
        <v>-1.4803029187397501E-2</v>
      </c>
      <c r="J55">
        <v>-2.7717604432610201E-2</v>
      </c>
      <c r="K55">
        <v>1.6752399221630499E-3</v>
      </c>
      <c r="L55">
        <v>-8.2674170179026403E-3</v>
      </c>
      <c r="M55">
        <v>-5.3520651244404902E-2</v>
      </c>
      <c r="N55">
        <v>-1.1878973848378599E-2</v>
      </c>
      <c r="O55">
        <v>-1.2183563251580499E-2</v>
      </c>
      <c r="P55">
        <v>-1.09652069567706E-2</v>
      </c>
      <c r="Q55">
        <v>-1.1878973345119601E-2</v>
      </c>
      <c r="R55">
        <v>0</v>
      </c>
      <c r="S55">
        <v>-6.6139338425554202E-3</v>
      </c>
      <c r="T55">
        <v>-0.156241135046225</v>
      </c>
      <c r="U55">
        <v>-5.9394868356840901E-2</v>
      </c>
      <c r="V55">
        <v>-2.6803838572519501E-2</v>
      </c>
      <c r="W55">
        <v>-2.0011501777013399E-2</v>
      </c>
      <c r="X55">
        <v>-4.2764302390332902E-2</v>
      </c>
      <c r="Y55">
        <v>3.3504798443261099E-3</v>
      </c>
      <c r="Z55">
        <v>-1.0617103793844999E-2</v>
      </c>
    </row>
    <row r="56" spans="1:26">
      <c r="A56">
        <v>219</v>
      </c>
      <c r="B56" t="s">
        <v>114</v>
      </c>
      <c r="C56" t="s">
        <v>115</v>
      </c>
      <c r="D56">
        <v>54</v>
      </c>
      <c r="E56" s="20">
        <v>43884</v>
      </c>
      <c r="F56">
        <v>-8.8926084901420899E-2</v>
      </c>
      <c r="G56">
        <v>-2.8509537944150801E-2</v>
      </c>
      <c r="H56">
        <v>-1.8031673554243399E-2</v>
      </c>
      <c r="I56">
        <v>-1.2609987836891901E-2</v>
      </c>
      <c r="J56">
        <v>-2.3282787697431001E-2</v>
      </c>
      <c r="K56">
        <v>1.3401919377304401E-3</v>
      </c>
      <c r="L56">
        <v>-7.8322898064340802E-3</v>
      </c>
      <c r="M56">
        <v>-4.3791205963737499E-2</v>
      </c>
      <c r="N56">
        <v>-9.5031790787029492E-3</v>
      </c>
      <c r="O56">
        <v>-9.7468506012644094E-3</v>
      </c>
      <c r="P56">
        <v>-8.7721655654165506E-3</v>
      </c>
      <c r="Q56">
        <v>-9.5031786760957308E-3</v>
      </c>
      <c r="R56">
        <v>0</v>
      </c>
      <c r="S56">
        <v>-6.2658320422578498E-3</v>
      </c>
      <c r="T56">
        <v>-0.134106212960483</v>
      </c>
      <c r="U56">
        <v>-4.7515894685472702E-2</v>
      </c>
      <c r="V56">
        <v>-2.4854468568458101E-2</v>
      </c>
      <c r="W56">
        <v>-1.75443303955586E-2</v>
      </c>
      <c r="X56">
        <v>-3.6428850214951999E-2</v>
      </c>
      <c r="Y56">
        <v>2.6803838754608901E-3</v>
      </c>
      <c r="Z56">
        <v>-1.0443052971503001E-2</v>
      </c>
    </row>
    <row r="57" spans="1:26">
      <c r="A57">
        <v>219</v>
      </c>
      <c r="B57" t="s">
        <v>114</v>
      </c>
      <c r="C57" t="s">
        <v>115</v>
      </c>
      <c r="D57">
        <v>55</v>
      </c>
      <c r="E57" s="20">
        <v>43885</v>
      </c>
      <c r="F57">
        <v>-7.3121393098601106E-2</v>
      </c>
      <c r="G57">
        <v>-2.1382153458113101E-2</v>
      </c>
      <c r="H57">
        <v>-1.6082303550182E-2</v>
      </c>
      <c r="I57">
        <v>-1.04169464863864E-2</v>
      </c>
      <c r="J57">
        <v>-1.8847970962251801E-2</v>
      </c>
      <c r="K57">
        <v>1.00514395329783E-3</v>
      </c>
      <c r="L57">
        <v>-7.3971625949655201E-3</v>
      </c>
      <c r="M57">
        <v>-3.406176068307E-2</v>
      </c>
      <c r="N57">
        <v>-7.1273843090272097E-3</v>
      </c>
      <c r="O57">
        <v>-7.3101379509482997E-3</v>
      </c>
      <c r="P57">
        <v>-6.5791241740624099E-3</v>
      </c>
      <c r="Q57">
        <v>-7.1273840070718002E-3</v>
      </c>
      <c r="R57">
        <v>0</v>
      </c>
      <c r="S57">
        <v>-5.9177302419602699E-3</v>
      </c>
      <c r="T57">
        <v>-0.111971290874741</v>
      </c>
      <c r="U57">
        <v>-3.5636921014104497E-2</v>
      </c>
      <c r="V57">
        <v>-2.2905098564396799E-2</v>
      </c>
      <c r="W57">
        <v>-1.5077159014103799E-2</v>
      </c>
      <c r="X57">
        <v>-3.0093398039571201E-2</v>
      </c>
      <c r="Y57">
        <v>2.01028790659567E-3</v>
      </c>
      <c r="Z57">
        <v>-1.0269002149161001E-2</v>
      </c>
    </row>
    <row r="58" spans="1:26">
      <c r="A58">
        <v>219</v>
      </c>
      <c r="B58" t="s">
        <v>114</v>
      </c>
      <c r="C58" t="s">
        <v>115</v>
      </c>
      <c r="D58">
        <v>56</v>
      </c>
      <c r="E58" s="20">
        <v>43886</v>
      </c>
      <c r="F58">
        <v>-5.7316701295781397E-2</v>
      </c>
      <c r="G58">
        <v>-1.42547689720754E-2</v>
      </c>
      <c r="H58">
        <v>-1.41329335461206E-2</v>
      </c>
      <c r="I58">
        <v>-8.2239051358808605E-3</v>
      </c>
      <c r="J58">
        <v>-1.44131542270727E-2</v>
      </c>
      <c r="K58">
        <v>6.7009596886522297E-4</v>
      </c>
      <c r="L58">
        <v>-6.96203538349696E-3</v>
      </c>
      <c r="M58">
        <v>-2.43323154024025E-2</v>
      </c>
      <c r="N58">
        <v>-4.7515895393514702E-3</v>
      </c>
      <c r="O58">
        <v>-4.8734253006322004E-3</v>
      </c>
      <c r="P58">
        <v>-4.3860827827082701E-3</v>
      </c>
      <c r="Q58">
        <v>-4.7515893380478602E-3</v>
      </c>
      <c r="R58">
        <v>0</v>
      </c>
      <c r="S58">
        <v>-5.5696284416627004E-3</v>
      </c>
      <c r="T58">
        <v>-8.9836368788999907E-2</v>
      </c>
      <c r="U58">
        <v>-2.3757947342736299E-2</v>
      </c>
      <c r="V58">
        <v>-2.0955728560335399E-2</v>
      </c>
      <c r="W58">
        <v>-1.2609987632649E-2</v>
      </c>
      <c r="X58">
        <v>-2.3757945864190302E-2</v>
      </c>
      <c r="Y58">
        <v>1.3401919377304401E-3</v>
      </c>
      <c r="Z58">
        <v>-1.0094951326819E-2</v>
      </c>
    </row>
    <row r="59" spans="1:26">
      <c r="A59">
        <v>219</v>
      </c>
      <c r="B59" t="s">
        <v>114</v>
      </c>
      <c r="C59" t="s">
        <v>115</v>
      </c>
      <c r="D59">
        <v>57</v>
      </c>
      <c r="E59" s="20">
        <v>43887</v>
      </c>
      <c r="F59">
        <v>-4.1512009492961598E-2</v>
      </c>
      <c r="G59">
        <v>-7.1273844860377097E-3</v>
      </c>
      <c r="H59">
        <v>-1.2183563542059199E-2</v>
      </c>
      <c r="I59">
        <v>-6.0308637853753004E-3</v>
      </c>
      <c r="J59">
        <v>-9.9783374918935297E-3</v>
      </c>
      <c r="K59">
        <v>3.35047984432611E-4</v>
      </c>
      <c r="L59">
        <v>-6.5269081720283999E-3</v>
      </c>
      <c r="M59">
        <v>-1.4602870121734999E-2</v>
      </c>
      <c r="N59">
        <v>-2.3757947696757299E-3</v>
      </c>
      <c r="O59">
        <v>-2.4367126503161002E-3</v>
      </c>
      <c r="P59">
        <v>-2.1930413913541298E-3</v>
      </c>
      <c r="Q59">
        <v>-2.3757946690239301E-3</v>
      </c>
      <c r="R59">
        <v>0</v>
      </c>
      <c r="S59">
        <v>-5.22152664136513E-3</v>
      </c>
      <c r="T59">
        <v>-6.7701446703257895E-2</v>
      </c>
      <c r="U59">
        <v>-1.1878973671368099E-2</v>
      </c>
      <c r="V59">
        <v>-1.9006358556274E-2</v>
      </c>
      <c r="W59">
        <v>-1.01428162511942E-2</v>
      </c>
      <c r="X59">
        <v>-1.74224936888095E-2</v>
      </c>
      <c r="Y59">
        <v>6.7009596886522297E-4</v>
      </c>
      <c r="Z59">
        <v>-9.9209005044771006E-3</v>
      </c>
    </row>
    <row r="60" spans="1:26">
      <c r="A60">
        <v>219</v>
      </c>
      <c r="B60" t="s">
        <v>114</v>
      </c>
      <c r="C60" t="s">
        <v>115</v>
      </c>
      <c r="D60">
        <v>58</v>
      </c>
      <c r="E60" s="20">
        <v>43888</v>
      </c>
      <c r="F60">
        <v>-2.5707317690141802E-2</v>
      </c>
      <c r="G60">
        <v>0</v>
      </c>
      <c r="H60">
        <v>-1.0234193537997901E-2</v>
      </c>
      <c r="I60">
        <v>-3.8378224348697399E-3</v>
      </c>
      <c r="J60">
        <v>-5.5435207567143497E-3</v>
      </c>
      <c r="K60">
        <v>0</v>
      </c>
      <c r="L60">
        <v>-6.0917809605598398E-3</v>
      </c>
      <c r="M60">
        <v>-4.8734248410675597E-3</v>
      </c>
      <c r="N60">
        <v>0</v>
      </c>
      <c r="O60">
        <v>0</v>
      </c>
      <c r="P60">
        <v>0</v>
      </c>
      <c r="Q60">
        <v>0</v>
      </c>
      <c r="R60">
        <v>0</v>
      </c>
      <c r="S60">
        <v>-4.8734248410675597E-3</v>
      </c>
      <c r="T60">
        <v>-4.5566524617516001E-2</v>
      </c>
      <c r="U60">
        <v>0</v>
      </c>
      <c r="V60">
        <v>-1.7056988552212701E-2</v>
      </c>
      <c r="W60">
        <v>-7.6756448697394798E-3</v>
      </c>
      <c r="X60">
        <v>-1.1087041513428699E-2</v>
      </c>
      <c r="Y60">
        <v>0</v>
      </c>
      <c r="Z60">
        <v>-9.7468496821351194E-3</v>
      </c>
    </row>
    <row r="61" spans="1:26">
      <c r="A61">
        <v>219</v>
      </c>
      <c r="B61" t="s">
        <v>114</v>
      </c>
      <c r="C61" t="s">
        <v>115</v>
      </c>
      <c r="D61">
        <v>59</v>
      </c>
      <c r="E61" s="20">
        <v>43889</v>
      </c>
      <c r="F61">
        <v>-2.5707317690141802E-2</v>
      </c>
      <c r="G61">
        <v>0</v>
      </c>
      <c r="H61">
        <v>-1.0234193537997901E-2</v>
      </c>
      <c r="I61">
        <v>-3.8378224348697399E-3</v>
      </c>
      <c r="J61">
        <v>-5.5435207567143497E-3</v>
      </c>
      <c r="K61">
        <v>0</v>
      </c>
      <c r="L61">
        <v>-6.0917809605598398E-3</v>
      </c>
      <c r="M61">
        <v>-4.8734248410675597E-3</v>
      </c>
      <c r="N61">
        <v>0</v>
      </c>
      <c r="O61">
        <v>0</v>
      </c>
      <c r="P61">
        <v>0</v>
      </c>
      <c r="Q61">
        <v>0</v>
      </c>
      <c r="R61">
        <v>0</v>
      </c>
      <c r="S61">
        <v>-4.8734248410675597E-3</v>
      </c>
      <c r="T61">
        <v>-4.5566524617516001E-2</v>
      </c>
      <c r="U61">
        <v>0</v>
      </c>
      <c r="V61">
        <v>-1.7056988552212701E-2</v>
      </c>
      <c r="W61">
        <v>-7.6756448697394798E-3</v>
      </c>
      <c r="X61">
        <v>-1.1087041513428699E-2</v>
      </c>
      <c r="Y61">
        <v>0</v>
      </c>
      <c r="Z61">
        <v>-9.7468496821351194E-3</v>
      </c>
    </row>
    <row r="62" spans="1:26">
      <c r="A62">
        <v>219</v>
      </c>
      <c r="B62" t="s">
        <v>114</v>
      </c>
      <c r="C62" t="s">
        <v>115</v>
      </c>
      <c r="D62">
        <v>60</v>
      </c>
      <c r="E62" s="20">
        <v>43890</v>
      </c>
      <c r="F62">
        <v>-2.5707317690141802E-2</v>
      </c>
      <c r="G62">
        <v>0</v>
      </c>
      <c r="H62">
        <v>-1.0234193537997901E-2</v>
      </c>
      <c r="I62">
        <v>-3.8378224348697399E-3</v>
      </c>
      <c r="J62">
        <v>-5.5435207567143497E-3</v>
      </c>
      <c r="K62">
        <v>0</v>
      </c>
      <c r="L62">
        <v>-6.0917809605598398E-3</v>
      </c>
      <c r="M62">
        <v>-4.8734248410675597E-3</v>
      </c>
      <c r="N62">
        <v>0</v>
      </c>
      <c r="O62">
        <v>0</v>
      </c>
      <c r="P62">
        <v>0</v>
      </c>
      <c r="Q62">
        <v>0</v>
      </c>
      <c r="R62">
        <v>0</v>
      </c>
      <c r="S62">
        <v>-4.8734248410675597E-3</v>
      </c>
      <c r="T62">
        <v>-4.5566524617516001E-2</v>
      </c>
      <c r="U62">
        <v>0</v>
      </c>
      <c r="V62">
        <v>-1.7056988552212701E-2</v>
      </c>
      <c r="W62">
        <v>-7.6756448697394798E-3</v>
      </c>
      <c r="X62">
        <v>-1.1087041513428699E-2</v>
      </c>
      <c r="Y62">
        <v>0</v>
      </c>
      <c r="Z62">
        <v>-9.7468496821351194E-3</v>
      </c>
    </row>
    <row r="63" spans="1:26">
      <c r="A63">
        <v>219</v>
      </c>
      <c r="B63" t="s">
        <v>114</v>
      </c>
      <c r="C63" t="s">
        <v>115</v>
      </c>
      <c r="D63">
        <v>61</v>
      </c>
      <c r="E63" s="20">
        <v>43891</v>
      </c>
      <c r="F63">
        <v>-2.5707317690141802E-2</v>
      </c>
      <c r="G63">
        <v>0</v>
      </c>
      <c r="H63">
        <v>-1.0234193537997901E-2</v>
      </c>
      <c r="I63">
        <v>-3.8378224348697399E-3</v>
      </c>
      <c r="J63">
        <v>-5.5435207567143497E-3</v>
      </c>
      <c r="K63">
        <v>0</v>
      </c>
      <c r="L63">
        <v>-6.0917809605598398E-3</v>
      </c>
      <c r="M63">
        <v>-4.8734248410675597E-3</v>
      </c>
      <c r="N63">
        <v>0</v>
      </c>
      <c r="O63">
        <v>0</v>
      </c>
      <c r="P63">
        <v>0</v>
      </c>
      <c r="Q63">
        <v>0</v>
      </c>
      <c r="R63">
        <v>0</v>
      </c>
      <c r="S63">
        <v>-4.8734248410675597E-3</v>
      </c>
      <c r="T63">
        <v>-4.5566524617516001E-2</v>
      </c>
      <c r="U63">
        <v>0</v>
      </c>
      <c r="V63">
        <v>-1.7056988552212701E-2</v>
      </c>
      <c r="W63">
        <v>-7.6756448697394798E-3</v>
      </c>
      <c r="X63">
        <v>-1.1087041513428699E-2</v>
      </c>
      <c r="Y63">
        <v>0</v>
      </c>
      <c r="Z63">
        <v>-9.7468496821351194E-3</v>
      </c>
    </row>
    <row r="64" spans="1:26">
      <c r="A64">
        <v>219</v>
      </c>
      <c r="B64" t="s">
        <v>114</v>
      </c>
      <c r="C64" t="s">
        <v>115</v>
      </c>
      <c r="D64">
        <v>62</v>
      </c>
      <c r="E64" s="20">
        <v>43892</v>
      </c>
      <c r="F64">
        <v>-2.5707317690141802E-2</v>
      </c>
      <c r="G64">
        <v>0</v>
      </c>
      <c r="H64">
        <v>-1.0234193537997901E-2</v>
      </c>
      <c r="I64">
        <v>-3.8378224348697399E-3</v>
      </c>
      <c r="J64">
        <v>-5.5435207567143497E-3</v>
      </c>
      <c r="K64">
        <v>0</v>
      </c>
      <c r="L64">
        <v>-6.0917809605598398E-3</v>
      </c>
      <c r="M64">
        <v>-4.8734248410675597E-3</v>
      </c>
      <c r="N64">
        <v>0</v>
      </c>
      <c r="O64">
        <v>0</v>
      </c>
      <c r="P64">
        <v>0</v>
      </c>
      <c r="Q64">
        <v>0</v>
      </c>
      <c r="R64">
        <v>0</v>
      </c>
      <c r="S64">
        <v>-4.8734248410675597E-3</v>
      </c>
      <c r="T64">
        <v>-4.5566524617516001E-2</v>
      </c>
      <c r="U64">
        <v>0</v>
      </c>
      <c r="V64">
        <v>-1.7056988552212701E-2</v>
      </c>
      <c r="W64">
        <v>-7.6756448697394798E-3</v>
      </c>
      <c r="X64">
        <v>-1.1087041513428699E-2</v>
      </c>
      <c r="Y64">
        <v>0</v>
      </c>
      <c r="Z64">
        <v>-9.7468496821351194E-3</v>
      </c>
    </row>
    <row r="65" spans="1:26">
      <c r="A65">
        <v>219</v>
      </c>
      <c r="B65" t="s">
        <v>114</v>
      </c>
      <c r="C65" t="s">
        <v>115</v>
      </c>
      <c r="D65">
        <v>63</v>
      </c>
      <c r="E65" s="20">
        <v>43893</v>
      </c>
      <c r="F65">
        <v>-2.5707317690141802E-2</v>
      </c>
      <c r="G65">
        <v>0</v>
      </c>
      <c r="H65">
        <v>-1.0234193537997901E-2</v>
      </c>
      <c r="I65">
        <v>-3.8378224348697399E-3</v>
      </c>
      <c r="J65">
        <v>-5.5435207567143497E-3</v>
      </c>
      <c r="K65">
        <v>0</v>
      </c>
      <c r="L65">
        <v>-6.0917809605598398E-3</v>
      </c>
      <c r="M65">
        <v>-4.8734248410675597E-3</v>
      </c>
      <c r="N65">
        <v>0</v>
      </c>
      <c r="O65">
        <v>0</v>
      </c>
      <c r="P65">
        <v>0</v>
      </c>
      <c r="Q65">
        <v>0</v>
      </c>
      <c r="R65">
        <v>0</v>
      </c>
      <c r="S65">
        <v>-4.8734248410675597E-3</v>
      </c>
      <c r="T65">
        <v>-4.5566524617516001E-2</v>
      </c>
      <c r="U65">
        <v>0</v>
      </c>
      <c r="V65">
        <v>-1.7056988552212701E-2</v>
      </c>
      <c r="W65">
        <v>-7.6756448697394798E-3</v>
      </c>
      <c r="X65">
        <v>-1.1087041513428699E-2</v>
      </c>
      <c r="Y65">
        <v>0</v>
      </c>
      <c r="Z65">
        <v>-9.7468496821351194E-3</v>
      </c>
    </row>
    <row r="66" spans="1:26">
      <c r="A66">
        <v>219</v>
      </c>
      <c r="B66" t="s">
        <v>114</v>
      </c>
      <c r="C66" t="s">
        <v>115</v>
      </c>
      <c r="D66">
        <v>64</v>
      </c>
      <c r="E66" s="20">
        <v>43894</v>
      </c>
      <c r="F66">
        <v>-2.5707317690141802E-2</v>
      </c>
      <c r="G66">
        <v>0</v>
      </c>
      <c r="H66">
        <v>-1.0234193537997901E-2</v>
      </c>
      <c r="I66">
        <v>-3.8378224348697399E-3</v>
      </c>
      <c r="J66">
        <v>-5.5435207567143497E-3</v>
      </c>
      <c r="K66">
        <v>0</v>
      </c>
      <c r="L66">
        <v>-6.0917809605598398E-3</v>
      </c>
      <c r="M66">
        <v>-4.8734248410675597E-3</v>
      </c>
      <c r="N66">
        <v>0</v>
      </c>
      <c r="O66">
        <v>0</v>
      </c>
      <c r="P66">
        <v>0</v>
      </c>
      <c r="Q66">
        <v>0</v>
      </c>
      <c r="R66">
        <v>0</v>
      </c>
      <c r="S66">
        <v>-4.8734248410675597E-3</v>
      </c>
      <c r="T66">
        <v>-4.5566524617516001E-2</v>
      </c>
      <c r="U66">
        <v>0</v>
      </c>
      <c r="V66">
        <v>-1.7056988552212701E-2</v>
      </c>
      <c r="W66">
        <v>-7.6756448697394798E-3</v>
      </c>
      <c r="X66">
        <v>-1.1087041513428699E-2</v>
      </c>
      <c r="Y66">
        <v>0</v>
      </c>
      <c r="Z66">
        <v>-9.7468496821351194E-3</v>
      </c>
    </row>
    <row r="67" spans="1:26">
      <c r="A67">
        <v>219</v>
      </c>
      <c r="B67" t="s">
        <v>114</v>
      </c>
      <c r="C67" t="s">
        <v>115</v>
      </c>
      <c r="D67">
        <v>65</v>
      </c>
      <c r="E67" s="20">
        <v>43895</v>
      </c>
      <c r="F67">
        <v>-2.5707317690141802E-2</v>
      </c>
      <c r="G67">
        <v>0</v>
      </c>
      <c r="H67">
        <v>-1.0234193537997901E-2</v>
      </c>
      <c r="I67">
        <v>-3.8378224348697399E-3</v>
      </c>
      <c r="J67">
        <v>-5.5435207567143497E-3</v>
      </c>
      <c r="K67">
        <v>0</v>
      </c>
      <c r="L67">
        <v>-6.0917809605598398E-3</v>
      </c>
      <c r="M67">
        <v>-4.8734248410675597E-3</v>
      </c>
      <c r="N67">
        <v>0</v>
      </c>
      <c r="O67">
        <v>0</v>
      </c>
      <c r="P67">
        <v>0</v>
      </c>
      <c r="Q67">
        <v>0</v>
      </c>
      <c r="R67">
        <v>0</v>
      </c>
      <c r="S67">
        <v>-4.8734248410675597E-3</v>
      </c>
      <c r="T67">
        <v>-4.5566524617516001E-2</v>
      </c>
      <c r="U67">
        <v>0</v>
      </c>
      <c r="V67">
        <v>-1.7056988552212701E-2</v>
      </c>
      <c r="W67">
        <v>-7.6756448697394798E-3</v>
      </c>
      <c r="X67">
        <v>-1.1087041513428699E-2</v>
      </c>
      <c r="Y67">
        <v>0</v>
      </c>
      <c r="Z67">
        <v>-9.7468496821351194E-3</v>
      </c>
    </row>
    <row r="68" spans="1:26">
      <c r="A68">
        <v>219</v>
      </c>
      <c r="B68" t="s">
        <v>114</v>
      </c>
      <c r="C68" t="s">
        <v>115</v>
      </c>
      <c r="D68">
        <v>66</v>
      </c>
      <c r="E68" s="20">
        <v>43896</v>
      </c>
      <c r="F68">
        <v>-2.5707317690141802E-2</v>
      </c>
      <c r="G68">
        <v>0</v>
      </c>
      <c r="H68">
        <v>-1.0234193537997901E-2</v>
      </c>
      <c r="I68">
        <v>-3.8378224348697399E-3</v>
      </c>
      <c r="J68">
        <v>-5.5435207567143497E-3</v>
      </c>
      <c r="K68">
        <v>0</v>
      </c>
      <c r="L68">
        <v>-6.0917809605598398E-3</v>
      </c>
      <c r="M68">
        <v>-4.8734248410675597E-3</v>
      </c>
      <c r="N68">
        <v>0</v>
      </c>
      <c r="O68">
        <v>0</v>
      </c>
      <c r="P68">
        <v>0</v>
      </c>
      <c r="Q68">
        <v>0</v>
      </c>
      <c r="R68">
        <v>0</v>
      </c>
      <c r="S68">
        <v>-4.8734248410675597E-3</v>
      </c>
      <c r="T68">
        <v>-4.5566524617516001E-2</v>
      </c>
      <c r="U68">
        <v>0</v>
      </c>
      <c r="V68">
        <v>-1.7056988552212701E-2</v>
      </c>
      <c r="W68">
        <v>-7.6756448697394798E-3</v>
      </c>
      <c r="X68">
        <v>-1.1087041513428699E-2</v>
      </c>
      <c r="Y68">
        <v>0</v>
      </c>
      <c r="Z68">
        <v>-9.7468496821351194E-3</v>
      </c>
    </row>
    <row r="69" spans="1:26">
      <c r="A69">
        <v>219</v>
      </c>
      <c r="B69" t="s">
        <v>114</v>
      </c>
      <c r="C69" t="s">
        <v>115</v>
      </c>
      <c r="D69">
        <v>67</v>
      </c>
      <c r="E69" s="20">
        <v>43897</v>
      </c>
      <c r="F69">
        <v>-2.5707317690141802E-2</v>
      </c>
      <c r="G69">
        <v>0</v>
      </c>
      <c r="H69">
        <v>-1.0234193537997901E-2</v>
      </c>
      <c r="I69">
        <v>-3.8378224348697399E-3</v>
      </c>
      <c r="J69">
        <v>-5.5435207567143497E-3</v>
      </c>
      <c r="K69">
        <v>0</v>
      </c>
      <c r="L69">
        <v>-6.0917809605598398E-3</v>
      </c>
      <c r="M69">
        <v>-4.8734248410675597E-3</v>
      </c>
      <c r="N69">
        <v>0</v>
      </c>
      <c r="O69">
        <v>0</v>
      </c>
      <c r="P69">
        <v>0</v>
      </c>
      <c r="Q69">
        <v>0</v>
      </c>
      <c r="R69">
        <v>0</v>
      </c>
      <c r="S69">
        <v>-4.8734248410675597E-3</v>
      </c>
      <c r="T69">
        <v>-4.5566524617516001E-2</v>
      </c>
      <c r="U69">
        <v>0</v>
      </c>
      <c r="V69">
        <v>-1.7056988552212701E-2</v>
      </c>
      <c r="W69">
        <v>-7.6756448697394798E-3</v>
      </c>
      <c r="X69">
        <v>-1.1087041513428699E-2</v>
      </c>
      <c r="Y69">
        <v>0</v>
      </c>
      <c r="Z69">
        <v>-9.7468496821351194E-3</v>
      </c>
    </row>
    <row r="70" spans="1:26">
      <c r="A70">
        <v>219</v>
      </c>
      <c r="B70" t="s">
        <v>114</v>
      </c>
      <c r="C70" t="s">
        <v>115</v>
      </c>
      <c r="D70">
        <v>68</v>
      </c>
      <c r="E70" s="20">
        <v>43898</v>
      </c>
      <c r="F70">
        <v>-2.5707317690141802E-2</v>
      </c>
      <c r="G70">
        <v>0</v>
      </c>
      <c r="H70">
        <v>-1.0234193537997901E-2</v>
      </c>
      <c r="I70">
        <v>-3.8378224348697399E-3</v>
      </c>
      <c r="J70">
        <v>-5.5435207567143497E-3</v>
      </c>
      <c r="K70">
        <v>0</v>
      </c>
      <c r="L70">
        <v>-6.0917809605598398E-3</v>
      </c>
      <c r="M70">
        <v>-4.8734248410675597E-3</v>
      </c>
      <c r="N70">
        <v>0</v>
      </c>
      <c r="O70">
        <v>0</v>
      </c>
      <c r="P70">
        <v>0</v>
      </c>
      <c r="Q70">
        <v>0</v>
      </c>
      <c r="R70">
        <v>0</v>
      </c>
      <c r="S70">
        <v>-4.8734248410675597E-3</v>
      </c>
      <c r="T70">
        <v>-4.5566524617516001E-2</v>
      </c>
      <c r="U70">
        <v>0</v>
      </c>
      <c r="V70">
        <v>-1.7056988552212701E-2</v>
      </c>
      <c r="W70">
        <v>-7.6756448697394798E-3</v>
      </c>
      <c r="X70">
        <v>-1.1087041513428699E-2</v>
      </c>
      <c r="Y70">
        <v>0</v>
      </c>
      <c r="Z70">
        <v>-9.7468496821351194E-3</v>
      </c>
    </row>
    <row r="71" spans="1:26">
      <c r="A71">
        <v>219</v>
      </c>
      <c r="B71" t="s">
        <v>114</v>
      </c>
      <c r="C71" t="s">
        <v>115</v>
      </c>
      <c r="D71">
        <v>69</v>
      </c>
      <c r="E71" s="20">
        <v>43899</v>
      </c>
      <c r="F71">
        <v>-2.5707317690141802E-2</v>
      </c>
      <c r="G71">
        <v>0</v>
      </c>
      <c r="H71">
        <v>-1.0234193537997901E-2</v>
      </c>
      <c r="I71">
        <v>-3.8378224348697399E-3</v>
      </c>
      <c r="J71">
        <v>-5.5435207567143497E-3</v>
      </c>
      <c r="K71">
        <v>0</v>
      </c>
      <c r="L71">
        <v>-6.0917809605598398E-3</v>
      </c>
      <c r="M71">
        <v>-4.8734248410675597E-3</v>
      </c>
      <c r="N71">
        <v>0</v>
      </c>
      <c r="O71">
        <v>0</v>
      </c>
      <c r="P71">
        <v>0</v>
      </c>
      <c r="Q71">
        <v>0</v>
      </c>
      <c r="R71">
        <v>0</v>
      </c>
      <c r="S71">
        <v>-4.8734248410675597E-3</v>
      </c>
      <c r="T71">
        <v>-4.5566524617516001E-2</v>
      </c>
      <c r="U71">
        <v>0</v>
      </c>
      <c r="V71">
        <v>-1.7056988552212701E-2</v>
      </c>
      <c r="W71">
        <v>-7.6756448697394798E-3</v>
      </c>
      <c r="X71">
        <v>-1.1087041513428699E-2</v>
      </c>
      <c r="Y71">
        <v>0</v>
      </c>
      <c r="Z71">
        <v>-9.7468496821351194E-3</v>
      </c>
    </row>
    <row r="72" spans="1:26">
      <c r="A72">
        <v>219</v>
      </c>
      <c r="B72" t="s">
        <v>114</v>
      </c>
      <c r="C72" t="s">
        <v>115</v>
      </c>
      <c r="D72">
        <v>70</v>
      </c>
      <c r="E72" s="20">
        <v>43900</v>
      </c>
      <c r="F72">
        <v>-2.5707317690141802E-2</v>
      </c>
      <c r="G72">
        <v>0</v>
      </c>
      <c r="H72">
        <v>-1.0234193537997901E-2</v>
      </c>
      <c r="I72">
        <v>-3.8378224348697399E-3</v>
      </c>
      <c r="J72">
        <v>-5.5435207567143497E-3</v>
      </c>
      <c r="K72">
        <v>0</v>
      </c>
      <c r="L72">
        <v>-6.0917809605598398E-3</v>
      </c>
      <c r="M72">
        <v>-4.8734248410675597E-3</v>
      </c>
      <c r="N72">
        <v>0</v>
      </c>
      <c r="O72">
        <v>0</v>
      </c>
      <c r="P72">
        <v>0</v>
      </c>
      <c r="Q72">
        <v>0</v>
      </c>
      <c r="R72">
        <v>0</v>
      </c>
      <c r="S72">
        <v>-4.8734248410675597E-3</v>
      </c>
      <c r="T72">
        <v>-4.5566524617516001E-2</v>
      </c>
      <c r="U72">
        <v>0</v>
      </c>
      <c r="V72">
        <v>-1.7056988552212701E-2</v>
      </c>
      <c r="W72">
        <v>-7.6756448697394798E-3</v>
      </c>
      <c r="X72">
        <v>-1.1087041513428699E-2</v>
      </c>
      <c r="Y72">
        <v>0</v>
      </c>
      <c r="Z72">
        <v>-9.7468496821351194E-3</v>
      </c>
    </row>
    <row r="73" spans="1:26">
      <c r="A73">
        <v>219</v>
      </c>
      <c r="B73" t="s">
        <v>114</v>
      </c>
      <c r="C73" t="s">
        <v>115</v>
      </c>
      <c r="D73">
        <v>71</v>
      </c>
      <c r="E73" s="20">
        <v>43901</v>
      </c>
      <c r="F73">
        <v>-2.5707317690141802E-2</v>
      </c>
      <c r="G73">
        <v>0</v>
      </c>
      <c r="H73">
        <v>-1.0234193537997901E-2</v>
      </c>
      <c r="I73">
        <v>-3.8378224348697399E-3</v>
      </c>
      <c r="J73">
        <v>-5.5435207567143497E-3</v>
      </c>
      <c r="K73">
        <v>0</v>
      </c>
      <c r="L73">
        <v>-6.0917809605598398E-3</v>
      </c>
      <c r="M73">
        <v>-4.8734248410675597E-3</v>
      </c>
      <c r="N73">
        <v>0</v>
      </c>
      <c r="O73">
        <v>0</v>
      </c>
      <c r="P73">
        <v>0</v>
      </c>
      <c r="Q73">
        <v>0</v>
      </c>
      <c r="R73">
        <v>0</v>
      </c>
      <c r="S73">
        <v>-4.8734248410675597E-3</v>
      </c>
      <c r="T73">
        <v>-4.5566524617516001E-2</v>
      </c>
      <c r="U73">
        <v>0</v>
      </c>
      <c r="V73">
        <v>-1.7056988552212701E-2</v>
      </c>
      <c r="W73">
        <v>-7.6756448697394798E-3</v>
      </c>
      <c r="X73">
        <v>-1.1087041513428699E-2</v>
      </c>
      <c r="Y73">
        <v>0</v>
      </c>
      <c r="Z73">
        <v>-9.7468496821351194E-3</v>
      </c>
    </row>
    <row r="74" spans="1:26">
      <c r="A74">
        <v>219</v>
      </c>
      <c r="B74" t="s">
        <v>114</v>
      </c>
      <c r="C74" t="s">
        <v>115</v>
      </c>
      <c r="D74">
        <v>72</v>
      </c>
      <c r="E74" s="20">
        <v>43902</v>
      </c>
      <c r="F74">
        <v>-2.5707317690141802E-2</v>
      </c>
      <c r="G74">
        <v>0</v>
      </c>
      <c r="H74">
        <v>-1.0234193537997901E-2</v>
      </c>
      <c r="I74">
        <v>-3.8378224348697399E-3</v>
      </c>
      <c r="J74">
        <v>-5.5435207567143497E-3</v>
      </c>
      <c r="K74">
        <v>0</v>
      </c>
      <c r="L74">
        <v>-6.0917809605598398E-3</v>
      </c>
      <c r="M74">
        <v>-4.8734248410675597E-3</v>
      </c>
      <c r="N74">
        <v>0</v>
      </c>
      <c r="O74">
        <v>0</v>
      </c>
      <c r="P74">
        <v>0</v>
      </c>
      <c r="Q74">
        <v>0</v>
      </c>
      <c r="R74">
        <v>0</v>
      </c>
      <c r="S74">
        <v>-4.8734248410675597E-3</v>
      </c>
      <c r="T74">
        <v>-4.5566524617516001E-2</v>
      </c>
      <c r="U74">
        <v>0</v>
      </c>
      <c r="V74">
        <v>-1.7056988552212701E-2</v>
      </c>
      <c r="W74">
        <v>-7.6756448697394798E-3</v>
      </c>
      <c r="X74">
        <v>-1.1087041513428699E-2</v>
      </c>
      <c r="Y74">
        <v>0</v>
      </c>
      <c r="Z74">
        <v>-9.7468496821351194E-3</v>
      </c>
    </row>
    <row r="75" spans="1:26">
      <c r="A75">
        <v>219</v>
      </c>
      <c r="B75" t="s">
        <v>114</v>
      </c>
      <c r="C75" t="s">
        <v>115</v>
      </c>
      <c r="D75">
        <v>73</v>
      </c>
      <c r="E75" s="20">
        <v>43903</v>
      </c>
      <c r="F75">
        <v>-2.5707317690141802E-2</v>
      </c>
      <c r="G75">
        <v>0</v>
      </c>
      <c r="H75">
        <v>-1.0234193537997901E-2</v>
      </c>
      <c r="I75">
        <v>-3.8378224348697399E-3</v>
      </c>
      <c r="J75">
        <v>-5.5435207567143497E-3</v>
      </c>
      <c r="K75">
        <v>0</v>
      </c>
      <c r="L75">
        <v>-6.0917809605598398E-3</v>
      </c>
      <c r="M75">
        <v>-4.8734248410675597E-3</v>
      </c>
      <c r="N75">
        <v>0</v>
      </c>
      <c r="O75">
        <v>0</v>
      </c>
      <c r="P75">
        <v>0</v>
      </c>
      <c r="Q75">
        <v>0</v>
      </c>
      <c r="R75">
        <v>0</v>
      </c>
      <c r="S75">
        <v>-4.8734248410675597E-3</v>
      </c>
      <c r="T75">
        <v>-4.5566524617516001E-2</v>
      </c>
      <c r="U75">
        <v>0</v>
      </c>
      <c r="V75">
        <v>-1.7056988552212701E-2</v>
      </c>
      <c r="W75">
        <v>-7.6756448697394798E-3</v>
      </c>
      <c r="X75">
        <v>-1.1087041513428699E-2</v>
      </c>
      <c r="Y75">
        <v>0</v>
      </c>
      <c r="Z75">
        <v>-9.7468496821351194E-3</v>
      </c>
    </row>
    <row r="76" spans="1:26">
      <c r="A76">
        <v>219</v>
      </c>
      <c r="B76" t="s">
        <v>114</v>
      </c>
      <c r="C76" t="s">
        <v>115</v>
      </c>
      <c r="D76">
        <v>74</v>
      </c>
      <c r="E76" s="20">
        <v>43904</v>
      </c>
      <c r="F76">
        <v>-2.5707317690141802E-2</v>
      </c>
      <c r="G76">
        <v>0</v>
      </c>
      <c r="H76">
        <v>-1.0234193537997901E-2</v>
      </c>
      <c r="I76">
        <v>-3.8378224348697399E-3</v>
      </c>
      <c r="J76">
        <v>-5.5435207567143497E-3</v>
      </c>
      <c r="K76">
        <v>0</v>
      </c>
      <c r="L76">
        <v>-6.0917809605598398E-3</v>
      </c>
      <c r="M76">
        <v>-4.8734248410675597E-3</v>
      </c>
      <c r="N76">
        <v>0</v>
      </c>
      <c r="O76">
        <v>0</v>
      </c>
      <c r="P76">
        <v>0</v>
      </c>
      <c r="Q76">
        <v>0</v>
      </c>
      <c r="R76">
        <v>0</v>
      </c>
      <c r="S76">
        <v>-4.8734248410675597E-3</v>
      </c>
      <c r="T76">
        <v>-4.5566524617516001E-2</v>
      </c>
      <c r="U76">
        <v>0</v>
      </c>
      <c r="V76">
        <v>-1.7056988552212701E-2</v>
      </c>
      <c r="W76">
        <v>-7.6756448697394798E-3</v>
      </c>
      <c r="X76">
        <v>-1.1087041513428699E-2</v>
      </c>
      <c r="Y76">
        <v>0</v>
      </c>
      <c r="Z76">
        <v>-9.7468496821351194E-3</v>
      </c>
    </row>
    <row r="77" spans="1:26">
      <c r="A77">
        <v>219</v>
      </c>
      <c r="B77" t="s">
        <v>114</v>
      </c>
      <c r="C77" t="s">
        <v>115</v>
      </c>
      <c r="D77">
        <v>75</v>
      </c>
      <c r="E77" s="20">
        <v>43905</v>
      </c>
      <c r="F77">
        <v>-2.5707317690141802E-2</v>
      </c>
      <c r="G77">
        <v>0</v>
      </c>
      <c r="H77">
        <v>-1.0234193537997901E-2</v>
      </c>
      <c r="I77">
        <v>-3.8378224348697399E-3</v>
      </c>
      <c r="J77">
        <v>-5.5435207567143497E-3</v>
      </c>
      <c r="K77">
        <v>0</v>
      </c>
      <c r="L77">
        <v>-6.0917809605598398E-3</v>
      </c>
      <c r="M77">
        <v>-4.8734248410675597E-3</v>
      </c>
      <c r="N77">
        <v>0</v>
      </c>
      <c r="O77">
        <v>0</v>
      </c>
      <c r="P77">
        <v>0</v>
      </c>
      <c r="Q77">
        <v>0</v>
      </c>
      <c r="R77">
        <v>0</v>
      </c>
      <c r="S77">
        <v>-4.8734248410675597E-3</v>
      </c>
      <c r="T77">
        <v>-4.5566524617516001E-2</v>
      </c>
      <c r="U77">
        <v>0</v>
      </c>
      <c r="V77">
        <v>-1.7056988552212701E-2</v>
      </c>
      <c r="W77">
        <v>-7.6756448697394798E-3</v>
      </c>
      <c r="X77">
        <v>-1.1087041513428699E-2</v>
      </c>
      <c r="Y77">
        <v>0</v>
      </c>
      <c r="Z77">
        <v>-9.7468496821351194E-3</v>
      </c>
    </row>
    <row r="78" spans="1:26">
      <c r="A78">
        <v>219</v>
      </c>
      <c r="B78" t="s">
        <v>114</v>
      </c>
      <c r="C78" t="s">
        <v>115</v>
      </c>
      <c r="D78">
        <v>76</v>
      </c>
      <c r="E78" s="20">
        <v>43906</v>
      </c>
      <c r="F78">
        <v>-2.5707317690141802E-2</v>
      </c>
      <c r="G78">
        <v>0</v>
      </c>
      <c r="H78">
        <v>-1.0234193537997901E-2</v>
      </c>
      <c r="I78">
        <v>-3.8378224348697399E-3</v>
      </c>
      <c r="J78">
        <v>-5.5435207567143497E-3</v>
      </c>
      <c r="K78">
        <v>0</v>
      </c>
      <c r="L78">
        <v>-6.0917809605598398E-3</v>
      </c>
      <c r="M78">
        <v>-4.8734248410675597E-3</v>
      </c>
      <c r="N78">
        <v>0</v>
      </c>
      <c r="O78">
        <v>0</v>
      </c>
      <c r="P78">
        <v>0</v>
      </c>
      <c r="Q78">
        <v>0</v>
      </c>
      <c r="R78">
        <v>0</v>
      </c>
      <c r="S78">
        <v>-4.8734248410675597E-3</v>
      </c>
      <c r="T78">
        <v>-4.5566524617516001E-2</v>
      </c>
      <c r="U78">
        <v>0</v>
      </c>
      <c r="V78">
        <v>-1.7056988552212701E-2</v>
      </c>
      <c r="W78">
        <v>-7.6756448697394798E-3</v>
      </c>
      <c r="X78">
        <v>-1.1087041513428699E-2</v>
      </c>
      <c r="Y78">
        <v>0</v>
      </c>
      <c r="Z78">
        <v>-9.7468496821351194E-3</v>
      </c>
    </row>
    <row r="79" spans="1:26">
      <c r="A79">
        <v>219</v>
      </c>
      <c r="B79" t="s">
        <v>114</v>
      </c>
      <c r="C79" t="s">
        <v>115</v>
      </c>
      <c r="D79">
        <v>77</v>
      </c>
      <c r="E79" s="20">
        <v>43907</v>
      </c>
      <c r="F79">
        <v>-2.5707317690141802E-2</v>
      </c>
      <c r="G79">
        <v>0</v>
      </c>
      <c r="H79">
        <v>-1.0234193537997901E-2</v>
      </c>
      <c r="I79">
        <v>-3.8378224348697399E-3</v>
      </c>
      <c r="J79">
        <v>-5.5435207567143497E-3</v>
      </c>
      <c r="K79">
        <v>0</v>
      </c>
      <c r="L79">
        <v>-6.0917809605598398E-3</v>
      </c>
      <c r="M79">
        <v>-4.8734248410675597E-3</v>
      </c>
      <c r="N79">
        <v>0</v>
      </c>
      <c r="O79">
        <v>0</v>
      </c>
      <c r="P79">
        <v>0</v>
      </c>
      <c r="Q79">
        <v>0</v>
      </c>
      <c r="R79">
        <v>0</v>
      </c>
      <c r="S79">
        <v>-4.8734248410675597E-3</v>
      </c>
      <c r="T79">
        <v>-4.5566524617516001E-2</v>
      </c>
      <c r="U79">
        <v>0</v>
      </c>
      <c r="V79">
        <v>-1.7056988552212701E-2</v>
      </c>
      <c r="W79">
        <v>-7.6756448697394798E-3</v>
      </c>
      <c r="X79">
        <v>-1.1087041513428699E-2</v>
      </c>
      <c r="Y79">
        <v>0</v>
      </c>
      <c r="Z79">
        <v>-9.7468496821351194E-3</v>
      </c>
    </row>
    <row r="80" spans="1:26">
      <c r="A80">
        <v>219</v>
      </c>
      <c r="B80" t="s">
        <v>114</v>
      </c>
      <c r="C80" t="s">
        <v>115</v>
      </c>
      <c r="D80">
        <v>78</v>
      </c>
      <c r="E80" s="20">
        <v>43908</v>
      </c>
      <c r="F80">
        <v>-2.5707317690141802E-2</v>
      </c>
      <c r="G80">
        <v>0</v>
      </c>
      <c r="H80">
        <v>-1.0234193537997901E-2</v>
      </c>
      <c r="I80">
        <v>-3.8378224348697399E-3</v>
      </c>
      <c r="J80">
        <v>-5.5435207567143497E-3</v>
      </c>
      <c r="K80">
        <v>0</v>
      </c>
      <c r="L80">
        <v>-6.0917809605598398E-3</v>
      </c>
      <c r="M80">
        <v>-4.8734248410675597E-3</v>
      </c>
      <c r="N80">
        <v>0</v>
      </c>
      <c r="O80">
        <v>0</v>
      </c>
      <c r="P80">
        <v>0</v>
      </c>
      <c r="Q80">
        <v>0</v>
      </c>
      <c r="R80">
        <v>0</v>
      </c>
      <c r="S80">
        <v>-4.8734248410675597E-3</v>
      </c>
      <c r="T80">
        <v>-4.5566524617516001E-2</v>
      </c>
      <c r="U80">
        <v>0</v>
      </c>
      <c r="V80">
        <v>-1.7056988552212701E-2</v>
      </c>
      <c r="W80">
        <v>-7.6756448697394798E-3</v>
      </c>
      <c r="X80">
        <v>-1.1087041513428699E-2</v>
      </c>
      <c r="Y80">
        <v>0</v>
      </c>
      <c r="Z80">
        <v>-9.7468496821351194E-3</v>
      </c>
    </row>
    <row r="81" spans="1:26">
      <c r="A81">
        <v>219</v>
      </c>
      <c r="B81" t="s">
        <v>114</v>
      </c>
      <c r="C81" t="s">
        <v>115</v>
      </c>
      <c r="D81">
        <v>79</v>
      </c>
      <c r="E81" s="20">
        <v>43909</v>
      </c>
      <c r="F81">
        <v>-2.5707317690141802E-2</v>
      </c>
      <c r="G81">
        <v>0</v>
      </c>
      <c r="H81">
        <v>-1.0234193537997901E-2</v>
      </c>
      <c r="I81">
        <v>-3.8378224348697399E-3</v>
      </c>
      <c r="J81">
        <v>-5.5435207567143497E-3</v>
      </c>
      <c r="K81">
        <v>0</v>
      </c>
      <c r="L81">
        <v>-6.0917809605598398E-3</v>
      </c>
      <c r="M81">
        <v>-4.8734248410675597E-3</v>
      </c>
      <c r="N81">
        <v>0</v>
      </c>
      <c r="O81">
        <v>0</v>
      </c>
      <c r="P81">
        <v>0</v>
      </c>
      <c r="Q81">
        <v>0</v>
      </c>
      <c r="R81">
        <v>0</v>
      </c>
      <c r="S81">
        <v>-4.8734248410675597E-3</v>
      </c>
      <c r="T81">
        <v>-4.5566524617516001E-2</v>
      </c>
      <c r="U81">
        <v>0</v>
      </c>
      <c r="V81">
        <v>-1.7056988552212701E-2</v>
      </c>
      <c r="W81">
        <v>-7.6756448697394798E-3</v>
      </c>
      <c r="X81">
        <v>-1.1087041513428699E-2</v>
      </c>
      <c r="Y81">
        <v>0</v>
      </c>
      <c r="Z81">
        <v>-9.7468496821351194E-3</v>
      </c>
    </row>
    <row r="82" spans="1:26">
      <c r="A82">
        <v>219</v>
      </c>
      <c r="B82" t="s">
        <v>114</v>
      </c>
      <c r="C82" t="s">
        <v>115</v>
      </c>
      <c r="D82">
        <v>80</v>
      </c>
      <c r="E82" s="20">
        <v>43910</v>
      </c>
      <c r="F82">
        <v>-2.5707317690141802E-2</v>
      </c>
      <c r="G82">
        <v>0</v>
      </c>
      <c r="H82">
        <v>-1.0234193537997901E-2</v>
      </c>
      <c r="I82">
        <v>-3.8378224348697399E-3</v>
      </c>
      <c r="J82">
        <v>-5.5435207567143497E-3</v>
      </c>
      <c r="K82">
        <v>0</v>
      </c>
      <c r="L82">
        <v>-6.0917809605598398E-3</v>
      </c>
      <c r="M82">
        <v>-4.8734248410675597E-3</v>
      </c>
      <c r="N82">
        <v>0</v>
      </c>
      <c r="O82">
        <v>0</v>
      </c>
      <c r="P82">
        <v>0</v>
      </c>
      <c r="Q82">
        <v>0</v>
      </c>
      <c r="R82">
        <v>0</v>
      </c>
      <c r="S82">
        <v>-4.8734248410675597E-3</v>
      </c>
      <c r="T82">
        <v>-4.5566524617516001E-2</v>
      </c>
      <c r="U82">
        <v>0</v>
      </c>
      <c r="V82">
        <v>-1.7056988552212701E-2</v>
      </c>
      <c r="W82">
        <v>-7.6756448697394798E-3</v>
      </c>
      <c r="X82">
        <v>-1.1087041513428699E-2</v>
      </c>
      <c r="Y82">
        <v>0</v>
      </c>
      <c r="Z82">
        <v>-9.7468496821351194E-3</v>
      </c>
    </row>
    <row r="83" spans="1:26">
      <c r="A83">
        <v>219</v>
      </c>
      <c r="B83" t="s">
        <v>114</v>
      </c>
      <c r="C83" t="s">
        <v>115</v>
      </c>
      <c r="D83">
        <v>81</v>
      </c>
      <c r="E83" s="20">
        <v>43911</v>
      </c>
      <c r="F83">
        <v>-2.5707317690141802E-2</v>
      </c>
      <c r="G83">
        <v>0</v>
      </c>
      <c r="H83">
        <v>-1.0234193537997901E-2</v>
      </c>
      <c r="I83">
        <v>-3.8378224348697399E-3</v>
      </c>
      <c r="J83">
        <v>-5.5435207567143497E-3</v>
      </c>
      <c r="K83">
        <v>0</v>
      </c>
      <c r="L83">
        <v>-6.0917809605598398E-3</v>
      </c>
      <c r="M83">
        <v>-4.8734248410675597E-3</v>
      </c>
      <c r="N83">
        <v>0</v>
      </c>
      <c r="O83">
        <v>0</v>
      </c>
      <c r="P83">
        <v>0</v>
      </c>
      <c r="Q83">
        <v>0</v>
      </c>
      <c r="R83">
        <v>0</v>
      </c>
      <c r="S83">
        <v>-4.8734248410675597E-3</v>
      </c>
      <c r="T83">
        <v>-4.5566524617516001E-2</v>
      </c>
      <c r="U83">
        <v>0</v>
      </c>
      <c r="V83">
        <v>-1.7056988552212701E-2</v>
      </c>
      <c r="W83">
        <v>-7.6756448697394798E-3</v>
      </c>
      <c r="X83">
        <v>-1.1087041513428699E-2</v>
      </c>
      <c r="Y83">
        <v>0</v>
      </c>
      <c r="Z83">
        <v>-9.7468496821351194E-3</v>
      </c>
    </row>
    <row r="84" spans="1:26">
      <c r="A84">
        <v>219</v>
      </c>
      <c r="B84" t="s">
        <v>114</v>
      </c>
      <c r="C84" t="s">
        <v>115</v>
      </c>
      <c r="D84">
        <v>82</v>
      </c>
      <c r="E84" s="20">
        <v>43912</v>
      </c>
      <c r="F84">
        <v>-2.5707317690141802E-2</v>
      </c>
      <c r="G84">
        <v>0</v>
      </c>
      <c r="H84">
        <v>-1.0234193537997901E-2</v>
      </c>
      <c r="I84">
        <v>-3.8378224348697399E-3</v>
      </c>
      <c r="J84">
        <v>-5.5435207567143497E-3</v>
      </c>
      <c r="K84">
        <v>0</v>
      </c>
      <c r="L84">
        <v>-6.0917809605598398E-3</v>
      </c>
      <c r="M84">
        <v>-4.8734248410675597E-3</v>
      </c>
      <c r="N84">
        <v>0</v>
      </c>
      <c r="O84">
        <v>0</v>
      </c>
      <c r="P84">
        <v>0</v>
      </c>
      <c r="Q84">
        <v>0</v>
      </c>
      <c r="R84">
        <v>0</v>
      </c>
      <c r="S84">
        <v>-4.8734248410675597E-3</v>
      </c>
      <c r="T84">
        <v>-4.5566524617516001E-2</v>
      </c>
      <c r="U84">
        <v>0</v>
      </c>
      <c r="V84">
        <v>-1.7056988552212701E-2</v>
      </c>
      <c r="W84">
        <v>-7.6756448697394798E-3</v>
      </c>
      <c r="X84">
        <v>-1.1087041513428699E-2</v>
      </c>
      <c r="Y84">
        <v>0</v>
      </c>
      <c r="Z84">
        <v>-9.7468496821351194E-3</v>
      </c>
    </row>
    <row r="85" spans="1:26">
      <c r="A85">
        <v>219</v>
      </c>
      <c r="B85" t="s">
        <v>114</v>
      </c>
      <c r="C85" t="s">
        <v>115</v>
      </c>
      <c r="D85">
        <v>83</v>
      </c>
      <c r="E85" s="20">
        <v>43913</v>
      </c>
      <c r="F85">
        <v>-2.5707317690141802E-2</v>
      </c>
      <c r="G85">
        <v>0</v>
      </c>
      <c r="H85">
        <v>-1.0234193537997901E-2</v>
      </c>
      <c r="I85">
        <v>-3.8378224348697399E-3</v>
      </c>
      <c r="J85">
        <v>-5.5435207567143497E-3</v>
      </c>
      <c r="K85">
        <v>0</v>
      </c>
      <c r="L85">
        <v>-6.0917809605598398E-3</v>
      </c>
      <c r="M85">
        <v>-4.8734248410675597E-3</v>
      </c>
      <c r="N85">
        <v>0</v>
      </c>
      <c r="O85">
        <v>0</v>
      </c>
      <c r="P85">
        <v>0</v>
      </c>
      <c r="Q85">
        <v>0</v>
      </c>
      <c r="R85">
        <v>0</v>
      </c>
      <c r="S85">
        <v>-4.8734248410675597E-3</v>
      </c>
      <c r="T85">
        <v>-4.5566524617516001E-2</v>
      </c>
      <c r="U85">
        <v>0</v>
      </c>
      <c r="V85">
        <v>-1.7056988552212701E-2</v>
      </c>
      <c r="W85">
        <v>-7.6756448697394798E-3</v>
      </c>
      <c r="X85">
        <v>-1.1087041513428699E-2</v>
      </c>
      <c r="Y85">
        <v>0</v>
      </c>
      <c r="Z85">
        <v>-9.7468496821351194E-3</v>
      </c>
    </row>
    <row r="86" spans="1:26">
      <c r="A86">
        <v>219</v>
      </c>
      <c r="B86" t="s">
        <v>114</v>
      </c>
      <c r="C86" t="s">
        <v>115</v>
      </c>
      <c r="D86">
        <v>84</v>
      </c>
      <c r="E86" s="20">
        <v>43914</v>
      </c>
      <c r="F86">
        <v>-2.5707317690141802E-2</v>
      </c>
      <c r="G86">
        <v>0</v>
      </c>
      <c r="H86">
        <v>-1.0234193537997901E-2</v>
      </c>
      <c r="I86">
        <v>-3.8378224348697399E-3</v>
      </c>
      <c r="J86">
        <v>-5.5435207567143497E-3</v>
      </c>
      <c r="K86">
        <v>0</v>
      </c>
      <c r="L86">
        <v>-6.0917809605598398E-3</v>
      </c>
      <c r="M86">
        <v>-4.8734248410675597E-3</v>
      </c>
      <c r="N86">
        <v>0</v>
      </c>
      <c r="O86">
        <v>0</v>
      </c>
      <c r="P86">
        <v>0</v>
      </c>
      <c r="Q86">
        <v>0</v>
      </c>
      <c r="R86">
        <v>0</v>
      </c>
      <c r="S86">
        <v>-4.8734248410675597E-3</v>
      </c>
      <c r="T86">
        <v>-4.5566524617516001E-2</v>
      </c>
      <c r="U86">
        <v>0</v>
      </c>
      <c r="V86">
        <v>-1.7056988552212701E-2</v>
      </c>
      <c r="W86">
        <v>-7.6756448697394798E-3</v>
      </c>
      <c r="X86">
        <v>-1.1087041513428699E-2</v>
      </c>
      <c r="Y86">
        <v>0</v>
      </c>
      <c r="Z86">
        <v>-9.7468496821351194E-3</v>
      </c>
    </row>
    <row r="87" spans="1:26">
      <c r="A87">
        <v>219</v>
      </c>
      <c r="B87" t="s">
        <v>114</v>
      </c>
      <c r="C87" t="s">
        <v>115</v>
      </c>
      <c r="D87">
        <v>85</v>
      </c>
      <c r="E87" s="20">
        <v>43915</v>
      </c>
      <c r="F87">
        <v>-2.5707317690141802E-2</v>
      </c>
      <c r="G87">
        <v>0</v>
      </c>
      <c r="H87">
        <v>-1.0234193537997901E-2</v>
      </c>
      <c r="I87">
        <v>-3.8378224348697399E-3</v>
      </c>
      <c r="J87">
        <v>-5.5435207567143497E-3</v>
      </c>
      <c r="K87">
        <v>0</v>
      </c>
      <c r="L87">
        <v>-6.0917809605598398E-3</v>
      </c>
      <c r="M87">
        <v>-4.8734248410675597E-3</v>
      </c>
      <c r="N87">
        <v>0</v>
      </c>
      <c r="O87">
        <v>0</v>
      </c>
      <c r="P87">
        <v>0</v>
      </c>
      <c r="Q87">
        <v>0</v>
      </c>
      <c r="R87">
        <v>0</v>
      </c>
      <c r="S87">
        <v>-4.8734248410675597E-3</v>
      </c>
      <c r="T87">
        <v>-4.5566524617516001E-2</v>
      </c>
      <c r="U87">
        <v>0</v>
      </c>
      <c r="V87">
        <v>-1.7056988552212701E-2</v>
      </c>
      <c r="W87">
        <v>-7.6756448697394798E-3</v>
      </c>
      <c r="X87">
        <v>-1.1087041513428699E-2</v>
      </c>
      <c r="Y87">
        <v>0</v>
      </c>
      <c r="Z87">
        <v>-9.7468496821351194E-3</v>
      </c>
    </row>
    <row r="88" spans="1:26">
      <c r="A88">
        <v>219</v>
      </c>
      <c r="B88" t="s">
        <v>114</v>
      </c>
      <c r="C88" t="s">
        <v>115</v>
      </c>
      <c r="D88">
        <v>86</v>
      </c>
      <c r="E88" s="20">
        <v>43916</v>
      </c>
      <c r="F88">
        <v>-2.5707317690141802E-2</v>
      </c>
      <c r="G88">
        <v>0</v>
      </c>
      <c r="H88">
        <v>-1.0234193537997901E-2</v>
      </c>
      <c r="I88">
        <v>-3.8378224348697399E-3</v>
      </c>
      <c r="J88">
        <v>-5.5435207567143497E-3</v>
      </c>
      <c r="K88">
        <v>0</v>
      </c>
      <c r="L88">
        <v>-6.0917809605598398E-3</v>
      </c>
      <c r="M88">
        <v>-4.8734248410675597E-3</v>
      </c>
      <c r="N88">
        <v>0</v>
      </c>
      <c r="O88">
        <v>0</v>
      </c>
      <c r="P88">
        <v>0</v>
      </c>
      <c r="Q88">
        <v>0</v>
      </c>
      <c r="R88">
        <v>0</v>
      </c>
      <c r="S88">
        <v>-4.8734248410675597E-3</v>
      </c>
      <c r="T88">
        <v>-4.5566524617516001E-2</v>
      </c>
      <c r="U88">
        <v>0</v>
      </c>
      <c r="V88">
        <v>-1.7056988552212701E-2</v>
      </c>
      <c r="W88">
        <v>-7.6756448697394798E-3</v>
      </c>
      <c r="X88">
        <v>-1.1087041513428699E-2</v>
      </c>
      <c r="Y88">
        <v>0</v>
      </c>
      <c r="Z88">
        <v>-9.7468496821351194E-3</v>
      </c>
    </row>
    <row r="89" spans="1:26">
      <c r="A89">
        <v>219</v>
      </c>
      <c r="B89" t="s">
        <v>114</v>
      </c>
      <c r="C89" t="s">
        <v>115</v>
      </c>
      <c r="D89">
        <v>87</v>
      </c>
      <c r="E89" s="20">
        <v>43917</v>
      </c>
      <c r="F89">
        <v>-2.5707317690141802E-2</v>
      </c>
      <c r="G89">
        <v>0</v>
      </c>
      <c r="H89">
        <v>-1.0234193537997901E-2</v>
      </c>
      <c r="I89">
        <v>-3.8378224348697399E-3</v>
      </c>
      <c r="J89">
        <v>-5.5435207567143497E-3</v>
      </c>
      <c r="K89">
        <v>0</v>
      </c>
      <c r="L89">
        <v>-6.0917809605598398E-3</v>
      </c>
      <c r="M89">
        <v>-4.8734248410675597E-3</v>
      </c>
      <c r="N89">
        <v>0</v>
      </c>
      <c r="O89">
        <v>0</v>
      </c>
      <c r="P89">
        <v>0</v>
      </c>
      <c r="Q89">
        <v>0</v>
      </c>
      <c r="R89">
        <v>0</v>
      </c>
      <c r="S89">
        <v>-4.8734248410675597E-3</v>
      </c>
      <c r="T89">
        <v>-4.5566524617516001E-2</v>
      </c>
      <c r="U89">
        <v>0</v>
      </c>
      <c r="V89">
        <v>-1.7056988552212701E-2</v>
      </c>
      <c r="W89">
        <v>-7.6756448697394798E-3</v>
      </c>
      <c r="X89">
        <v>-1.1087041513428699E-2</v>
      </c>
      <c r="Y89">
        <v>0</v>
      </c>
      <c r="Z89">
        <v>-9.7468496821351194E-3</v>
      </c>
    </row>
    <row r="90" spans="1:26">
      <c r="A90">
        <v>219</v>
      </c>
      <c r="B90" t="s">
        <v>114</v>
      </c>
      <c r="C90" t="s">
        <v>115</v>
      </c>
      <c r="D90">
        <v>88</v>
      </c>
      <c r="E90" s="20">
        <v>43918</v>
      </c>
      <c r="F90">
        <v>-2.5707317690141802E-2</v>
      </c>
      <c r="G90">
        <v>0</v>
      </c>
      <c r="H90">
        <v>-1.0234193537997901E-2</v>
      </c>
      <c r="I90">
        <v>-3.8378224348697399E-3</v>
      </c>
      <c r="J90">
        <v>-5.5435207567143497E-3</v>
      </c>
      <c r="K90">
        <v>0</v>
      </c>
      <c r="L90">
        <v>-6.0917809605598398E-3</v>
      </c>
      <c r="M90">
        <v>-4.8734248410675597E-3</v>
      </c>
      <c r="N90">
        <v>0</v>
      </c>
      <c r="O90">
        <v>0</v>
      </c>
      <c r="P90">
        <v>0</v>
      </c>
      <c r="Q90">
        <v>0</v>
      </c>
      <c r="R90">
        <v>0</v>
      </c>
      <c r="S90">
        <v>-4.8734248410675597E-3</v>
      </c>
      <c r="T90">
        <v>-4.5566524617516001E-2</v>
      </c>
      <c r="U90">
        <v>0</v>
      </c>
      <c r="V90">
        <v>-1.7056988552212701E-2</v>
      </c>
      <c r="W90">
        <v>-7.6756448697394798E-3</v>
      </c>
      <c r="X90">
        <v>-1.1087041513428699E-2</v>
      </c>
      <c r="Y90">
        <v>0</v>
      </c>
      <c r="Z90">
        <v>-9.7468496821351194E-3</v>
      </c>
    </row>
    <row r="91" spans="1:26">
      <c r="A91">
        <v>219</v>
      </c>
      <c r="B91" t="s">
        <v>114</v>
      </c>
      <c r="C91" t="s">
        <v>115</v>
      </c>
      <c r="D91">
        <v>89</v>
      </c>
      <c r="E91" s="20">
        <v>43919</v>
      </c>
      <c r="F91">
        <v>-2.5707317690141802E-2</v>
      </c>
      <c r="G91">
        <v>0</v>
      </c>
      <c r="H91">
        <v>-1.0234193537997901E-2</v>
      </c>
      <c r="I91">
        <v>-3.8378224348697399E-3</v>
      </c>
      <c r="J91">
        <v>-5.5435207567143497E-3</v>
      </c>
      <c r="K91">
        <v>0</v>
      </c>
      <c r="L91">
        <v>-6.0917809605598398E-3</v>
      </c>
      <c r="M91">
        <v>-4.8734248410675597E-3</v>
      </c>
      <c r="N91">
        <v>0</v>
      </c>
      <c r="O91">
        <v>0</v>
      </c>
      <c r="P91">
        <v>0</v>
      </c>
      <c r="Q91">
        <v>0</v>
      </c>
      <c r="R91">
        <v>0</v>
      </c>
      <c r="S91">
        <v>-4.8734248410675597E-3</v>
      </c>
      <c r="T91">
        <v>-4.5566524617516001E-2</v>
      </c>
      <c r="U91">
        <v>0</v>
      </c>
      <c r="V91">
        <v>-1.7056988552212701E-2</v>
      </c>
      <c r="W91">
        <v>-7.6756448697394798E-3</v>
      </c>
      <c r="X91">
        <v>-1.1087041513428699E-2</v>
      </c>
      <c r="Y91">
        <v>0</v>
      </c>
      <c r="Z91">
        <v>-9.7468496821351194E-3</v>
      </c>
    </row>
    <row r="92" spans="1:26">
      <c r="A92">
        <v>219</v>
      </c>
      <c r="B92" t="s">
        <v>114</v>
      </c>
      <c r="C92" t="s">
        <v>115</v>
      </c>
      <c r="D92">
        <v>90</v>
      </c>
      <c r="E92" s="20">
        <v>43920</v>
      </c>
      <c r="F92">
        <v>-2.5707317690141802E-2</v>
      </c>
      <c r="G92">
        <v>0</v>
      </c>
      <c r="H92">
        <v>-1.0234193537997901E-2</v>
      </c>
      <c r="I92">
        <v>-3.8378224348697399E-3</v>
      </c>
      <c r="J92">
        <v>-5.5435207567143497E-3</v>
      </c>
      <c r="K92">
        <v>0</v>
      </c>
      <c r="L92">
        <v>-6.0917809605598398E-3</v>
      </c>
      <c r="M92">
        <v>-4.8734248410675597E-3</v>
      </c>
      <c r="N92">
        <v>0</v>
      </c>
      <c r="O92">
        <v>0</v>
      </c>
      <c r="P92">
        <v>0</v>
      </c>
      <c r="Q92">
        <v>0</v>
      </c>
      <c r="R92">
        <v>0</v>
      </c>
      <c r="S92">
        <v>-4.8734248410675597E-3</v>
      </c>
      <c r="T92">
        <v>-4.5566524617516001E-2</v>
      </c>
      <c r="U92">
        <v>0</v>
      </c>
      <c r="V92">
        <v>-1.7056988552212701E-2</v>
      </c>
      <c r="W92">
        <v>-7.6756448697394798E-3</v>
      </c>
      <c r="X92">
        <v>-1.1087041513428699E-2</v>
      </c>
      <c r="Y92">
        <v>0</v>
      </c>
      <c r="Z92">
        <v>-9.7468496821351194E-3</v>
      </c>
    </row>
    <row r="93" spans="1:26">
      <c r="A93">
        <v>219</v>
      </c>
      <c r="B93" t="s">
        <v>114</v>
      </c>
      <c r="C93" t="s">
        <v>115</v>
      </c>
      <c r="D93">
        <v>91</v>
      </c>
      <c r="E93" s="20">
        <v>43921</v>
      </c>
      <c r="F93">
        <v>-2.5707317690141802E-2</v>
      </c>
      <c r="G93">
        <v>0</v>
      </c>
      <c r="H93">
        <v>-1.0234193537997901E-2</v>
      </c>
      <c r="I93">
        <v>-3.8378224348697399E-3</v>
      </c>
      <c r="J93">
        <v>-5.5435207567143497E-3</v>
      </c>
      <c r="K93">
        <v>0</v>
      </c>
      <c r="L93">
        <v>-6.0917809605598398E-3</v>
      </c>
      <c r="M93">
        <v>-4.8734248410675597E-3</v>
      </c>
      <c r="N93">
        <v>0</v>
      </c>
      <c r="O93">
        <v>0</v>
      </c>
      <c r="P93">
        <v>0</v>
      </c>
      <c r="Q93">
        <v>0</v>
      </c>
      <c r="R93">
        <v>0</v>
      </c>
      <c r="S93">
        <v>-4.8734248410675597E-3</v>
      </c>
      <c r="T93">
        <v>-4.5566524617516001E-2</v>
      </c>
      <c r="U93">
        <v>0</v>
      </c>
      <c r="V93">
        <v>-1.7056988552212701E-2</v>
      </c>
      <c r="W93">
        <v>-7.6756448697394798E-3</v>
      </c>
      <c r="X93">
        <v>-1.1087041513428699E-2</v>
      </c>
      <c r="Y93">
        <v>0</v>
      </c>
      <c r="Z93">
        <v>-9.7468496821351194E-3</v>
      </c>
    </row>
    <row r="94" spans="1:26">
      <c r="A94">
        <v>219</v>
      </c>
      <c r="B94" t="s">
        <v>114</v>
      </c>
      <c r="C94" t="s">
        <v>115</v>
      </c>
      <c r="D94">
        <v>92</v>
      </c>
      <c r="E94" s="20">
        <v>43922</v>
      </c>
      <c r="F94">
        <v>-2.5707317690141802E-2</v>
      </c>
      <c r="G94">
        <v>0</v>
      </c>
      <c r="H94">
        <v>-1.0234193537997901E-2</v>
      </c>
      <c r="I94">
        <v>-3.8378224348697399E-3</v>
      </c>
      <c r="J94">
        <v>-5.5435207567143497E-3</v>
      </c>
      <c r="K94">
        <v>0</v>
      </c>
      <c r="L94">
        <v>-6.0917809605598398E-3</v>
      </c>
      <c r="M94">
        <v>-4.8734248410675597E-3</v>
      </c>
      <c r="N94">
        <v>0</v>
      </c>
      <c r="O94">
        <v>0</v>
      </c>
      <c r="P94">
        <v>0</v>
      </c>
      <c r="Q94">
        <v>0</v>
      </c>
      <c r="R94">
        <v>0</v>
      </c>
      <c r="S94">
        <v>-4.8734248410675597E-3</v>
      </c>
      <c r="T94">
        <v>-4.5566524617516001E-2</v>
      </c>
      <c r="U94">
        <v>0</v>
      </c>
      <c r="V94">
        <v>-1.7056988552212701E-2</v>
      </c>
      <c r="W94">
        <v>-7.6756448697394798E-3</v>
      </c>
      <c r="X94">
        <v>-1.1087041513428699E-2</v>
      </c>
      <c r="Y94">
        <v>0</v>
      </c>
      <c r="Z94">
        <v>-9.7468496821351194E-3</v>
      </c>
    </row>
    <row r="95" spans="1:26">
      <c r="A95">
        <v>219</v>
      </c>
      <c r="B95" t="s">
        <v>114</v>
      </c>
      <c r="C95" t="s">
        <v>115</v>
      </c>
      <c r="D95">
        <v>93</v>
      </c>
      <c r="E95" s="20">
        <v>43923</v>
      </c>
      <c r="F95">
        <v>-2.5707317690141802E-2</v>
      </c>
      <c r="G95">
        <v>0</v>
      </c>
      <c r="H95">
        <v>-1.0234193537997901E-2</v>
      </c>
      <c r="I95">
        <v>-3.8378224348697399E-3</v>
      </c>
      <c r="J95">
        <v>-5.5435207567143497E-3</v>
      </c>
      <c r="K95">
        <v>0</v>
      </c>
      <c r="L95">
        <v>-6.0917809605598398E-3</v>
      </c>
      <c r="M95">
        <v>-4.8734248410675597E-3</v>
      </c>
      <c r="N95">
        <v>0</v>
      </c>
      <c r="O95">
        <v>0</v>
      </c>
      <c r="P95">
        <v>0</v>
      </c>
      <c r="Q95">
        <v>0</v>
      </c>
      <c r="R95">
        <v>0</v>
      </c>
      <c r="S95">
        <v>-4.8734248410675597E-3</v>
      </c>
      <c r="T95">
        <v>-4.5566524617516001E-2</v>
      </c>
      <c r="U95">
        <v>0</v>
      </c>
      <c r="V95">
        <v>-1.7056988552212701E-2</v>
      </c>
      <c r="W95">
        <v>-7.6756448697394798E-3</v>
      </c>
      <c r="X95">
        <v>-1.1087041513428699E-2</v>
      </c>
      <c r="Y95">
        <v>0</v>
      </c>
      <c r="Z95">
        <v>-9.7468496821351194E-3</v>
      </c>
    </row>
    <row r="96" spans="1:26">
      <c r="A96">
        <v>219</v>
      </c>
      <c r="B96" t="s">
        <v>114</v>
      </c>
      <c r="C96" t="s">
        <v>115</v>
      </c>
      <c r="D96">
        <v>94</v>
      </c>
      <c r="E96" s="20">
        <v>43924</v>
      </c>
      <c r="F96">
        <v>-2.2034843734407301E-2</v>
      </c>
      <c r="G96">
        <v>0</v>
      </c>
      <c r="H96">
        <v>-8.7721658897125E-3</v>
      </c>
      <c r="I96">
        <v>-3.2895620870312002E-3</v>
      </c>
      <c r="J96">
        <v>-4.7515892200408697E-3</v>
      </c>
      <c r="K96">
        <v>0</v>
      </c>
      <c r="L96">
        <v>-5.2215265376227204E-3</v>
      </c>
      <c r="M96">
        <v>-4.1772212923436199E-3</v>
      </c>
      <c r="N96">
        <v>0</v>
      </c>
      <c r="O96">
        <v>0</v>
      </c>
      <c r="P96">
        <v>0</v>
      </c>
      <c r="Q96">
        <v>0</v>
      </c>
      <c r="R96">
        <v>0</v>
      </c>
      <c r="S96">
        <v>-4.1772212923436199E-3</v>
      </c>
      <c r="T96">
        <v>-3.9057021100728E-2</v>
      </c>
      <c r="U96">
        <v>0</v>
      </c>
      <c r="V96">
        <v>-1.4620275901896599E-2</v>
      </c>
      <c r="W96">
        <v>-6.5791241740624099E-3</v>
      </c>
      <c r="X96">
        <v>-9.5031784400817498E-3</v>
      </c>
      <c r="Y96">
        <v>0</v>
      </c>
      <c r="Z96">
        <v>-8.3544425846872501E-3</v>
      </c>
    </row>
    <row r="97" spans="1:26">
      <c r="A97">
        <v>219</v>
      </c>
      <c r="B97" t="s">
        <v>114</v>
      </c>
      <c r="C97" t="s">
        <v>115</v>
      </c>
      <c r="D97">
        <v>95</v>
      </c>
      <c r="E97" s="20">
        <v>43925</v>
      </c>
      <c r="F97">
        <v>-1.8362369778672699E-2</v>
      </c>
      <c r="G97">
        <v>0</v>
      </c>
      <c r="H97">
        <v>-7.31013824142709E-3</v>
      </c>
      <c r="I97">
        <v>-2.74130173919267E-3</v>
      </c>
      <c r="J97">
        <v>-3.9596576833673897E-3</v>
      </c>
      <c r="K97">
        <v>0</v>
      </c>
      <c r="L97">
        <v>-4.3512721146856002E-3</v>
      </c>
      <c r="M97">
        <v>-3.48101774361968E-3</v>
      </c>
      <c r="N97">
        <v>0</v>
      </c>
      <c r="O97">
        <v>0</v>
      </c>
      <c r="P97">
        <v>0</v>
      </c>
      <c r="Q97">
        <v>0</v>
      </c>
      <c r="R97">
        <v>0</v>
      </c>
      <c r="S97">
        <v>-3.48101774361968E-3</v>
      </c>
      <c r="T97">
        <v>-3.2547517583939999E-2</v>
      </c>
      <c r="U97">
        <v>0</v>
      </c>
      <c r="V97">
        <v>-1.2183563251580499E-2</v>
      </c>
      <c r="W97">
        <v>-5.48260347838534E-3</v>
      </c>
      <c r="X97">
        <v>-7.9193153667347898E-3</v>
      </c>
      <c r="Y97">
        <v>0</v>
      </c>
      <c r="Z97">
        <v>-6.9620354872393696E-3</v>
      </c>
    </row>
    <row r="98" spans="1:26">
      <c r="A98">
        <v>219</v>
      </c>
      <c r="B98" t="s">
        <v>114</v>
      </c>
      <c r="C98" t="s">
        <v>115</v>
      </c>
      <c r="D98">
        <v>96</v>
      </c>
      <c r="E98" s="20">
        <v>43926</v>
      </c>
      <c r="F98">
        <v>-1.46898958229382E-2</v>
      </c>
      <c r="G98">
        <v>0</v>
      </c>
      <c r="H98">
        <v>-5.8481105931416696E-3</v>
      </c>
      <c r="I98">
        <v>-2.1930413913541298E-3</v>
      </c>
      <c r="J98">
        <v>-3.1677261466939101E-3</v>
      </c>
      <c r="K98">
        <v>0</v>
      </c>
      <c r="L98">
        <v>-3.48101769174848E-3</v>
      </c>
      <c r="M98">
        <v>-2.7848141948957502E-3</v>
      </c>
      <c r="N98">
        <v>0</v>
      </c>
      <c r="O98">
        <v>0</v>
      </c>
      <c r="P98">
        <v>0</v>
      </c>
      <c r="Q98">
        <v>0</v>
      </c>
      <c r="R98">
        <v>0</v>
      </c>
      <c r="S98">
        <v>-2.7848141948957502E-3</v>
      </c>
      <c r="T98">
        <v>-2.6038014067152001E-2</v>
      </c>
      <c r="U98">
        <v>0</v>
      </c>
      <c r="V98">
        <v>-9.7468506012644094E-3</v>
      </c>
      <c r="W98">
        <v>-4.3860827827082701E-3</v>
      </c>
      <c r="X98">
        <v>-6.3354522933878298E-3</v>
      </c>
      <c r="Y98">
        <v>0</v>
      </c>
      <c r="Z98">
        <v>-5.5696283897915004E-3</v>
      </c>
    </row>
    <row r="99" spans="1:26">
      <c r="A99">
        <v>219</v>
      </c>
      <c r="B99" t="s">
        <v>114</v>
      </c>
      <c r="C99" t="s">
        <v>115</v>
      </c>
      <c r="D99">
        <v>97</v>
      </c>
      <c r="E99" s="20">
        <v>43927</v>
      </c>
      <c r="F99">
        <v>-1.10174218672036E-2</v>
      </c>
      <c r="G99">
        <v>0</v>
      </c>
      <c r="H99">
        <v>-4.38608294485625E-3</v>
      </c>
      <c r="I99">
        <v>-1.6447810435156001E-3</v>
      </c>
      <c r="J99">
        <v>-2.3757946100204301E-3</v>
      </c>
      <c r="K99">
        <v>0</v>
      </c>
      <c r="L99">
        <v>-2.6107632688113602E-3</v>
      </c>
      <c r="M99">
        <v>-2.0886106461718099E-3</v>
      </c>
      <c r="N99">
        <v>0</v>
      </c>
      <c r="O99">
        <v>0</v>
      </c>
      <c r="P99">
        <v>0</v>
      </c>
      <c r="Q99">
        <v>0</v>
      </c>
      <c r="R99">
        <v>0</v>
      </c>
      <c r="S99">
        <v>-2.0886106461718099E-3</v>
      </c>
      <c r="T99">
        <v>-1.9528510550364E-2</v>
      </c>
      <c r="U99">
        <v>0</v>
      </c>
      <c r="V99">
        <v>-7.3101379509482997E-3</v>
      </c>
      <c r="W99">
        <v>-3.2895620870312002E-3</v>
      </c>
      <c r="X99">
        <v>-4.7515892200408697E-3</v>
      </c>
      <c r="Y99">
        <v>0</v>
      </c>
      <c r="Z99">
        <v>-4.1772212923436199E-3</v>
      </c>
    </row>
    <row r="100" spans="1:26">
      <c r="A100">
        <v>219</v>
      </c>
      <c r="B100" t="s">
        <v>114</v>
      </c>
      <c r="C100" t="s">
        <v>115</v>
      </c>
      <c r="D100">
        <v>98</v>
      </c>
      <c r="E100" s="20">
        <v>43928</v>
      </c>
      <c r="F100">
        <v>-7.3449479114691E-3</v>
      </c>
      <c r="G100">
        <v>0</v>
      </c>
      <c r="H100">
        <v>-2.92405529657083E-3</v>
      </c>
      <c r="I100">
        <v>-1.0965206956770599E-3</v>
      </c>
      <c r="J100">
        <v>-1.5838630733469501E-3</v>
      </c>
      <c r="K100">
        <v>0</v>
      </c>
      <c r="L100">
        <v>-1.74050884587424E-3</v>
      </c>
      <c r="M100">
        <v>-1.3924070974478701E-3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-1.3924070974478701E-3</v>
      </c>
      <c r="T100">
        <v>-1.3019007033576E-2</v>
      </c>
      <c r="U100">
        <v>0</v>
      </c>
      <c r="V100">
        <v>-4.8734253006322004E-3</v>
      </c>
      <c r="W100">
        <v>-2.1930413913541298E-3</v>
      </c>
      <c r="X100">
        <v>-3.1677261466939101E-3</v>
      </c>
      <c r="Y100">
        <v>0</v>
      </c>
      <c r="Z100">
        <v>-2.7848141948957502E-3</v>
      </c>
    </row>
    <row r="101" spans="1:26">
      <c r="A101">
        <v>219</v>
      </c>
      <c r="B101" t="s">
        <v>114</v>
      </c>
      <c r="C101" t="s">
        <v>115</v>
      </c>
      <c r="D101">
        <v>99</v>
      </c>
      <c r="E101" s="20">
        <v>43929</v>
      </c>
      <c r="F101">
        <v>-3.67247395573455E-3</v>
      </c>
      <c r="G101">
        <v>0</v>
      </c>
      <c r="H101">
        <v>-1.46202764828541E-3</v>
      </c>
      <c r="I101">
        <v>-5.4826034783853398E-4</v>
      </c>
      <c r="J101">
        <v>-7.9193153667347904E-4</v>
      </c>
      <c r="K101">
        <v>0</v>
      </c>
      <c r="L101">
        <v>-8.7025442293712E-4</v>
      </c>
      <c r="M101">
        <v>-6.96203548723937E-4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-6.96203548723937E-4</v>
      </c>
      <c r="T101">
        <v>-6.5095035167880002E-3</v>
      </c>
      <c r="U101">
        <v>0</v>
      </c>
      <c r="V101">
        <v>-2.4367126503161002E-3</v>
      </c>
      <c r="W101">
        <v>-1.0965206956770599E-3</v>
      </c>
      <c r="X101">
        <v>-1.5838630733469501E-3</v>
      </c>
      <c r="Y101">
        <v>0</v>
      </c>
      <c r="Z101">
        <v>-1.3924070974478701E-3</v>
      </c>
    </row>
    <row r="102" spans="1:26">
      <c r="A102">
        <v>219</v>
      </c>
      <c r="B102" t="s">
        <v>114</v>
      </c>
      <c r="C102" t="s">
        <v>115</v>
      </c>
      <c r="D102">
        <v>100</v>
      </c>
      <c r="E102" s="20">
        <v>43930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>
      <c r="A103">
        <v>219</v>
      </c>
      <c r="B103" t="s">
        <v>114</v>
      </c>
      <c r="C103" t="s">
        <v>115</v>
      </c>
      <c r="D103">
        <v>101</v>
      </c>
      <c r="E103" s="20">
        <v>43931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>
        <v>219</v>
      </c>
      <c r="B104" t="s">
        <v>114</v>
      </c>
      <c r="C104" t="s">
        <v>115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219</v>
      </c>
      <c r="B105" t="s">
        <v>114</v>
      </c>
      <c r="C105" t="s">
        <v>115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219</v>
      </c>
      <c r="B106" t="s">
        <v>114</v>
      </c>
      <c r="C106" t="s">
        <v>115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219</v>
      </c>
      <c r="B107" t="s">
        <v>114</v>
      </c>
      <c r="C107" t="s">
        <v>115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219</v>
      </c>
      <c r="B108" t="s">
        <v>114</v>
      </c>
      <c r="C108" t="s">
        <v>115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219</v>
      </c>
      <c r="B109" t="s">
        <v>114</v>
      </c>
      <c r="C109" t="s">
        <v>115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219</v>
      </c>
      <c r="B110" t="s">
        <v>114</v>
      </c>
      <c r="C110" t="s">
        <v>115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219</v>
      </c>
      <c r="B111" t="s">
        <v>114</v>
      </c>
      <c r="C111" t="s">
        <v>115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219</v>
      </c>
      <c r="B112" t="s">
        <v>114</v>
      </c>
      <c r="C112" t="s">
        <v>115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219</v>
      </c>
      <c r="B113" t="s">
        <v>114</v>
      </c>
      <c r="C113" t="s">
        <v>115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219</v>
      </c>
      <c r="B114" t="s">
        <v>114</v>
      </c>
      <c r="C114" t="s">
        <v>115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219</v>
      </c>
      <c r="B115" t="s">
        <v>114</v>
      </c>
      <c r="C115" t="s">
        <v>115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219</v>
      </c>
      <c r="B116" t="s">
        <v>114</v>
      </c>
      <c r="C116" t="s">
        <v>115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219</v>
      </c>
      <c r="B117" t="s">
        <v>114</v>
      </c>
      <c r="C117" t="s">
        <v>115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219</v>
      </c>
      <c r="B118" t="s">
        <v>114</v>
      </c>
      <c r="C118" t="s">
        <v>115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219</v>
      </c>
      <c r="B119" t="s">
        <v>114</v>
      </c>
      <c r="C119" t="s">
        <v>115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219</v>
      </c>
      <c r="B120" t="s">
        <v>114</v>
      </c>
      <c r="C120" t="s">
        <v>115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219</v>
      </c>
      <c r="B121" t="s">
        <v>114</v>
      </c>
      <c r="C121" t="s">
        <v>115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219</v>
      </c>
      <c r="B122" t="s">
        <v>114</v>
      </c>
      <c r="C122" t="s">
        <v>115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219</v>
      </c>
      <c r="B123" t="s">
        <v>114</v>
      </c>
      <c r="C123" t="s">
        <v>115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219</v>
      </c>
      <c r="B124" t="s">
        <v>114</v>
      </c>
      <c r="C124" t="s">
        <v>115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219</v>
      </c>
      <c r="B125" t="s">
        <v>114</v>
      </c>
      <c r="C125" t="s">
        <v>115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219</v>
      </c>
      <c r="B126" t="s">
        <v>114</v>
      </c>
      <c r="C126" t="s">
        <v>115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219</v>
      </c>
      <c r="B127" t="s">
        <v>114</v>
      </c>
      <c r="C127" t="s">
        <v>115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219</v>
      </c>
      <c r="B128" t="s">
        <v>114</v>
      </c>
      <c r="C128" t="s">
        <v>115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219</v>
      </c>
      <c r="B129" t="s">
        <v>114</v>
      </c>
      <c r="C129" t="s">
        <v>115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219</v>
      </c>
      <c r="B130" t="s">
        <v>114</v>
      </c>
      <c r="C130" t="s">
        <v>115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219</v>
      </c>
      <c r="B131" t="s">
        <v>114</v>
      </c>
      <c r="C131" t="s">
        <v>115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219</v>
      </c>
      <c r="B132" t="s">
        <v>114</v>
      </c>
      <c r="C132" t="s">
        <v>115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219</v>
      </c>
      <c r="B133" t="s">
        <v>114</v>
      </c>
      <c r="C133" t="s">
        <v>115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219</v>
      </c>
      <c r="B134" t="s">
        <v>114</v>
      </c>
      <c r="C134" t="s">
        <v>115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219</v>
      </c>
      <c r="B135" t="s">
        <v>114</v>
      </c>
      <c r="C135" t="s">
        <v>115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219</v>
      </c>
      <c r="B136" t="s">
        <v>114</v>
      </c>
      <c r="C136" t="s">
        <v>115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219</v>
      </c>
      <c r="B137" t="s">
        <v>114</v>
      </c>
      <c r="C137" t="s">
        <v>115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219</v>
      </c>
      <c r="B138" t="s">
        <v>114</v>
      </c>
      <c r="C138" t="s">
        <v>115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219</v>
      </c>
      <c r="B139" t="s">
        <v>114</v>
      </c>
      <c r="C139" t="s">
        <v>115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219</v>
      </c>
      <c r="B140" t="s">
        <v>114</v>
      </c>
      <c r="C140" t="s">
        <v>115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219</v>
      </c>
      <c r="B141" t="s">
        <v>114</v>
      </c>
      <c r="C141" t="s">
        <v>115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219</v>
      </c>
      <c r="B142" t="s">
        <v>114</v>
      </c>
      <c r="C142" t="s">
        <v>115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219</v>
      </c>
      <c r="B143" t="s">
        <v>114</v>
      </c>
      <c r="C143" t="s">
        <v>115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219</v>
      </c>
      <c r="B144" t="s">
        <v>114</v>
      </c>
      <c r="C144" t="s">
        <v>115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219</v>
      </c>
      <c r="B145" t="s">
        <v>114</v>
      </c>
      <c r="C145" t="s">
        <v>115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219</v>
      </c>
      <c r="B146" t="s">
        <v>114</v>
      </c>
      <c r="C146" t="s">
        <v>115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219</v>
      </c>
      <c r="B147" t="s">
        <v>114</v>
      </c>
      <c r="C147" t="s">
        <v>115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219</v>
      </c>
      <c r="B148" t="s">
        <v>114</v>
      </c>
      <c r="C148" t="s">
        <v>115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219</v>
      </c>
      <c r="B149" t="s">
        <v>114</v>
      </c>
      <c r="C149" t="s">
        <v>115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219</v>
      </c>
      <c r="B150" t="s">
        <v>114</v>
      </c>
      <c r="C150" t="s">
        <v>115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219</v>
      </c>
      <c r="B151" t="s">
        <v>114</v>
      </c>
      <c r="C151" t="s">
        <v>115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219</v>
      </c>
      <c r="B152" t="s">
        <v>114</v>
      </c>
      <c r="C152" t="s">
        <v>115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219</v>
      </c>
      <c r="B153" t="s">
        <v>114</v>
      </c>
      <c r="C153" t="s">
        <v>115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219</v>
      </c>
      <c r="B154" t="s">
        <v>114</v>
      </c>
      <c r="C154" t="s">
        <v>115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219</v>
      </c>
      <c r="B155" t="s">
        <v>114</v>
      </c>
      <c r="C155" t="s">
        <v>115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219</v>
      </c>
      <c r="B156" t="s">
        <v>114</v>
      </c>
      <c r="C156" t="s">
        <v>115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219</v>
      </c>
      <c r="B157" t="s">
        <v>114</v>
      </c>
      <c r="C157" t="s">
        <v>115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219</v>
      </c>
      <c r="B158" t="s">
        <v>114</v>
      </c>
      <c r="C158" t="s">
        <v>115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219</v>
      </c>
      <c r="B159" t="s">
        <v>114</v>
      </c>
      <c r="C159" t="s">
        <v>115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219</v>
      </c>
      <c r="B160" t="s">
        <v>114</v>
      </c>
      <c r="C160" t="s">
        <v>115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219</v>
      </c>
      <c r="B161" t="s">
        <v>114</v>
      </c>
      <c r="C161" t="s">
        <v>115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219</v>
      </c>
      <c r="B162" t="s">
        <v>114</v>
      </c>
      <c r="C162" t="s">
        <v>115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219</v>
      </c>
      <c r="B163" t="s">
        <v>114</v>
      </c>
      <c r="C163" t="s">
        <v>115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219</v>
      </c>
      <c r="B164" t="s">
        <v>114</v>
      </c>
      <c r="C164" t="s">
        <v>115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219</v>
      </c>
      <c r="B165" t="s">
        <v>114</v>
      </c>
      <c r="C165" t="s">
        <v>115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219</v>
      </c>
      <c r="B166" t="s">
        <v>114</v>
      </c>
      <c r="C166" t="s">
        <v>115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219</v>
      </c>
      <c r="B167" t="s">
        <v>114</v>
      </c>
      <c r="C167" t="s">
        <v>115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219</v>
      </c>
      <c r="B168" t="s">
        <v>114</v>
      </c>
      <c r="C168" t="s">
        <v>115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219</v>
      </c>
      <c r="B169" t="s">
        <v>114</v>
      </c>
      <c r="C169" t="s">
        <v>115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219</v>
      </c>
      <c r="B170" t="s">
        <v>114</v>
      </c>
      <c r="C170" t="s">
        <v>115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219</v>
      </c>
      <c r="B171" t="s">
        <v>114</v>
      </c>
      <c r="C171" t="s">
        <v>115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219</v>
      </c>
      <c r="B172" t="s">
        <v>114</v>
      </c>
      <c r="C172" t="s">
        <v>115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219</v>
      </c>
      <c r="B173" t="s">
        <v>114</v>
      </c>
      <c r="C173" t="s">
        <v>115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219</v>
      </c>
      <c r="B174" t="s">
        <v>114</v>
      </c>
      <c r="C174" t="s">
        <v>115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219</v>
      </c>
      <c r="B175" t="s">
        <v>114</v>
      </c>
      <c r="C175" t="s">
        <v>115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219</v>
      </c>
      <c r="B176" t="s">
        <v>114</v>
      </c>
      <c r="C176" t="s">
        <v>115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219</v>
      </c>
      <c r="B177" t="s">
        <v>114</v>
      </c>
      <c r="C177" t="s">
        <v>115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219</v>
      </c>
      <c r="B178" t="s">
        <v>114</v>
      </c>
      <c r="C178" t="s">
        <v>115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219</v>
      </c>
      <c r="B179" t="s">
        <v>114</v>
      </c>
      <c r="C179" t="s">
        <v>115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219</v>
      </c>
      <c r="B180" t="s">
        <v>114</v>
      </c>
      <c r="C180" t="s">
        <v>115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219</v>
      </c>
      <c r="B181" t="s">
        <v>114</v>
      </c>
      <c r="C181" t="s">
        <v>115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219</v>
      </c>
      <c r="B182" t="s">
        <v>114</v>
      </c>
      <c r="C182" t="s">
        <v>115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219</v>
      </c>
      <c r="B183" t="s">
        <v>114</v>
      </c>
      <c r="C183" t="s">
        <v>115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219</v>
      </c>
      <c r="B184" t="s">
        <v>114</v>
      </c>
      <c r="C184" t="s">
        <v>115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219</v>
      </c>
      <c r="B185" t="s">
        <v>114</v>
      </c>
      <c r="C185" t="s">
        <v>115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219</v>
      </c>
      <c r="B186" t="s">
        <v>114</v>
      </c>
      <c r="C186" t="s">
        <v>115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219</v>
      </c>
      <c r="B187" t="s">
        <v>114</v>
      </c>
      <c r="C187" t="s">
        <v>115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219</v>
      </c>
      <c r="B188" t="s">
        <v>114</v>
      </c>
      <c r="C188" t="s">
        <v>115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219</v>
      </c>
      <c r="B189" t="s">
        <v>114</v>
      </c>
      <c r="C189" t="s">
        <v>115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219</v>
      </c>
      <c r="B190" t="s">
        <v>114</v>
      </c>
      <c r="C190" t="s">
        <v>115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219</v>
      </c>
      <c r="B191" t="s">
        <v>114</v>
      </c>
      <c r="C191" t="s">
        <v>115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219</v>
      </c>
      <c r="B192" t="s">
        <v>114</v>
      </c>
      <c r="C192" t="s">
        <v>115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219</v>
      </c>
      <c r="B193" t="s">
        <v>114</v>
      </c>
      <c r="C193" t="s">
        <v>115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219</v>
      </c>
      <c r="B194" t="s">
        <v>114</v>
      </c>
      <c r="C194" t="s">
        <v>115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219</v>
      </c>
      <c r="B195" t="s">
        <v>114</v>
      </c>
      <c r="C195" t="s">
        <v>115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219</v>
      </c>
      <c r="B196" t="s">
        <v>114</v>
      </c>
      <c r="C196" t="s">
        <v>115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219</v>
      </c>
      <c r="B197" t="s">
        <v>114</v>
      </c>
      <c r="C197" t="s">
        <v>115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219</v>
      </c>
      <c r="B198" t="s">
        <v>114</v>
      </c>
      <c r="C198" t="s">
        <v>115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219</v>
      </c>
      <c r="B199" t="s">
        <v>114</v>
      </c>
      <c r="C199" t="s">
        <v>115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219</v>
      </c>
      <c r="B200" t="s">
        <v>114</v>
      </c>
      <c r="C200" t="s">
        <v>115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219</v>
      </c>
      <c r="B201" t="s">
        <v>114</v>
      </c>
      <c r="C201" t="s">
        <v>115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219</v>
      </c>
      <c r="B202" t="s">
        <v>114</v>
      </c>
      <c r="C202" t="s">
        <v>115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219</v>
      </c>
      <c r="B203" t="s">
        <v>114</v>
      </c>
      <c r="C203" t="s">
        <v>115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219</v>
      </c>
      <c r="B204" t="s">
        <v>114</v>
      </c>
      <c r="C204" t="s">
        <v>115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219</v>
      </c>
      <c r="B205" t="s">
        <v>114</v>
      </c>
      <c r="C205" t="s">
        <v>115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219</v>
      </c>
      <c r="B206" t="s">
        <v>114</v>
      </c>
      <c r="C206" t="s">
        <v>115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219</v>
      </c>
      <c r="B207" t="s">
        <v>114</v>
      </c>
      <c r="C207" t="s">
        <v>115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219</v>
      </c>
      <c r="B208" t="s">
        <v>114</v>
      </c>
      <c r="C208" t="s">
        <v>115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219</v>
      </c>
      <c r="B209" t="s">
        <v>114</v>
      </c>
      <c r="C209" t="s">
        <v>115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219</v>
      </c>
      <c r="B210" t="s">
        <v>114</v>
      </c>
      <c r="C210" t="s">
        <v>115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219</v>
      </c>
      <c r="B211" t="s">
        <v>114</v>
      </c>
      <c r="C211" t="s">
        <v>115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219</v>
      </c>
      <c r="B212" t="s">
        <v>114</v>
      </c>
      <c r="C212" t="s">
        <v>115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219</v>
      </c>
      <c r="B213" t="s">
        <v>114</v>
      </c>
      <c r="C213" t="s">
        <v>115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219</v>
      </c>
      <c r="B214" t="s">
        <v>114</v>
      </c>
      <c r="C214" t="s">
        <v>115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219</v>
      </c>
      <c r="B215" t="s">
        <v>114</v>
      </c>
      <c r="C215" t="s">
        <v>115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219</v>
      </c>
      <c r="B216" t="s">
        <v>114</v>
      </c>
      <c r="C216" t="s">
        <v>115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219</v>
      </c>
      <c r="B217" t="s">
        <v>114</v>
      </c>
      <c r="C217" t="s">
        <v>115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219</v>
      </c>
      <c r="B218" t="s">
        <v>114</v>
      </c>
      <c r="C218" t="s">
        <v>115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219</v>
      </c>
      <c r="B219" t="s">
        <v>114</v>
      </c>
      <c r="C219" t="s">
        <v>115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219</v>
      </c>
      <c r="B220" t="s">
        <v>114</v>
      </c>
      <c r="C220" t="s">
        <v>115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219</v>
      </c>
      <c r="B221" t="s">
        <v>114</v>
      </c>
      <c r="C221" t="s">
        <v>115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219</v>
      </c>
      <c r="B222" t="s">
        <v>114</v>
      </c>
      <c r="C222" t="s">
        <v>115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219</v>
      </c>
      <c r="B223" t="s">
        <v>114</v>
      </c>
      <c r="C223" t="s">
        <v>115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219</v>
      </c>
      <c r="B224" t="s">
        <v>114</v>
      </c>
      <c r="C224" t="s">
        <v>115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219</v>
      </c>
      <c r="B225" t="s">
        <v>114</v>
      </c>
      <c r="C225" t="s">
        <v>115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219</v>
      </c>
      <c r="B226" t="s">
        <v>114</v>
      </c>
      <c r="C226" t="s">
        <v>115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219</v>
      </c>
      <c r="B227" t="s">
        <v>114</v>
      </c>
      <c r="C227" t="s">
        <v>115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219</v>
      </c>
      <c r="B228" t="s">
        <v>114</v>
      </c>
      <c r="C228" t="s">
        <v>115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219</v>
      </c>
      <c r="B229" t="s">
        <v>114</v>
      </c>
      <c r="C229" t="s">
        <v>115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219</v>
      </c>
      <c r="B230" t="s">
        <v>114</v>
      </c>
      <c r="C230" t="s">
        <v>115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219</v>
      </c>
      <c r="B231" t="s">
        <v>114</v>
      </c>
      <c r="C231" t="s">
        <v>115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219</v>
      </c>
      <c r="B232" t="s">
        <v>114</v>
      </c>
      <c r="C232" t="s">
        <v>115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219</v>
      </c>
      <c r="B233" t="s">
        <v>114</v>
      </c>
      <c r="C233" t="s">
        <v>115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219</v>
      </c>
      <c r="B234" t="s">
        <v>114</v>
      </c>
      <c r="C234" t="s">
        <v>115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219</v>
      </c>
      <c r="B235" t="s">
        <v>114</v>
      </c>
      <c r="C235" t="s">
        <v>115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219</v>
      </c>
      <c r="B236" t="s">
        <v>114</v>
      </c>
      <c r="C236" t="s">
        <v>115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219</v>
      </c>
      <c r="B237" t="s">
        <v>114</v>
      </c>
      <c r="C237" t="s">
        <v>115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219</v>
      </c>
      <c r="B238" t="s">
        <v>114</v>
      </c>
      <c r="C238" t="s">
        <v>115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219</v>
      </c>
      <c r="B239" t="s">
        <v>114</v>
      </c>
      <c r="C239" t="s">
        <v>115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219</v>
      </c>
      <c r="B240" t="s">
        <v>114</v>
      </c>
      <c r="C240" t="s">
        <v>115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219</v>
      </c>
      <c r="B241" t="s">
        <v>114</v>
      </c>
      <c r="C241" t="s">
        <v>115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219</v>
      </c>
      <c r="B242" t="s">
        <v>114</v>
      </c>
      <c r="C242" t="s">
        <v>115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219</v>
      </c>
      <c r="B243" t="s">
        <v>114</v>
      </c>
      <c r="C243" t="s">
        <v>115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219</v>
      </c>
      <c r="B244" t="s">
        <v>114</v>
      </c>
      <c r="C244" t="s">
        <v>115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219</v>
      </c>
      <c r="B245" t="s">
        <v>114</v>
      </c>
      <c r="C245" t="s">
        <v>115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219</v>
      </c>
      <c r="B246" t="s">
        <v>114</v>
      </c>
      <c r="C246" t="s">
        <v>115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219</v>
      </c>
      <c r="B247" t="s">
        <v>114</v>
      </c>
      <c r="C247" t="s">
        <v>115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219</v>
      </c>
      <c r="B248" t="s">
        <v>114</v>
      </c>
      <c r="C248" t="s">
        <v>115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219</v>
      </c>
      <c r="B249" t="s">
        <v>114</v>
      </c>
      <c r="C249" t="s">
        <v>115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219</v>
      </c>
      <c r="B250" t="s">
        <v>114</v>
      </c>
      <c r="C250" t="s">
        <v>115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219</v>
      </c>
      <c r="B251" t="s">
        <v>114</v>
      </c>
      <c r="C251" t="s">
        <v>115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219</v>
      </c>
      <c r="B252" t="s">
        <v>114</v>
      </c>
      <c r="C252" t="s">
        <v>115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219</v>
      </c>
      <c r="B253" t="s">
        <v>114</v>
      </c>
      <c r="C253" t="s">
        <v>115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219</v>
      </c>
      <c r="B254" t="s">
        <v>114</v>
      </c>
      <c r="C254" t="s">
        <v>115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219</v>
      </c>
      <c r="B255" t="s">
        <v>114</v>
      </c>
      <c r="C255" t="s">
        <v>115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219</v>
      </c>
      <c r="B256" t="s">
        <v>114</v>
      </c>
      <c r="C256" t="s">
        <v>115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219</v>
      </c>
      <c r="B257" t="s">
        <v>114</v>
      </c>
      <c r="C257" t="s">
        <v>115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219</v>
      </c>
      <c r="B258" t="s">
        <v>114</v>
      </c>
      <c r="C258" t="s">
        <v>115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219</v>
      </c>
      <c r="B259" t="s">
        <v>114</v>
      </c>
      <c r="C259" t="s">
        <v>115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219</v>
      </c>
      <c r="B260" t="s">
        <v>114</v>
      </c>
      <c r="C260" t="s">
        <v>115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219</v>
      </c>
      <c r="B261" t="s">
        <v>114</v>
      </c>
      <c r="C261" t="s">
        <v>115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219</v>
      </c>
      <c r="B262" t="s">
        <v>114</v>
      </c>
      <c r="C262" t="s">
        <v>115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219</v>
      </c>
      <c r="B263" t="s">
        <v>114</v>
      </c>
      <c r="C263" t="s">
        <v>115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219</v>
      </c>
      <c r="B264" t="s">
        <v>114</v>
      </c>
      <c r="C264" t="s">
        <v>115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219</v>
      </c>
      <c r="B265" t="s">
        <v>114</v>
      </c>
      <c r="C265" t="s">
        <v>115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219</v>
      </c>
      <c r="B266" t="s">
        <v>114</v>
      </c>
      <c r="C266" t="s">
        <v>115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219</v>
      </c>
      <c r="B267" t="s">
        <v>114</v>
      </c>
      <c r="C267" t="s">
        <v>115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219</v>
      </c>
      <c r="B268" t="s">
        <v>114</v>
      </c>
      <c r="C268" t="s">
        <v>115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219</v>
      </c>
      <c r="B269" t="s">
        <v>114</v>
      </c>
      <c r="C269" t="s">
        <v>115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219</v>
      </c>
      <c r="B270" t="s">
        <v>114</v>
      </c>
      <c r="C270" t="s">
        <v>115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219</v>
      </c>
      <c r="B271" t="s">
        <v>114</v>
      </c>
      <c r="C271" t="s">
        <v>115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219</v>
      </c>
      <c r="B272" t="s">
        <v>114</v>
      </c>
      <c r="C272" t="s">
        <v>115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219</v>
      </c>
      <c r="B273" t="s">
        <v>114</v>
      </c>
      <c r="C273" t="s">
        <v>115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219</v>
      </c>
      <c r="B274" t="s">
        <v>114</v>
      </c>
      <c r="C274" t="s">
        <v>115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219</v>
      </c>
      <c r="B275" t="s">
        <v>114</v>
      </c>
      <c r="C275" t="s">
        <v>115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219</v>
      </c>
      <c r="B276" t="s">
        <v>114</v>
      </c>
      <c r="C276" t="s">
        <v>115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219</v>
      </c>
      <c r="B277" t="s">
        <v>114</v>
      </c>
      <c r="C277" t="s">
        <v>115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219</v>
      </c>
      <c r="B278" t="s">
        <v>114</v>
      </c>
      <c r="C278" t="s">
        <v>115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219</v>
      </c>
      <c r="B279" t="s">
        <v>114</v>
      </c>
      <c r="C279" t="s">
        <v>115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219</v>
      </c>
      <c r="B280" t="s">
        <v>114</v>
      </c>
      <c r="C280" t="s">
        <v>115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219</v>
      </c>
      <c r="B281" t="s">
        <v>114</v>
      </c>
      <c r="C281" t="s">
        <v>115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219</v>
      </c>
      <c r="B282" t="s">
        <v>114</v>
      </c>
      <c r="C282" t="s">
        <v>115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219</v>
      </c>
      <c r="B283" t="s">
        <v>114</v>
      </c>
      <c r="C283" t="s">
        <v>115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219</v>
      </c>
      <c r="B284" t="s">
        <v>114</v>
      </c>
      <c r="C284" t="s">
        <v>115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219</v>
      </c>
      <c r="B285" t="s">
        <v>114</v>
      </c>
      <c r="C285" t="s">
        <v>115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219</v>
      </c>
      <c r="B286" t="s">
        <v>114</v>
      </c>
      <c r="C286" t="s">
        <v>115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219</v>
      </c>
      <c r="B287" t="s">
        <v>114</v>
      </c>
      <c r="C287" t="s">
        <v>115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219</v>
      </c>
      <c r="B288" t="s">
        <v>114</v>
      </c>
      <c r="C288" t="s">
        <v>115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219</v>
      </c>
      <c r="B289" t="s">
        <v>114</v>
      </c>
      <c r="C289" t="s">
        <v>115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219</v>
      </c>
      <c r="B290" t="s">
        <v>114</v>
      </c>
      <c r="C290" t="s">
        <v>115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219</v>
      </c>
      <c r="B291" t="s">
        <v>114</v>
      </c>
      <c r="C291" t="s">
        <v>115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219</v>
      </c>
      <c r="B292" t="s">
        <v>114</v>
      </c>
      <c r="C292" t="s">
        <v>115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219</v>
      </c>
      <c r="B293" t="s">
        <v>114</v>
      </c>
      <c r="C293" t="s">
        <v>115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219</v>
      </c>
      <c r="B294" t="s">
        <v>114</v>
      </c>
      <c r="C294" t="s">
        <v>115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219</v>
      </c>
      <c r="B295" t="s">
        <v>114</v>
      </c>
      <c r="C295" t="s">
        <v>115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219</v>
      </c>
      <c r="B296" t="s">
        <v>114</v>
      </c>
      <c r="C296" t="s">
        <v>115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219</v>
      </c>
      <c r="B297" t="s">
        <v>114</v>
      </c>
      <c r="C297" t="s">
        <v>115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219</v>
      </c>
      <c r="B298" t="s">
        <v>114</v>
      </c>
      <c r="C298" t="s">
        <v>115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219</v>
      </c>
      <c r="B299" t="s">
        <v>114</v>
      </c>
      <c r="C299" t="s">
        <v>115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219</v>
      </c>
      <c r="B300" t="s">
        <v>114</v>
      </c>
      <c r="C300" t="s">
        <v>115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219</v>
      </c>
      <c r="B301" t="s">
        <v>114</v>
      </c>
      <c r="C301" t="s">
        <v>115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219</v>
      </c>
      <c r="B302" t="s">
        <v>114</v>
      </c>
      <c r="C302" t="s">
        <v>115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219</v>
      </c>
      <c r="B303" t="s">
        <v>114</v>
      </c>
      <c r="C303" t="s">
        <v>115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219</v>
      </c>
      <c r="B304" t="s">
        <v>114</v>
      </c>
      <c r="C304" t="s">
        <v>115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219</v>
      </c>
      <c r="B305" t="s">
        <v>114</v>
      </c>
      <c r="C305" t="s">
        <v>115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219</v>
      </c>
      <c r="B306" t="s">
        <v>114</v>
      </c>
      <c r="C306" t="s">
        <v>115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219</v>
      </c>
      <c r="B307" t="s">
        <v>114</v>
      </c>
      <c r="C307" t="s">
        <v>115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219</v>
      </c>
      <c r="B308" t="s">
        <v>114</v>
      </c>
      <c r="C308" t="s">
        <v>115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219</v>
      </c>
      <c r="B309" t="s">
        <v>114</v>
      </c>
      <c r="C309" t="s">
        <v>115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219</v>
      </c>
      <c r="B310" t="s">
        <v>114</v>
      </c>
      <c r="C310" t="s">
        <v>115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219</v>
      </c>
      <c r="B311" t="s">
        <v>114</v>
      </c>
      <c r="C311" t="s">
        <v>115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219</v>
      </c>
      <c r="B312" t="s">
        <v>114</v>
      </c>
      <c r="C312" t="s">
        <v>115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219</v>
      </c>
      <c r="B313" t="s">
        <v>114</v>
      </c>
      <c r="C313" t="s">
        <v>115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219</v>
      </c>
      <c r="B314" t="s">
        <v>114</v>
      </c>
      <c r="C314" t="s">
        <v>115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219</v>
      </c>
      <c r="B315" t="s">
        <v>114</v>
      </c>
      <c r="C315" t="s">
        <v>115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219</v>
      </c>
      <c r="B316" t="s">
        <v>114</v>
      </c>
      <c r="C316" t="s">
        <v>115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219</v>
      </c>
      <c r="B317" t="s">
        <v>114</v>
      </c>
      <c r="C317" t="s">
        <v>115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219</v>
      </c>
      <c r="B318" t="s">
        <v>114</v>
      </c>
      <c r="C318" t="s">
        <v>115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219</v>
      </c>
      <c r="B319" t="s">
        <v>114</v>
      </c>
      <c r="C319" t="s">
        <v>115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219</v>
      </c>
      <c r="B320" t="s">
        <v>114</v>
      </c>
      <c r="C320" t="s">
        <v>115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219</v>
      </c>
      <c r="B321" t="s">
        <v>114</v>
      </c>
      <c r="C321" t="s">
        <v>115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219</v>
      </c>
      <c r="B322" t="s">
        <v>114</v>
      </c>
      <c r="C322" t="s">
        <v>115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219</v>
      </c>
      <c r="B323" t="s">
        <v>114</v>
      </c>
      <c r="C323" t="s">
        <v>115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219</v>
      </c>
      <c r="B324" t="s">
        <v>114</v>
      </c>
      <c r="C324" t="s">
        <v>115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219</v>
      </c>
      <c r="B325" t="s">
        <v>114</v>
      </c>
      <c r="C325" t="s">
        <v>115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219</v>
      </c>
      <c r="B326" t="s">
        <v>114</v>
      </c>
      <c r="C326" t="s">
        <v>115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219</v>
      </c>
      <c r="B327" t="s">
        <v>114</v>
      </c>
      <c r="C327" t="s">
        <v>115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219</v>
      </c>
      <c r="B328" t="s">
        <v>114</v>
      </c>
      <c r="C328" t="s">
        <v>115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219</v>
      </c>
      <c r="B329" t="s">
        <v>114</v>
      </c>
      <c r="C329" t="s">
        <v>115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219</v>
      </c>
      <c r="B330" t="s">
        <v>114</v>
      </c>
      <c r="C330" t="s">
        <v>115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219</v>
      </c>
      <c r="B331" t="s">
        <v>114</v>
      </c>
      <c r="C331" t="s">
        <v>115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219</v>
      </c>
      <c r="B332" t="s">
        <v>114</v>
      </c>
      <c r="C332" t="s">
        <v>115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219</v>
      </c>
      <c r="B333" t="s">
        <v>114</v>
      </c>
      <c r="C333" t="s">
        <v>115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219</v>
      </c>
      <c r="B334" t="s">
        <v>114</v>
      </c>
      <c r="C334" t="s">
        <v>115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219</v>
      </c>
      <c r="B335" t="s">
        <v>114</v>
      </c>
      <c r="C335" t="s">
        <v>115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219</v>
      </c>
      <c r="B336" t="s">
        <v>114</v>
      </c>
      <c r="C336" t="s">
        <v>115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219</v>
      </c>
      <c r="B337" t="s">
        <v>114</v>
      </c>
      <c r="C337" t="s">
        <v>115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219</v>
      </c>
      <c r="B338" t="s">
        <v>114</v>
      </c>
      <c r="C338" t="s">
        <v>115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219</v>
      </c>
      <c r="B339" t="s">
        <v>114</v>
      </c>
      <c r="C339" t="s">
        <v>115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219</v>
      </c>
      <c r="B340" t="s">
        <v>114</v>
      </c>
      <c r="C340" t="s">
        <v>115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219</v>
      </c>
      <c r="B341" t="s">
        <v>114</v>
      </c>
      <c r="C341" t="s">
        <v>115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219</v>
      </c>
      <c r="B342" t="s">
        <v>114</v>
      </c>
      <c r="C342" t="s">
        <v>115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219</v>
      </c>
      <c r="B343" t="s">
        <v>114</v>
      </c>
      <c r="C343" t="s">
        <v>115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219</v>
      </c>
      <c r="B344" t="s">
        <v>114</v>
      </c>
      <c r="C344" t="s">
        <v>115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219</v>
      </c>
      <c r="B345" t="s">
        <v>114</v>
      </c>
      <c r="C345" t="s">
        <v>115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219</v>
      </c>
      <c r="B346" t="s">
        <v>114</v>
      </c>
      <c r="C346" t="s">
        <v>115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219</v>
      </c>
      <c r="B347" t="s">
        <v>114</v>
      </c>
      <c r="C347" t="s">
        <v>115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219</v>
      </c>
      <c r="B348" t="s">
        <v>114</v>
      </c>
      <c r="C348" t="s">
        <v>115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219</v>
      </c>
      <c r="B349" t="s">
        <v>114</v>
      </c>
      <c r="C349" t="s">
        <v>115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219</v>
      </c>
      <c r="B350" t="s">
        <v>114</v>
      </c>
      <c r="C350" t="s">
        <v>115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219</v>
      </c>
      <c r="B351" t="s">
        <v>114</v>
      </c>
      <c r="C351" t="s">
        <v>115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219</v>
      </c>
      <c r="B352" t="s">
        <v>114</v>
      </c>
      <c r="C352" t="s">
        <v>115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219</v>
      </c>
      <c r="B353" t="s">
        <v>114</v>
      </c>
      <c r="C353" t="s">
        <v>115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219</v>
      </c>
      <c r="B354" t="s">
        <v>114</v>
      </c>
      <c r="C354" t="s">
        <v>115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219</v>
      </c>
      <c r="B355" t="s">
        <v>114</v>
      </c>
      <c r="C355" t="s">
        <v>115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219</v>
      </c>
      <c r="B356" t="s">
        <v>114</v>
      </c>
      <c r="C356" t="s">
        <v>115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219</v>
      </c>
      <c r="B357" t="s">
        <v>114</v>
      </c>
      <c r="C357" t="s">
        <v>115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219</v>
      </c>
      <c r="B358" t="s">
        <v>114</v>
      </c>
      <c r="C358" t="s">
        <v>115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219</v>
      </c>
      <c r="B359" t="s">
        <v>114</v>
      </c>
      <c r="C359" t="s">
        <v>115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219</v>
      </c>
      <c r="B360" t="s">
        <v>114</v>
      </c>
      <c r="C360" t="s">
        <v>115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219</v>
      </c>
      <c r="B361" t="s">
        <v>114</v>
      </c>
      <c r="C361" t="s">
        <v>115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219</v>
      </c>
      <c r="B362" t="s">
        <v>114</v>
      </c>
      <c r="C362" t="s">
        <v>115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219</v>
      </c>
      <c r="B363" t="s">
        <v>114</v>
      </c>
      <c r="C363" t="s">
        <v>115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219</v>
      </c>
      <c r="B364" t="s">
        <v>114</v>
      </c>
      <c r="C364" t="s">
        <v>115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219</v>
      </c>
      <c r="B365" t="s">
        <v>114</v>
      </c>
      <c r="C365" t="s">
        <v>115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219</v>
      </c>
      <c r="B366" t="s">
        <v>114</v>
      </c>
      <c r="C366" t="s">
        <v>115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219</v>
      </c>
      <c r="B367" t="s">
        <v>114</v>
      </c>
      <c r="C367" t="s">
        <v>115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219</v>
      </c>
      <c r="B368" t="s">
        <v>114</v>
      </c>
      <c r="C368" t="s">
        <v>115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43FE8-6617-3449-BA5A-AF5164AF96A9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216</v>
      </c>
      <c r="B3" t="s">
        <v>108</v>
      </c>
      <c r="C3" t="s">
        <v>109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216</v>
      </c>
      <c r="B4" t="s">
        <v>108</v>
      </c>
      <c r="C4" t="s">
        <v>109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216</v>
      </c>
      <c r="B5" t="s">
        <v>108</v>
      </c>
      <c r="C5" t="s">
        <v>109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216</v>
      </c>
      <c r="B6" t="s">
        <v>108</v>
      </c>
      <c r="C6" t="s">
        <v>109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216</v>
      </c>
      <c r="B7" t="s">
        <v>108</v>
      </c>
      <c r="C7" t="s">
        <v>109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216</v>
      </c>
      <c r="B8" t="s">
        <v>108</v>
      </c>
      <c r="C8" t="s">
        <v>109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216</v>
      </c>
      <c r="B9" t="s">
        <v>108</v>
      </c>
      <c r="C9" t="s">
        <v>109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216</v>
      </c>
      <c r="B10" t="s">
        <v>108</v>
      </c>
      <c r="C10" t="s">
        <v>109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216</v>
      </c>
      <c r="B11" t="s">
        <v>108</v>
      </c>
      <c r="C11" t="s">
        <v>109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216</v>
      </c>
      <c r="B12" t="s">
        <v>108</v>
      </c>
      <c r="C12" t="s">
        <v>109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216</v>
      </c>
      <c r="B13" t="s">
        <v>108</v>
      </c>
      <c r="C13" t="s">
        <v>109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216</v>
      </c>
      <c r="B14" t="s">
        <v>108</v>
      </c>
      <c r="C14" t="s">
        <v>109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216</v>
      </c>
      <c r="B15" t="s">
        <v>108</v>
      </c>
      <c r="C15" t="s">
        <v>109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216</v>
      </c>
      <c r="B16" t="s">
        <v>108</v>
      </c>
      <c r="C16" t="s">
        <v>109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216</v>
      </c>
      <c r="B17" t="s">
        <v>108</v>
      </c>
      <c r="C17" t="s">
        <v>109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216</v>
      </c>
      <c r="B18" t="s">
        <v>108</v>
      </c>
      <c r="C18" t="s">
        <v>109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216</v>
      </c>
      <c r="B19" t="s">
        <v>108</v>
      </c>
      <c r="C19" t="s">
        <v>109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216</v>
      </c>
      <c r="B20" t="s">
        <v>108</v>
      </c>
      <c r="C20" t="s">
        <v>109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216</v>
      </c>
      <c r="B21" t="s">
        <v>108</v>
      </c>
      <c r="C21" t="s">
        <v>109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216</v>
      </c>
      <c r="B22" t="s">
        <v>108</v>
      </c>
      <c r="C22" t="s">
        <v>109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216</v>
      </c>
      <c r="B23" t="s">
        <v>108</v>
      </c>
      <c r="C23" t="s">
        <v>109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216</v>
      </c>
      <c r="B24" t="s">
        <v>108</v>
      </c>
      <c r="C24" t="s">
        <v>109</v>
      </c>
      <c r="D24">
        <v>22</v>
      </c>
      <c r="E24" s="20">
        <v>43852</v>
      </c>
      <c r="F24">
        <v>-2.2042947184338999E-3</v>
      </c>
      <c r="G24">
        <v>-4.15917864679066E-4</v>
      </c>
      <c r="H24">
        <v>-2.0341528722661901E-4</v>
      </c>
      <c r="I24">
        <v>-9.3948501896942303E-4</v>
      </c>
      <c r="J24">
        <v>-1.7363696607561801E-4</v>
      </c>
      <c r="K24">
        <v>0</v>
      </c>
      <c r="L24">
        <v>-4.71839581483176E-4</v>
      </c>
      <c r="M24">
        <v>-1.23377309427012E-3</v>
      </c>
      <c r="N24">
        <v>0</v>
      </c>
      <c r="O24">
        <v>0</v>
      </c>
      <c r="P24">
        <v>-8.2204936534933698E-4</v>
      </c>
      <c r="Q24" s="21">
        <v>-3.7747166415900303E-5</v>
      </c>
      <c r="R24" s="21">
        <v>-2.79608619175341E-5</v>
      </c>
      <c r="S24">
        <v>-3.4601570058735102E-4</v>
      </c>
      <c r="T24">
        <v>-3.6509898026586998E-3</v>
      </c>
      <c r="U24">
        <v>-1.24775362502549E-3</v>
      </c>
      <c r="V24">
        <v>-4.7463564325212301E-4</v>
      </c>
      <c r="W24">
        <v>-1.05692060259242E-3</v>
      </c>
      <c r="X24">
        <v>-3.0197733132720199E-4</v>
      </c>
      <c r="Y24" s="21">
        <v>2.79608619175341E-5</v>
      </c>
      <c r="Z24">
        <v>-5.9766346237900196E-4</v>
      </c>
    </row>
    <row r="25" spans="1:26">
      <c r="A25">
        <v>216</v>
      </c>
      <c r="B25" t="s">
        <v>108</v>
      </c>
      <c r="C25" t="s">
        <v>109</v>
      </c>
      <c r="D25">
        <v>23</v>
      </c>
      <c r="E25" s="20">
        <v>43853</v>
      </c>
      <c r="F25">
        <v>-4.4085894368677998E-3</v>
      </c>
      <c r="G25">
        <v>-8.31835729358132E-4</v>
      </c>
      <c r="H25">
        <v>-4.06830574453239E-4</v>
      </c>
      <c r="I25">
        <v>-1.87897003793884E-3</v>
      </c>
      <c r="J25">
        <v>-3.4727393215123602E-4</v>
      </c>
      <c r="K25">
        <v>0</v>
      </c>
      <c r="L25">
        <v>-9.4367916296635298E-4</v>
      </c>
      <c r="M25">
        <v>-2.46754618854024E-3</v>
      </c>
      <c r="N25">
        <v>0</v>
      </c>
      <c r="O25">
        <v>0</v>
      </c>
      <c r="P25">
        <v>-1.6440987306986701E-3</v>
      </c>
      <c r="Q25" s="21">
        <v>-7.5494332831800605E-5</v>
      </c>
      <c r="R25" s="21">
        <v>-5.59217238350682E-5</v>
      </c>
      <c r="S25">
        <v>-6.9203140117470203E-4</v>
      </c>
      <c r="T25">
        <v>-7.30197960531741E-3</v>
      </c>
      <c r="U25">
        <v>-2.49550725005098E-3</v>
      </c>
      <c r="V25">
        <v>-9.4927128650424601E-4</v>
      </c>
      <c r="W25">
        <v>-2.11384120518484E-3</v>
      </c>
      <c r="X25">
        <v>-6.0395466265440495E-4</v>
      </c>
      <c r="Y25" s="21">
        <v>5.59217238350682E-5</v>
      </c>
      <c r="Z25">
        <v>-1.195326924758E-3</v>
      </c>
    </row>
    <row r="26" spans="1:26">
      <c r="A26">
        <v>216</v>
      </c>
      <c r="B26" t="s">
        <v>108</v>
      </c>
      <c r="C26" t="s">
        <v>109</v>
      </c>
      <c r="D26">
        <v>24</v>
      </c>
      <c r="E26" s="20">
        <v>43854</v>
      </c>
      <c r="F26">
        <v>-6.6128841553017102E-3</v>
      </c>
      <c r="G26">
        <v>-1.24775359403719E-3</v>
      </c>
      <c r="H26">
        <v>-6.1024586167985901E-4</v>
      </c>
      <c r="I26">
        <v>-2.8184550569082599E-3</v>
      </c>
      <c r="J26">
        <v>-5.2091089822685398E-4</v>
      </c>
      <c r="K26">
        <v>0</v>
      </c>
      <c r="L26">
        <v>-1.41551874444953E-3</v>
      </c>
      <c r="M26">
        <v>-3.70131928281036E-3</v>
      </c>
      <c r="N26">
        <v>0</v>
      </c>
      <c r="O26">
        <v>0</v>
      </c>
      <c r="P26">
        <v>-2.4661480960480099E-3</v>
      </c>
      <c r="Q26">
        <v>-1.13241499247701E-4</v>
      </c>
      <c r="R26" s="21">
        <v>-8.38825857526023E-5</v>
      </c>
      <c r="S26">
        <v>-1.03804710176205E-3</v>
      </c>
      <c r="T26">
        <v>-1.0952969407976101E-2</v>
      </c>
      <c r="U26">
        <v>-3.74326087507648E-3</v>
      </c>
      <c r="V26">
        <v>-1.42390692975636E-3</v>
      </c>
      <c r="W26">
        <v>-3.1707618077772598E-3</v>
      </c>
      <c r="X26">
        <v>-9.0593199398160797E-4</v>
      </c>
      <c r="Y26" s="21">
        <v>8.38825857526023E-5</v>
      </c>
      <c r="Z26">
        <v>-1.7929903871369999E-3</v>
      </c>
    </row>
    <row r="27" spans="1:26">
      <c r="A27">
        <v>216</v>
      </c>
      <c r="B27" t="s">
        <v>108</v>
      </c>
      <c r="C27" t="s">
        <v>109</v>
      </c>
      <c r="D27">
        <v>25</v>
      </c>
      <c r="E27" s="20">
        <v>43855</v>
      </c>
      <c r="F27">
        <v>-8.8171788737356101E-3</v>
      </c>
      <c r="G27">
        <v>-1.6636714587162601E-3</v>
      </c>
      <c r="H27">
        <v>-8.1366114890647897E-4</v>
      </c>
      <c r="I27">
        <v>-3.75794007587769E-3</v>
      </c>
      <c r="J27">
        <v>-6.9454786430247204E-4</v>
      </c>
      <c r="K27">
        <v>0</v>
      </c>
      <c r="L27">
        <v>-1.8873583259327001E-3</v>
      </c>
      <c r="M27">
        <v>-4.9350923770804904E-3</v>
      </c>
      <c r="N27">
        <v>0</v>
      </c>
      <c r="O27">
        <v>0</v>
      </c>
      <c r="P27">
        <v>-3.2881974613973401E-3</v>
      </c>
      <c r="Q27">
        <v>-1.5098866566360099E-4</v>
      </c>
      <c r="R27">
        <v>-1.1184344767013599E-4</v>
      </c>
      <c r="S27">
        <v>-1.3840628023493999E-3</v>
      </c>
      <c r="T27">
        <v>-1.4603959210634799E-2</v>
      </c>
      <c r="U27">
        <v>-4.9910145001019696E-3</v>
      </c>
      <c r="V27">
        <v>-1.8985425730084901E-3</v>
      </c>
      <c r="W27">
        <v>-4.22768241036968E-3</v>
      </c>
      <c r="X27">
        <v>-1.2079093253088099E-3</v>
      </c>
      <c r="Y27">
        <v>1.1184344767013599E-4</v>
      </c>
      <c r="Z27">
        <v>-2.390653849516E-3</v>
      </c>
    </row>
    <row r="28" spans="1:26">
      <c r="A28">
        <v>216</v>
      </c>
      <c r="B28" t="s">
        <v>108</v>
      </c>
      <c r="C28" t="s">
        <v>109</v>
      </c>
      <c r="D28">
        <v>26</v>
      </c>
      <c r="E28" s="20">
        <v>43856</v>
      </c>
      <c r="F28">
        <v>-1.10214735921695E-2</v>
      </c>
      <c r="G28">
        <v>-2.0795893233953298E-3</v>
      </c>
      <c r="H28">
        <v>-1.0170764361330899E-3</v>
      </c>
      <c r="I28">
        <v>-4.6974250948471101E-3</v>
      </c>
      <c r="J28">
        <v>-8.6818483037809E-4</v>
      </c>
      <c r="K28">
        <v>0</v>
      </c>
      <c r="L28">
        <v>-2.3591979074158798E-3</v>
      </c>
      <c r="M28">
        <v>-6.1688654713506104E-3</v>
      </c>
      <c r="N28">
        <v>0</v>
      </c>
      <c r="O28">
        <v>0</v>
      </c>
      <c r="P28">
        <v>-4.1102468267466804E-3</v>
      </c>
      <c r="Q28">
        <v>-1.8873583207950099E-4</v>
      </c>
      <c r="R28">
        <v>-1.3980430958767E-4</v>
      </c>
      <c r="S28">
        <v>-1.7300785029367501E-3</v>
      </c>
      <c r="T28">
        <v>-1.8254949013293501E-2</v>
      </c>
      <c r="U28">
        <v>-6.2387681251274696E-3</v>
      </c>
      <c r="V28">
        <v>-2.3731782162606102E-3</v>
      </c>
      <c r="W28">
        <v>-5.2846030129620998E-3</v>
      </c>
      <c r="X28">
        <v>-1.5098866566360101E-3</v>
      </c>
      <c r="Y28">
        <v>1.3980430958767E-4</v>
      </c>
      <c r="Z28">
        <v>-2.9883173118950101E-3</v>
      </c>
    </row>
    <row r="29" spans="1:26">
      <c r="A29">
        <v>216</v>
      </c>
      <c r="B29" t="s">
        <v>108</v>
      </c>
      <c r="C29" t="s">
        <v>109</v>
      </c>
      <c r="D29">
        <v>27</v>
      </c>
      <c r="E29" s="20">
        <v>43857</v>
      </c>
      <c r="F29">
        <v>-1.3225768310603399E-2</v>
      </c>
      <c r="G29">
        <v>-2.4955071880743899E-3</v>
      </c>
      <c r="H29">
        <v>-1.22049172335971E-3</v>
      </c>
      <c r="I29">
        <v>-5.6369101138165302E-3</v>
      </c>
      <c r="J29">
        <v>-1.0418217964536999E-3</v>
      </c>
      <c r="K29">
        <v>0</v>
      </c>
      <c r="L29">
        <v>-2.8310374888990599E-3</v>
      </c>
      <c r="M29">
        <v>-7.4026385656207304E-3</v>
      </c>
      <c r="N29">
        <v>0</v>
      </c>
      <c r="O29">
        <v>0</v>
      </c>
      <c r="P29">
        <v>-4.9322961920960197E-3</v>
      </c>
      <c r="Q29">
        <v>-2.2648299849540199E-4</v>
      </c>
      <c r="R29">
        <v>-1.67765171505204E-4</v>
      </c>
      <c r="S29">
        <v>-2.0760942035241E-3</v>
      </c>
      <c r="T29">
        <v>-2.1905938815952201E-2</v>
      </c>
      <c r="U29">
        <v>-7.48652175015296E-3</v>
      </c>
      <c r="V29">
        <v>-2.8478138595127299E-3</v>
      </c>
      <c r="W29">
        <v>-6.3415236155545196E-3</v>
      </c>
      <c r="X29">
        <v>-1.8118639879632101E-3</v>
      </c>
      <c r="Y29">
        <v>1.67765171505204E-4</v>
      </c>
      <c r="Z29">
        <v>-3.5859807742740098E-3</v>
      </c>
    </row>
    <row r="30" spans="1:26">
      <c r="A30">
        <v>216</v>
      </c>
      <c r="B30" t="s">
        <v>108</v>
      </c>
      <c r="C30" t="s">
        <v>109</v>
      </c>
      <c r="D30">
        <v>28</v>
      </c>
      <c r="E30" s="20">
        <v>43858</v>
      </c>
      <c r="F30">
        <v>-1.5430063029037299E-2</v>
      </c>
      <c r="G30">
        <v>-2.9114250527534601E-3</v>
      </c>
      <c r="H30">
        <v>-1.4239070105863301E-3</v>
      </c>
      <c r="I30">
        <v>-6.5763951327859598E-3</v>
      </c>
      <c r="J30">
        <v>-1.2154587625293201E-3</v>
      </c>
      <c r="K30">
        <v>0</v>
      </c>
      <c r="L30">
        <v>-3.3028770703822301E-3</v>
      </c>
      <c r="M30">
        <v>-8.6364116598908608E-3</v>
      </c>
      <c r="N30">
        <v>0</v>
      </c>
      <c r="O30">
        <v>0</v>
      </c>
      <c r="P30">
        <v>-5.75434555744536E-3</v>
      </c>
      <c r="Q30">
        <v>-2.6423016491130202E-4</v>
      </c>
      <c r="R30">
        <v>-1.9572603342273801E-4</v>
      </c>
      <c r="S30">
        <v>-2.4221099041114502E-3</v>
      </c>
      <c r="T30">
        <v>-2.5556928618610902E-2</v>
      </c>
      <c r="U30">
        <v>-8.7342753751784505E-3</v>
      </c>
      <c r="V30">
        <v>-3.32244950276486E-3</v>
      </c>
      <c r="W30">
        <v>-7.3984442181469403E-3</v>
      </c>
      <c r="X30">
        <v>-2.1138413192904101E-3</v>
      </c>
      <c r="Y30">
        <v>1.9572603342273801E-4</v>
      </c>
      <c r="Z30">
        <v>-4.1836442366530099E-3</v>
      </c>
    </row>
    <row r="31" spans="1:26">
      <c r="A31">
        <v>216</v>
      </c>
      <c r="B31" t="s">
        <v>108</v>
      </c>
      <c r="C31" t="s">
        <v>109</v>
      </c>
      <c r="D31">
        <v>29</v>
      </c>
      <c r="E31" s="20">
        <v>43859</v>
      </c>
      <c r="F31">
        <v>-1.5430063029037299E-2</v>
      </c>
      <c r="G31">
        <v>-2.9114250527534601E-3</v>
      </c>
      <c r="H31">
        <v>-1.4239070105863301E-3</v>
      </c>
      <c r="I31">
        <v>-6.5763951327859598E-3</v>
      </c>
      <c r="J31">
        <v>-1.2154587625293201E-3</v>
      </c>
      <c r="K31">
        <v>0</v>
      </c>
      <c r="L31">
        <v>-3.3028770703822301E-3</v>
      </c>
      <c r="M31">
        <v>-8.6364116598908608E-3</v>
      </c>
      <c r="N31">
        <v>0</v>
      </c>
      <c r="O31">
        <v>0</v>
      </c>
      <c r="P31">
        <v>-5.75434555744536E-3</v>
      </c>
      <c r="Q31">
        <v>-2.6423016491130202E-4</v>
      </c>
      <c r="R31">
        <v>-1.9572603342273801E-4</v>
      </c>
      <c r="S31">
        <v>-2.4221099041114502E-3</v>
      </c>
      <c r="T31">
        <v>-2.5556928618610902E-2</v>
      </c>
      <c r="U31">
        <v>-8.7342753751784505E-3</v>
      </c>
      <c r="V31">
        <v>-3.32244950276486E-3</v>
      </c>
      <c r="W31">
        <v>-7.3984442181469403E-3</v>
      </c>
      <c r="X31">
        <v>-2.1138413192904101E-3</v>
      </c>
      <c r="Y31">
        <v>1.9572603342273801E-4</v>
      </c>
      <c r="Z31">
        <v>-4.1836442366530099E-3</v>
      </c>
    </row>
    <row r="32" spans="1:26">
      <c r="A32">
        <v>216</v>
      </c>
      <c r="B32" t="s">
        <v>108</v>
      </c>
      <c r="C32" t="s">
        <v>109</v>
      </c>
      <c r="D32">
        <v>30</v>
      </c>
      <c r="E32" s="20">
        <v>43860</v>
      </c>
      <c r="F32">
        <v>-1.5430063029037299E-2</v>
      </c>
      <c r="G32">
        <v>-2.9114250527534601E-3</v>
      </c>
      <c r="H32">
        <v>-1.4239070105863301E-3</v>
      </c>
      <c r="I32">
        <v>-6.5763951327859598E-3</v>
      </c>
      <c r="J32">
        <v>-1.2154587625293201E-3</v>
      </c>
      <c r="K32">
        <v>0</v>
      </c>
      <c r="L32">
        <v>-3.3028770703822301E-3</v>
      </c>
      <c r="M32">
        <v>-8.6364116598908608E-3</v>
      </c>
      <c r="N32">
        <v>0</v>
      </c>
      <c r="O32">
        <v>0</v>
      </c>
      <c r="P32">
        <v>-5.75434555744536E-3</v>
      </c>
      <c r="Q32">
        <v>-2.6423016491130202E-4</v>
      </c>
      <c r="R32">
        <v>-1.9572603342273801E-4</v>
      </c>
      <c r="S32">
        <v>-2.4221099041114502E-3</v>
      </c>
      <c r="T32">
        <v>-2.5556928618610902E-2</v>
      </c>
      <c r="U32">
        <v>-8.7342753751784505E-3</v>
      </c>
      <c r="V32">
        <v>-3.32244950276486E-3</v>
      </c>
      <c r="W32">
        <v>-7.3984442181469403E-3</v>
      </c>
      <c r="X32">
        <v>-2.1138413192904101E-3</v>
      </c>
      <c r="Y32">
        <v>1.9572603342273801E-4</v>
      </c>
      <c r="Z32">
        <v>-4.1836442366530099E-3</v>
      </c>
    </row>
    <row r="33" spans="1:26">
      <c r="A33">
        <v>216</v>
      </c>
      <c r="B33" t="s">
        <v>108</v>
      </c>
      <c r="C33" t="s">
        <v>109</v>
      </c>
      <c r="D33">
        <v>31</v>
      </c>
      <c r="E33" s="20">
        <v>43861</v>
      </c>
      <c r="F33">
        <v>-1.5430063029037299E-2</v>
      </c>
      <c r="G33">
        <v>-2.9114250527534601E-3</v>
      </c>
      <c r="H33">
        <v>-1.4239070105863301E-3</v>
      </c>
      <c r="I33">
        <v>-6.5763951327859598E-3</v>
      </c>
      <c r="J33">
        <v>-1.2154587625293201E-3</v>
      </c>
      <c r="K33">
        <v>0</v>
      </c>
      <c r="L33">
        <v>-3.3028770703822301E-3</v>
      </c>
      <c r="M33">
        <v>-8.6364116598908608E-3</v>
      </c>
      <c r="N33">
        <v>0</v>
      </c>
      <c r="O33">
        <v>0</v>
      </c>
      <c r="P33">
        <v>-5.75434555744536E-3</v>
      </c>
      <c r="Q33">
        <v>-2.6423016491130202E-4</v>
      </c>
      <c r="R33">
        <v>-1.9572603342273801E-4</v>
      </c>
      <c r="S33">
        <v>-2.4221099041114502E-3</v>
      </c>
      <c r="T33">
        <v>-2.5556928618610902E-2</v>
      </c>
      <c r="U33">
        <v>-8.7342753751784505E-3</v>
      </c>
      <c r="V33">
        <v>-3.32244950276486E-3</v>
      </c>
      <c r="W33">
        <v>-7.3984442181469403E-3</v>
      </c>
      <c r="X33">
        <v>-2.1138413192904101E-3</v>
      </c>
      <c r="Y33">
        <v>1.9572603342273801E-4</v>
      </c>
      <c r="Z33">
        <v>-4.1836442366530099E-3</v>
      </c>
    </row>
    <row r="34" spans="1:26">
      <c r="A34">
        <v>216</v>
      </c>
      <c r="B34" t="s">
        <v>108</v>
      </c>
      <c r="C34" t="s">
        <v>109</v>
      </c>
      <c r="D34">
        <v>32</v>
      </c>
      <c r="E34" s="20">
        <v>43862</v>
      </c>
      <c r="F34">
        <v>-1.68155238591913E-2</v>
      </c>
      <c r="G34">
        <v>-3.7432608130998899E-3</v>
      </c>
      <c r="H34">
        <v>-1.6951273666118399E-3</v>
      </c>
      <c r="I34">
        <v>-6.8112663700290402E-3</v>
      </c>
      <c r="J34">
        <v>-1.2909531009858901E-3</v>
      </c>
      <c r="K34" s="21">
        <v>2.79608619175341E-5</v>
      </c>
      <c r="L34">
        <v>-3.3028770703822301E-3</v>
      </c>
      <c r="M34">
        <v>-9.5877800967545997E-3</v>
      </c>
      <c r="N34">
        <v>-4.15917864679066E-4</v>
      </c>
      <c r="O34">
        <v>-3.3902546523937102E-4</v>
      </c>
      <c r="P34">
        <v>-5.8717812110654398E-3</v>
      </c>
      <c r="Q34">
        <v>-3.3972450055548602E-4</v>
      </c>
      <c r="R34">
        <v>-1.67765171505204E-4</v>
      </c>
      <c r="S34">
        <v>-2.4535658837100201E-3</v>
      </c>
      <c r="T34">
        <v>-2.7010194424182302E-2</v>
      </c>
      <c r="U34">
        <v>-9.5661110425599993E-3</v>
      </c>
      <c r="V34">
        <v>-3.4580596807776099E-3</v>
      </c>
      <c r="W34">
        <v>-7.8681866926331098E-3</v>
      </c>
      <c r="X34">
        <v>-2.1893356464974499E-3</v>
      </c>
      <c r="Y34">
        <v>2.2368689534027199E-4</v>
      </c>
      <c r="Z34">
        <v>-4.15218825705445E-3</v>
      </c>
    </row>
    <row r="35" spans="1:26">
      <c r="A35">
        <v>216</v>
      </c>
      <c r="B35" t="s">
        <v>108</v>
      </c>
      <c r="C35" t="s">
        <v>109</v>
      </c>
      <c r="D35">
        <v>33</v>
      </c>
      <c r="E35" s="20">
        <v>43863</v>
      </c>
      <c r="F35">
        <v>-1.82009846893454E-2</v>
      </c>
      <c r="G35">
        <v>-4.5750965734463103E-3</v>
      </c>
      <c r="H35">
        <v>-1.96634772263734E-3</v>
      </c>
      <c r="I35">
        <v>-7.0461376072721198E-3</v>
      </c>
      <c r="J35">
        <v>-1.3664474394424601E-3</v>
      </c>
      <c r="K35" s="21">
        <v>5.59217238350682E-5</v>
      </c>
      <c r="L35">
        <v>-3.3028770703822301E-3</v>
      </c>
      <c r="M35">
        <v>-1.0539148533618301E-2</v>
      </c>
      <c r="N35">
        <v>-8.31835729358132E-4</v>
      </c>
      <c r="O35">
        <v>-6.7805093047874302E-4</v>
      </c>
      <c r="P35">
        <v>-5.9892168646855301E-3</v>
      </c>
      <c r="Q35">
        <v>-4.1521883619966899E-4</v>
      </c>
      <c r="R35">
        <v>-1.3980430958767E-4</v>
      </c>
      <c r="S35">
        <v>-2.48502186330859E-3</v>
      </c>
      <c r="T35">
        <v>-2.8463460229753702E-2</v>
      </c>
      <c r="U35">
        <v>-1.03979467099415E-2</v>
      </c>
      <c r="V35">
        <v>-3.5936698587903599E-3</v>
      </c>
      <c r="W35">
        <v>-8.3379291671192794E-3</v>
      </c>
      <c r="X35">
        <v>-2.2648299737044802E-3</v>
      </c>
      <c r="Y35">
        <v>2.51647757257807E-4</v>
      </c>
      <c r="Z35">
        <v>-4.1207322774558797E-3</v>
      </c>
    </row>
    <row r="36" spans="1:26">
      <c r="A36">
        <v>216</v>
      </c>
      <c r="B36" t="s">
        <v>108</v>
      </c>
      <c r="C36" t="s">
        <v>109</v>
      </c>
      <c r="D36">
        <v>34</v>
      </c>
      <c r="E36" s="20">
        <v>43864</v>
      </c>
      <c r="F36">
        <v>-1.9586445519499399E-2</v>
      </c>
      <c r="G36">
        <v>-5.4069323337927397E-3</v>
      </c>
      <c r="H36">
        <v>-2.2375680786628398E-3</v>
      </c>
      <c r="I36">
        <v>-7.2810088445152098E-3</v>
      </c>
      <c r="J36">
        <v>-1.4419417778990199E-3</v>
      </c>
      <c r="K36" s="21">
        <v>8.38825857526023E-5</v>
      </c>
      <c r="L36">
        <v>-3.3028770703822301E-3</v>
      </c>
      <c r="M36">
        <v>-1.1490516970482E-2</v>
      </c>
      <c r="N36">
        <v>-1.24775359403719E-3</v>
      </c>
      <c r="O36">
        <v>-1.01707639571811E-3</v>
      </c>
      <c r="P36">
        <v>-6.10665251830561E-3</v>
      </c>
      <c r="Q36">
        <v>-4.9071317184385299E-4</v>
      </c>
      <c r="R36">
        <v>-1.1184344767013599E-4</v>
      </c>
      <c r="S36">
        <v>-2.5164778429071499E-3</v>
      </c>
      <c r="T36">
        <v>-2.9916726035325102E-2</v>
      </c>
      <c r="U36">
        <v>-1.1229782377323E-2</v>
      </c>
      <c r="V36">
        <v>-3.7292800368031098E-3</v>
      </c>
      <c r="W36">
        <v>-8.8076716416054506E-3</v>
      </c>
      <c r="X36">
        <v>-2.3403243009115201E-3</v>
      </c>
      <c r="Y36">
        <v>2.7960861917534097E-4</v>
      </c>
      <c r="Z36">
        <v>-4.0892762978573102E-3</v>
      </c>
    </row>
    <row r="37" spans="1:26">
      <c r="A37">
        <v>216</v>
      </c>
      <c r="B37" t="s">
        <v>108</v>
      </c>
      <c r="C37" t="s">
        <v>109</v>
      </c>
      <c r="D37">
        <v>35</v>
      </c>
      <c r="E37" s="20">
        <v>43865</v>
      </c>
      <c r="F37">
        <v>-2.0971906349653499E-2</v>
      </c>
      <c r="G37">
        <v>-6.23876809413917E-3</v>
      </c>
      <c r="H37">
        <v>-2.5087884346883501E-3</v>
      </c>
      <c r="I37">
        <v>-7.5158800817582902E-3</v>
      </c>
      <c r="J37">
        <v>-1.5174361163555899E-3</v>
      </c>
      <c r="K37">
        <v>1.1184344767013599E-4</v>
      </c>
      <c r="L37">
        <v>-3.3028770703822301E-3</v>
      </c>
      <c r="M37">
        <v>-1.2441885407345799E-2</v>
      </c>
      <c r="N37">
        <v>-1.6636714587162601E-3</v>
      </c>
      <c r="O37">
        <v>-1.35610186095748E-3</v>
      </c>
      <c r="P37">
        <v>-6.2240881719257003E-3</v>
      </c>
      <c r="Q37">
        <v>-5.6620750748803705E-4</v>
      </c>
      <c r="R37" s="21">
        <v>-8.38825857526023E-5</v>
      </c>
      <c r="S37">
        <v>-2.5479338225057198E-3</v>
      </c>
      <c r="T37">
        <v>-3.1369991840896498E-2</v>
      </c>
      <c r="U37">
        <v>-1.2061618044704601E-2</v>
      </c>
      <c r="V37">
        <v>-3.8648902148158601E-3</v>
      </c>
      <c r="W37">
        <v>-9.2774141160916201E-3</v>
      </c>
      <c r="X37">
        <v>-2.4158186281185499E-3</v>
      </c>
      <c r="Y37">
        <v>3.0756948109287501E-4</v>
      </c>
      <c r="Z37">
        <v>-4.0578203182587503E-3</v>
      </c>
    </row>
    <row r="38" spans="1:26">
      <c r="A38">
        <v>216</v>
      </c>
      <c r="B38" t="s">
        <v>108</v>
      </c>
      <c r="C38" t="s">
        <v>109</v>
      </c>
      <c r="D38">
        <v>36</v>
      </c>
      <c r="E38" s="20">
        <v>43866</v>
      </c>
      <c r="F38">
        <v>-2.2357367179807498E-2</v>
      </c>
      <c r="G38">
        <v>-7.0706038544856003E-3</v>
      </c>
      <c r="H38">
        <v>-2.7800087907138499E-3</v>
      </c>
      <c r="I38">
        <v>-7.7507513190013802E-3</v>
      </c>
      <c r="J38">
        <v>-1.5929304548121599E-3</v>
      </c>
      <c r="K38">
        <v>1.3980430958767E-4</v>
      </c>
      <c r="L38">
        <v>-3.3028770703822301E-3</v>
      </c>
      <c r="M38">
        <v>-1.33932538442095E-2</v>
      </c>
      <c r="N38">
        <v>-2.0795893233953298E-3</v>
      </c>
      <c r="O38">
        <v>-1.69512732619685E-3</v>
      </c>
      <c r="P38">
        <v>-6.3415238255457897E-3</v>
      </c>
      <c r="Q38">
        <v>-6.4170184313222002E-4</v>
      </c>
      <c r="R38" s="21">
        <v>-5.59217238350682E-5</v>
      </c>
      <c r="S38">
        <v>-2.5793898021042902E-3</v>
      </c>
      <c r="T38">
        <v>-3.2823257646467902E-2</v>
      </c>
      <c r="U38">
        <v>-1.2893453712086099E-2</v>
      </c>
      <c r="V38">
        <v>-4.00050039282862E-3</v>
      </c>
      <c r="W38">
        <v>-9.7471565905777793E-3</v>
      </c>
      <c r="X38">
        <v>-2.4913129553255902E-3</v>
      </c>
      <c r="Y38">
        <v>3.3553034301040898E-4</v>
      </c>
      <c r="Z38">
        <v>-4.0263643386601799E-3</v>
      </c>
    </row>
    <row r="39" spans="1:26">
      <c r="A39">
        <v>216</v>
      </c>
      <c r="B39" t="s">
        <v>108</v>
      </c>
      <c r="C39" t="s">
        <v>109</v>
      </c>
      <c r="D39">
        <v>37</v>
      </c>
      <c r="E39" s="20">
        <v>43867</v>
      </c>
      <c r="F39">
        <v>-2.3742828009961602E-2</v>
      </c>
      <c r="G39">
        <v>-7.9024396148320297E-3</v>
      </c>
      <c r="H39">
        <v>-3.0512291467393502E-3</v>
      </c>
      <c r="I39">
        <v>-7.9856225562444597E-3</v>
      </c>
      <c r="J39">
        <v>-1.66842479326872E-3</v>
      </c>
      <c r="K39">
        <v>1.67765171505204E-4</v>
      </c>
      <c r="L39">
        <v>-3.3028770703822301E-3</v>
      </c>
      <c r="M39">
        <v>-1.43446222810733E-2</v>
      </c>
      <c r="N39">
        <v>-2.4955071880743899E-3</v>
      </c>
      <c r="O39">
        <v>-2.03415279143622E-3</v>
      </c>
      <c r="P39">
        <v>-6.4589594791658704E-3</v>
      </c>
      <c r="Q39">
        <v>-7.1719617877640397E-4</v>
      </c>
      <c r="R39" s="21">
        <v>-2.79608619175341E-5</v>
      </c>
      <c r="S39">
        <v>-2.6108457817028501E-3</v>
      </c>
      <c r="T39">
        <v>-3.4276523452039298E-2</v>
      </c>
      <c r="U39">
        <v>-1.37252893794677E-2</v>
      </c>
      <c r="V39">
        <v>-4.13611057084137E-3</v>
      </c>
      <c r="W39">
        <v>-1.02168990650639E-2</v>
      </c>
      <c r="X39">
        <v>-2.5668072825326201E-3</v>
      </c>
      <c r="Y39">
        <v>3.6349120492794302E-4</v>
      </c>
      <c r="Z39">
        <v>-3.9949083590616096E-3</v>
      </c>
    </row>
    <row r="40" spans="1:26">
      <c r="A40">
        <v>216</v>
      </c>
      <c r="B40" t="s">
        <v>108</v>
      </c>
      <c r="C40" t="s">
        <v>109</v>
      </c>
      <c r="D40">
        <v>38</v>
      </c>
      <c r="E40" s="20">
        <v>43868</v>
      </c>
      <c r="F40">
        <v>-2.5128288840115601E-2</v>
      </c>
      <c r="G40">
        <v>-8.7342753751784505E-3</v>
      </c>
      <c r="H40">
        <v>-3.32244950276486E-3</v>
      </c>
      <c r="I40">
        <v>-8.2204937934875402E-3</v>
      </c>
      <c r="J40">
        <v>-1.74391913172529E-3</v>
      </c>
      <c r="K40">
        <v>1.9572603342273801E-4</v>
      </c>
      <c r="L40">
        <v>-3.3028770703822301E-3</v>
      </c>
      <c r="M40">
        <v>-1.5295990717937E-2</v>
      </c>
      <c r="N40">
        <v>-2.9114250527534601E-3</v>
      </c>
      <c r="O40">
        <v>-2.3731782566756001E-3</v>
      </c>
      <c r="P40">
        <v>-6.5763951327859598E-3</v>
      </c>
      <c r="Q40">
        <v>-7.9269051442058802E-4</v>
      </c>
      <c r="R40">
        <v>0</v>
      </c>
      <c r="S40">
        <v>-2.64230176130142E-3</v>
      </c>
      <c r="T40">
        <v>-3.5729789257610702E-2</v>
      </c>
      <c r="U40">
        <v>-1.45571250468492E-2</v>
      </c>
      <c r="V40">
        <v>-4.2717207488541199E-3</v>
      </c>
      <c r="W40">
        <v>-1.0686641539550099E-2</v>
      </c>
      <c r="X40">
        <v>-2.6423016097396599E-3</v>
      </c>
      <c r="Y40">
        <v>3.9145206684547699E-4</v>
      </c>
      <c r="Z40">
        <v>-3.9634523794630496E-3</v>
      </c>
    </row>
    <row r="41" spans="1:26">
      <c r="A41">
        <v>216</v>
      </c>
      <c r="B41" t="s">
        <v>108</v>
      </c>
      <c r="C41" t="s">
        <v>109</v>
      </c>
      <c r="D41">
        <v>39</v>
      </c>
      <c r="E41" s="20">
        <v>43869</v>
      </c>
      <c r="F41">
        <v>-2.5128288840115601E-2</v>
      </c>
      <c r="G41">
        <v>-8.7342753751784505E-3</v>
      </c>
      <c r="H41">
        <v>-3.32244950276486E-3</v>
      </c>
      <c r="I41">
        <v>-8.2204937934875402E-3</v>
      </c>
      <c r="J41">
        <v>-1.74391913172529E-3</v>
      </c>
      <c r="K41">
        <v>1.9572603342273801E-4</v>
      </c>
      <c r="L41">
        <v>-3.3028770703822301E-3</v>
      </c>
      <c r="M41">
        <v>-1.5295990717937E-2</v>
      </c>
      <c r="N41">
        <v>-2.9114250527534601E-3</v>
      </c>
      <c r="O41">
        <v>-2.3731782566756001E-3</v>
      </c>
      <c r="P41">
        <v>-6.5763951327859598E-3</v>
      </c>
      <c r="Q41">
        <v>-7.9269051442058802E-4</v>
      </c>
      <c r="R41">
        <v>0</v>
      </c>
      <c r="S41">
        <v>-2.64230176130142E-3</v>
      </c>
      <c r="T41">
        <v>-3.5729789257610702E-2</v>
      </c>
      <c r="U41">
        <v>-1.45571250468492E-2</v>
      </c>
      <c r="V41">
        <v>-4.2717207488541199E-3</v>
      </c>
      <c r="W41">
        <v>-1.0686641539550099E-2</v>
      </c>
      <c r="X41">
        <v>-2.6423016097396599E-3</v>
      </c>
      <c r="Y41">
        <v>3.9145206684547699E-4</v>
      </c>
      <c r="Z41">
        <v>-3.9634523794630496E-3</v>
      </c>
    </row>
    <row r="42" spans="1:26">
      <c r="A42">
        <v>216</v>
      </c>
      <c r="B42" t="s">
        <v>108</v>
      </c>
      <c r="C42" t="s">
        <v>109</v>
      </c>
      <c r="D42">
        <v>40</v>
      </c>
      <c r="E42" s="20">
        <v>43870</v>
      </c>
      <c r="F42">
        <v>-2.5128288840115601E-2</v>
      </c>
      <c r="G42">
        <v>-8.7342753751784505E-3</v>
      </c>
      <c r="H42">
        <v>-3.32244950276486E-3</v>
      </c>
      <c r="I42">
        <v>-8.2204937934875402E-3</v>
      </c>
      <c r="J42">
        <v>-1.74391913172529E-3</v>
      </c>
      <c r="K42">
        <v>1.9572603342273801E-4</v>
      </c>
      <c r="L42">
        <v>-3.3028770703822301E-3</v>
      </c>
      <c r="M42">
        <v>-1.5295990717937E-2</v>
      </c>
      <c r="N42">
        <v>-2.9114250527534601E-3</v>
      </c>
      <c r="O42">
        <v>-2.3731782566756001E-3</v>
      </c>
      <c r="P42">
        <v>-6.5763951327859598E-3</v>
      </c>
      <c r="Q42">
        <v>-7.9269051442058802E-4</v>
      </c>
      <c r="R42">
        <v>0</v>
      </c>
      <c r="S42">
        <v>-2.64230176130142E-3</v>
      </c>
      <c r="T42">
        <v>-3.5729789257610702E-2</v>
      </c>
      <c r="U42">
        <v>-1.45571250468492E-2</v>
      </c>
      <c r="V42">
        <v>-4.2717207488541199E-3</v>
      </c>
      <c r="W42">
        <v>-1.0686641539550099E-2</v>
      </c>
      <c r="X42">
        <v>-2.6423016097396599E-3</v>
      </c>
      <c r="Y42">
        <v>3.9145206684547699E-4</v>
      </c>
      <c r="Z42">
        <v>-3.9634523794630496E-3</v>
      </c>
    </row>
    <row r="43" spans="1:26">
      <c r="A43">
        <v>216</v>
      </c>
      <c r="B43" t="s">
        <v>108</v>
      </c>
      <c r="C43" t="s">
        <v>109</v>
      </c>
      <c r="D43">
        <v>41</v>
      </c>
      <c r="E43" s="20">
        <v>43871</v>
      </c>
      <c r="F43">
        <v>-2.5128288840115601E-2</v>
      </c>
      <c r="G43">
        <v>-8.7342753751784505E-3</v>
      </c>
      <c r="H43">
        <v>-3.32244950276486E-3</v>
      </c>
      <c r="I43">
        <v>-8.2204937934875402E-3</v>
      </c>
      <c r="J43">
        <v>-1.74391913172529E-3</v>
      </c>
      <c r="K43">
        <v>1.9572603342273801E-4</v>
      </c>
      <c r="L43">
        <v>-3.3028770703822301E-3</v>
      </c>
      <c r="M43">
        <v>-1.5295990717937E-2</v>
      </c>
      <c r="N43">
        <v>-2.9114250527534601E-3</v>
      </c>
      <c r="O43">
        <v>-2.3731782566756001E-3</v>
      </c>
      <c r="P43">
        <v>-6.5763951327859598E-3</v>
      </c>
      <c r="Q43">
        <v>-7.9269051442058802E-4</v>
      </c>
      <c r="R43">
        <v>0</v>
      </c>
      <c r="S43">
        <v>-2.64230176130142E-3</v>
      </c>
      <c r="T43">
        <v>-3.5729789257610702E-2</v>
      </c>
      <c r="U43">
        <v>-1.45571250468492E-2</v>
      </c>
      <c r="V43">
        <v>-4.2717207488541199E-3</v>
      </c>
      <c r="W43">
        <v>-1.0686641539550099E-2</v>
      </c>
      <c r="X43">
        <v>-2.6423016097396599E-3</v>
      </c>
      <c r="Y43">
        <v>3.9145206684547699E-4</v>
      </c>
      <c r="Z43">
        <v>-3.9634523794630496E-3</v>
      </c>
    </row>
    <row r="44" spans="1:26">
      <c r="A44">
        <v>216</v>
      </c>
      <c r="B44" t="s">
        <v>108</v>
      </c>
      <c r="C44" t="s">
        <v>109</v>
      </c>
      <c r="D44">
        <v>42</v>
      </c>
      <c r="E44" s="20">
        <v>43872</v>
      </c>
      <c r="F44">
        <v>-2.5128288840115601E-2</v>
      </c>
      <c r="G44">
        <v>-8.7342753751784505E-3</v>
      </c>
      <c r="H44">
        <v>-3.32244950276486E-3</v>
      </c>
      <c r="I44">
        <v>-8.2204937934875402E-3</v>
      </c>
      <c r="J44">
        <v>-1.74391913172529E-3</v>
      </c>
      <c r="K44">
        <v>1.9572603342273801E-4</v>
      </c>
      <c r="L44">
        <v>-3.3028770703822301E-3</v>
      </c>
      <c r="M44">
        <v>-1.5295990717937E-2</v>
      </c>
      <c r="N44">
        <v>-2.9114250527534601E-3</v>
      </c>
      <c r="O44">
        <v>-2.3731782566756001E-3</v>
      </c>
      <c r="P44">
        <v>-6.5763951327859598E-3</v>
      </c>
      <c r="Q44">
        <v>-7.9269051442058802E-4</v>
      </c>
      <c r="R44">
        <v>0</v>
      </c>
      <c r="S44">
        <v>-2.64230176130142E-3</v>
      </c>
      <c r="T44">
        <v>-3.5729789257610702E-2</v>
      </c>
      <c r="U44">
        <v>-1.45571250468492E-2</v>
      </c>
      <c r="V44">
        <v>-4.2717207488541199E-3</v>
      </c>
      <c r="W44">
        <v>-1.0686641539550099E-2</v>
      </c>
      <c r="X44">
        <v>-2.6423016097396599E-3</v>
      </c>
      <c r="Y44">
        <v>3.9145206684547699E-4</v>
      </c>
      <c r="Z44">
        <v>-3.9634523794630496E-3</v>
      </c>
    </row>
    <row r="45" spans="1:26">
      <c r="A45">
        <v>216</v>
      </c>
      <c r="B45" t="s">
        <v>108</v>
      </c>
      <c r="C45" t="s">
        <v>109</v>
      </c>
      <c r="D45">
        <v>43</v>
      </c>
      <c r="E45" s="20">
        <v>43873</v>
      </c>
      <c r="F45">
        <v>-2.5128288840115601E-2</v>
      </c>
      <c r="G45">
        <v>-8.7342753751784505E-3</v>
      </c>
      <c r="H45">
        <v>-3.32244950276486E-3</v>
      </c>
      <c r="I45">
        <v>-8.2204937934875402E-3</v>
      </c>
      <c r="J45">
        <v>-1.74391913172529E-3</v>
      </c>
      <c r="K45">
        <v>1.9572603342273801E-4</v>
      </c>
      <c r="L45">
        <v>-3.3028770703822301E-3</v>
      </c>
      <c r="M45">
        <v>-1.5295990717937E-2</v>
      </c>
      <c r="N45">
        <v>-2.9114250527534601E-3</v>
      </c>
      <c r="O45">
        <v>-2.3731782566756001E-3</v>
      </c>
      <c r="P45">
        <v>-6.5763951327859598E-3</v>
      </c>
      <c r="Q45">
        <v>-7.9269051442058802E-4</v>
      </c>
      <c r="R45">
        <v>0</v>
      </c>
      <c r="S45">
        <v>-2.64230176130142E-3</v>
      </c>
      <c r="T45">
        <v>-3.5729789257610702E-2</v>
      </c>
      <c r="U45">
        <v>-1.45571250468492E-2</v>
      </c>
      <c r="V45">
        <v>-4.2717207488541199E-3</v>
      </c>
      <c r="W45">
        <v>-1.0686641539550099E-2</v>
      </c>
      <c r="X45">
        <v>-2.6423016097396599E-3</v>
      </c>
      <c r="Y45">
        <v>3.9145206684547699E-4</v>
      </c>
      <c r="Z45">
        <v>-3.9634523794630496E-3</v>
      </c>
    </row>
    <row r="46" spans="1:26">
      <c r="A46">
        <v>216</v>
      </c>
      <c r="B46" t="s">
        <v>108</v>
      </c>
      <c r="C46" t="s">
        <v>109</v>
      </c>
      <c r="D46">
        <v>44</v>
      </c>
      <c r="E46" s="20">
        <v>43874</v>
      </c>
      <c r="F46">
        <v>-2.5128288840115601E-2</v>
      </c>
      <c r="G46">
        <v>-8.7342753751784505E-3</v>
      </c>
      <c r="H46">
        <v>-3.32244950276486E-3</v>
      </c>
      <c r="I46">
        <v>-8.2204937934875402E-3</v>
      </c>
      <c r="J46">
        <v>-1.74391913172529E-3</v>
      </c>
      <c r="K46">
        <v>1.9572603342273801E-4</v>
      </c>
      <c r="L46">
        <v>-3.3028770703822301E-3</v>
      </c>
      <c r="M46">
        <v>-1.5295990717937E-2</v>
      </c>
      <c r="N46">
        <v>-2.9114250527534601E-3</v>
      </c>
      <c r="O46">
        <v>-2.3731782566756001E-3</v>
      </c>
      <c r="P46">
        <v>-6.5763951327859598E-3</v>
      </c>
      <c r="Q46">
        <v>-7.9269051442058802E-4</v>
      </c>
      <c r="R46">
        <v>0</v>
      </c>
      <c r="S46">
        <v>-2.64230176130142E-3</v>
      </c>
      <c r="T46">
        <v>-3.5729789257610702E-2</v>
      </c>
      <c r="U46">
        <v>-1.45571250468492E-2</v>
      </c>
      <c r="V46">
        <v>-4.2717207488541199E-3</v>
      </c>
      <c r="W46">
        <v>-1.0686641539550099E-2</v>
      </c>
      <c r="X46">
        <v>-2.6423016097396599E-3</v>
      </c>
      <c r="Y46">
        <v>3.9145206684547699E-4</v>
      </c>
      <c r="Z46">
        <v>-3.9634523794630496E-3</v>
      </c>
    </row>
    <row r="47" spans="1:26">
      <c r="A47">
        <v>216</v>
      </c>
      <c r="B47" t="s">
        <v>108</v>
      </c>
      <c r="C47" t="s">
        <v>109</v>
      </c>
      <c r="D47">
        <v>45</v>
      </c>
      <c r="E47" s="20">
        <v>43875</v>
      </c>
      <c r="F47">
        <v>-2.5128288840115601E-2</v>
      </c>
      <c r="G47">
        <v>-8.7342753751784505E-3</v>
      </c>
      <c r="H47">
        <v>-3.32244950276486E-3</v>
      </c>
      <c r="I47">
        <v>-8.2204937934875402E-3</v>
      </c>
      <c r="J47">
        <v>-1.74391913172529E-3</v>
      </c>
      <c r="K47">
        <v>1.9572603342273801E-4</v>
      </c>
      <c r="L47">
        <v>-3.3028770703822301E-3</v>
      </c>
      <c r="M47">
        <v>-1.5295990717937E-2</v>
      </c>
      <c r="N47">
        <v>-2.9114250527534601E-3</v>
      </c>
      <c r="O47">
        <v>-2.3731782566756001E-3</v>
      </c>
      <c r="P47">
        <v>-6.5763951327859598E-3</v>
      </c>
      <c r="Q47">
        <v>-7.9269051442058802E-4</v>
      </c>
      <c r="R47">
        <v>0</v>
      </c>
      <c r="S47">
        <v>-2.64230176130142E-3</v>
      </c>
      <c r="T47">
        <v>-3.5729789257610702E-2</v>
      </c>
      <c r="U47">
        <v>-1.45571250468492E-2</v>
      </c>
      <c r="V47">
        <v>-4.2717207488541199E-3</v>
      </c>
      <c r="W47">
        <v>-1.0686641539550099E-2</v>
      </c>
      <c r="X47">
        <v>-2.6423016097396599E-3</v>
      </c>
      <c r="Y47">
        <v>3.9145206684547699E-4</v>
      </c>
      <c r="Z47">
        <v>-3.9634523794630496E-3</v>
      </c>
    </row>
    <row r="48" spans="1:26">
      <c r="A48">
        <v>216</v>
      </c>
      <c r="B48" t="s">
        <v>108</v>
      </c>
      <c r="C48" t="s">
        <v>109</v>
      </c>
      <c r="D48">
        <v>46</v>
      </c>
      <c r="E48" s="20">
        <v>43876</v>
      </c>
      <c r="F48">
        <v>-2.5128288840115601E-2</v>
      </c>
      <c r="G48">
        <v>-8.7342753751784505E-3</v>
      </c>
      <c r="H48">
        <v>-3.32244950276486E-3</v>
      </c>
      <c r="I48">
        <v>-8.2204937934875402E-3</v>
      </c>
      <c r="J48">
        <v>-1.74391913172529E-3</v>
      </c>
      <c r="K48">
        <v>1.9572603342273801E-4</v>
      </c>
      <c r="L48">
        <v>-3.3028770703822301E-3</v>
      </c>
      <c r="M48">
        <v>-1.5295990717937E-2</v>
      </c>
      <c r="N48">
        <v>-2.9114250527534601E-3</v>
      </c>
      <c r="O48">
        <v>-2.3731782566756001E-3</v>
      </c>
      <c r="P48">
        <v>-6.5763951327859598E-3</v>
      </c>
      <c r="Q48">
        <v>-7.9269051442058802E-4</v>
      </c>
      <c r="R48">
        <v>0</v>
      </c>
      <c r="S48">
        <v>-2.64230176130142E-3</v>
      </c>
      <c r="T48">
        <v>-3.5729789257610702E-2</v>
      </c>
      <c r="U48">
        <v>-1.45571250468492E-2</v>
      </c>
      <c r="V48">
        <v>-4.2717207488541199E-3</v>
      </c>
      <c r="W48">
        <v>-1.0686641539550099E-2</v>
      </c>
      <c r="X48">
        <v>-2.6423016097396599E-3</v>
      </c>
      <c r="Y48">
        <v>3.9145206684547699E-4</v>
      </c>
      <c r="Z48">
        <v>-3.9634523794630496E-3</v>
      </c>
    </row>
    <row r="49" spans="1:26">
      <c r="A49">
        <v>216</v>
      </c>
      <c r="B49" t="s">
        <v>108</v>
      </c>
      <c r="C49" t="s">
        <v>109</v>
      </c>
      <c r="D49">
        <v>47</v>
      </c>
      <c r="E49" s="20">
        <v>43877</v>
      </c>
      <c r="F49">
        <v>-2.5128288840115601E-2</v>
      </c>
      <c r="G49">
        <v>-8.7342753751784505E-3</v>
      </c>
      <c r="H49">
        <v>-3.32244950276486E-3</v>
      </c>
      <c r="I49">
        <v>-8.2204937934875402E-3</v>
      </c>
      <c r="J49">
        <v>-1.74391913172529E-3</v>
      </c>
      <c r="K49">
        <v>1.9572603342273801E-4</v>
      </c>
      <c r="L49">
        <v>-3.3028770703822301E-3</v>
      </c>
      <c r="M49">
        <v>-1.5295990717937E-2</v>
      </c>
      <c r="N49">
        <v>-2.9114250527534601E-3</v>
      </c>
      <c r="O49">
        <v>-2.3731782566756001E-3</v>
      </c>
      <c r="P49">
        <v>-6.5763951327859598E-3</v>
      </c>
      <c r="Q49">
        <v>-7.9269051442058802E-4</v>
      </c>
      <c r="R49">
        <v>0</v>
      </c>
      <c r="S49">
        <v>-2.64230176130142E-3</v>
      </c>
      <c r="T49">
        <v>-3.5729789257610702E-2</v>
      </c>
      <c r="U49">
        <v>-1.45571250468492E-2</v>
      </c>
      <c r="V49">
        <v>-4.2717207488541199E-3</v>
      </c>
      <c r="W49">
        <v>-1.0686641539550099E-2</v>
      </c>
      <c r="X49">
        <v>-2.6423016097396599E-3</v>
      </c>
      <c r="Y49">
        <v>3.9145206684547699E-4</v>
      </c>
      <c r="Z49">
        <v>-3.9634523794630496E-3</v>
      </c>
    </row>
    <row r="50" spans="1:26">
      <c r="A50">
        <v>216</v>
      </c>
      <c r="B50" t="s">
        <v>108</v>
      </c>
      <c r="C50" t="s">
        <v>109</v>
      </c>
      <c r="D50">
        <v>48</v>
      </c>
      <c r="E50" s="20">
        <v>43878</v>
      </c>
      <c r="F50">
        <v>-2.5128288840115601E-2</v>
      </c>
      <c r="G50">
        <v>-8.7342753751784505E-3</v>
      </c>
      <c r="H50">
        <v>-3.32244950276486E-3</v>
      </c>
      <c r="I50">
        <v>-8.2204937934875402E-3</v>
      </c>
      <c r="J50">
        <v>-1.74391913172529E-3</v>
      </c>
      <c r="K50">
        <v>1.9572603342273801E-4</v>
      </c>
      <c r="L50">
        <v>-3.3028770703822301E-3</v>
      </c>
      <c r="M50">
        <v>-1.5295990717937E-2</v>
      </c>
      <c r="N50">
        <v>-2.9114250527534601E-3</v>
      </c>
      <c r="O50">
        <v>-2.3731782566756001E-3</v>
      </c>
      <c r="P50">
        <v>-6.5763951327859598E-3</v>
      </c>
      <c r="Q50">
        <v>-7.9269051442058802E-4</v>
      </c>
      <c r="R50">
        <v>0</v>
      </c>
      <c r="S50">
        <v>-2.64230176130142E-3</v>
      </c>
      <c r="T50">
        <v>-3.5729789257610702E-2</v>
      </c>
      <c r="U50">
        <v>-1.45571250468492E-2</v>
      </c>
      <c r="V50">
        <v>-4.2717207488541199E-3</v>
      </c>
      <c r="W50">
        <v>-1.0686641539550099E-2</v>
      </c>
      <c r="X50">
        <v>-2.6423016097396599E-3</v>
      </c>
      <c r="Y50">
        <v>3.9145206684547699E-4</v>
      </c>
      <c r="Z50">
        <v>-3.9634523794630496E-3</v>
      </c>
    </row>
    <row r="51" spans="1:26">
      <c r="A51">
        <v>216</v>
      </c>
      <c r="B51" t="s">
        <v>108</v>
      </c>
      <c r="C51" t="s">
        <v>109</v>
      </c>
      <c r="D51">
        <v>49</v>
      </c>
      <c r="E51" s="20">
        <v>43879</v>
      </c>
      <c r="F51">
        <v>-2.5128288840115601E-2</v>
      </c>
      <c r="G51">
        <v>-8.7342753751784505E-3</v>
      </c>
      <c r="H51">
        <v>-3.32244950276486E-3</v>
      </c>
      <c r="I51">
        <v>-8.2204937934875402E-3</v>
      </c>
      <c r="J51">
        <v>-1.74391913172529E-3</v>
      </c>
      <c r="K51">
        <v>1.9572603342273801E-4</v>
      </c>
      <c r="L51">
        <v>-3.3028770703822301E-3</v>
      </c>
      <c r="M51">
        <v>-1.5295990717937E-2</v>
      </c>
      <c r="N51">
        <v>-2.9114250527534601E-3</v>
      </c>
      <c r="O51">
        <v>-2.3731782566756001E-3</v>
      </c>
      <c r="P51">
        <v>-6.5763951327859598E-3</v>
      </c>
      <c r="Q51">
        <v>-7.9269051442058802E-4</v>
      </c>
      <c r="R51">
        <v>0</v>
      </c>
      <c r="S51">
        <v>-2.64230176130142E-3</v>
      </c>
      <c r="T51">
        <v>-3.5729789257610702E-2</v>
      </c>
      <c r="U51">
        <v>-1.45571250468492E-2</v>
      </c>
      <c r="V51">
        <v>-4.2717207488541199E-3</v>
      </c>
      <c r="W51">
        <v>-1.0686641539550099E-2</v>
      </c>
      <c r="X51">
        <v>-2.6423016097396599E-3</v>
      </c>
      <c r="Y51">
        <v>3.9145206684547699E-4</v>
      </c>
      <c r="Z51">
        <v>-3.9634523794630496E-3</v>
      </c>
    </row>
    <row r="52" spans="1:26">
      <c r="A52">
        <v>216</v>
      </c>
      <c r="B52" t="s">
        <v>108</v>
      </c>
      <c r="C52" t="s">
        <v>109</v>
      </c>
      <c r="D52">
        <v>50</v>
      </c>
      <c r="E52" s="20">
        <v>43880</v>
      </c>
      <c r="F52">
        <v>-2.5128288840115601E-2</v>
      </c>
      <c r="G52">
        <v>-8.7342753751784505E-3</v>
      </c>
      <c r="H52">
        <v>-3.32244950276486E-3</v>
      </c>
      <c r="I52">
        <v>-8.2204937934875402E-3</v>
      </c>
      <c r="J52">
        <v>-1.74391913172529E-3</v>
      </c>
      <c r="K52">
        <v>1.9572603342273801E-4</v>
      </c>
      <c r="L52">
        <v>-3.3028770703822301E-3</v>
      </c>
      <c r="M52">
        <v>-1.5295990717937E-2</v>
      </c>
      <c r="N52">
        <v>-2.9114250527534601E-3</v>
      </c>
      <c r="O52">
        <v>-2.3731782566756001E-3</v>
      </c>
      <c r="P52">
        <v>-6.5763951327859598E-3</v>
      </c>
      <c r="Q52">
        <v>-7.9269051442058802E-4</v>
      </c>
      <c r="R52">
        <v>0</v>
      </c>
      <c r="S52">
        <v>-2.64230176130142E-3</v>
      </c>
      <c r="T52">
        <v>-3.5729789257610702E-2</v>
      </c>
      <c r="U52">
        <v>-1.45571250468492E-2</v>
      </c>
      <c r="V52">
        <v>-4.2717207488541199E-3</v>
      </c>
      <c r="W52">
        <v>-1.0686641539550099E-2</v>
      </c>
      <c r="X52">
        <v>-2.6423016097396599E-3</v>
      </c>
      <c r="Y52">
        <v>3.9145206684547699E-4</v>
      </c>
      <c r="Z52">
        <v>-3.9634523794630496E-3</v>
      </c>
    </row>
    <row r="53" spans="1:26">
      <c r="A53">
        <v>216</v>
      </c>
      <c r="B53" t="s">
        <v>108</v>
      </c>
      <c r="C53" t="s">
        <v>109</v>
      </c>
      <c r="D53">
        <v>51</v>
      </c>
      <c r="E53" s="20">
        <v>43881</v>
      </c>
      <c r="F53">
        <v>-2.5128288840115601E-2</v>
      </c>
      <c r="G53">
        <v>-8.7342753751784505E-3</v>
      </c>
      <c r="H53">
        <v>-3.32244950276486E-3</v>
      </c>
      <c r="I53">
        <v>-8.2204937934875402E-3</v>
      </c>
      <c r="J53">
        <v>-1.74391913172529E-3</v>
      </c>
      <c r="K53">
        <v>1.9572603342273801E-4</v>
      </c>
      <c r="L53">
        <v>-3.3028770703822301E-3</v>
      </c>
      <c r="M53">
        <v>-1.5295990717937E-2</v>
      </c>
      <c r="N53">
        <v>-2.9114250527534601E-3</v>
      </c>
      <c r="O53">
        <v>-2.3731782566756001E-3</v>
      </c>
      <c r="P53">
        <v>-6.5763951327859598E-3</v>
      </c>
      <c r="Q53">
        <v>-7.9269051442058802E-4</v>
      </c>
      <c r="R53">
        <v>0</v>
      </c>
      <c r="S53">
        <v>-2.64230176130142E-3</v>
      </c>
      <c r="T53">
        <v>-3.5729789257610702E-2</v>
      </c>
      <c r="U53">
        <v>-1.45571250468492E-2</v>
      </c>
      <c r="V53">
        <v>-4.2717207488541199E-3</v>
      </c>
      <c r="W53">
        <v>-1.0686641539550099E-2</v>
      </c>
      <c r="X53">
        <v>-2.6423016097396599E-3</v>
      </c>
      <c r="Y53">
        <v>3.9145206684547699E-4</v>
      </c>
      <c r="Z53">
        <v>-3.9634523794630496E-3</v>
      </c>
    </row>
    <row r="54" spans="1:26">
      <c r="A54">
        <v>216</v>
      </c>
      <c r="B54" t="s">
        <v>108</v>
      </c>
      <c r="C54" t="s">
        <v>109</v>
      </c>
      <c r="D54">
        <v>52</v>
      </c>
      <c r="E54" s="20">
        <v>43882</v>
      </c>
      <c r="F54">
        <v>-2.5128288840115601E-2</v>
      </c>
      <c r="G54">
        <v>-8.7342753751784505E-3</v>
      </c>
      <c r="H54">
        <v>-3.32244950276486E-3</v>
      </c>
      <c r="I54">
        <v>-8.2204937934875402E-3</v>
      </c>
      <c r="J54">
        <v>-1.74391913172529E-3</v>
      </c>
      <c r="K54">
        <v>1.9572603342273801E-4</v>
      </c>
      <c r="L54">
        <v>-3.3028770703822301E-3</v>
      </c>
      <c r="M54">
        <v>-1.5295990717937E-2</v>
      </c>
      <c r="N54">
        <v>-2.9114250527534601E-3</v>
      </c>
      <c r="O54">
        <v>-2.3731782566756001E-3</v>
      </c>
      <c r="P54">
        <v>-6.5763951327859598E-3</v>
      </c>
      <c r="Q54">
        <v>-7.9269051442058802E-4</v>
      </c>
      <c r="R54">
        <v>0</v>
      </c>
      <c r="S54">
        <v>-2.64230176130142E-3</v>
      </c>
      <c r="T54">
        <v>-3.5729789257610702E-2</v>
      </c>
      <c r="U54">
        <v>-1.45571250468492E-2</v>
      </c>
      <c r="V54">
        <v>-4.2717207488541199E-3</v>
      </c>
      <c r="W54">
        <v>-1.0686641539550099E-2</v>
      </c>
      <c r="X54">
        <v>-2.6423016097396599E-3</v>
      </c>
      <c r="Y54">
        <v>3.9145206684547699E-4</v>
      </c>
      <c r="Z54">
        <v>-3.9634523794630496E-3</v>
      </c>
    </row>
    <row r="55" spans="1:26">
      <c r="A55">
        <v>216</v>
      </c>
      <c r="B55" t="s">
        <v>108</v>
      </c>
      <c r="C55" t="s">
        <v>109</v>
      </c>
      <c r="D55">
        <v>53</v>
      </c>
      <c r="E55" s="20">
        <v>43883</v>
      </c>
      <c r="F55">
        <v>-2.5128288840115601E-2</v>
      </c>
      <c r="G55">
        <v>-8.7342753751784505E-3</v>
      </c>
      <c r="H55">
        <v>-3.32244950276486E-3</v>
      </c>
      <c r="I55">
        <v>-8.2204937934875402E-3</v>
      </c>
      <c r="J55">
        <v>-1.74391913172529E-3</v>
      </c>
      <c r="K55">
        <v>1.9572603342273801E-4</v>
      </c>
      <c r="L55">
        <v>-3.3028770703822301E-3</v>
      </c>
      <c r="M55">
        <v>-1.5295990717937E-2</v>
      </c>
      <c r="N55">
        <v>-2.9114250527534601E-3</v>
      </c>
      <c r="O55">
        <v>-2.3731782566756001E-3</v>
      </c>
      <c r="P55">
        <v>-6.5763951327859598E-3</v>
      </c>
      <c r="Q55">
        <v>-7.9269051442058802E-4</v>
      </c>
      <c r="R55">
        <v>0</v>
      </c>
      <c r="S55">
        <v>-2.64230176130142E-3</v>
      </c>
      <c r="T55">
        <v>-3.5729789257610702E-2</v>
      </c>
      <c r="U55">
        <v>-1.45571250468492E-2</v>
      </c>
      <c r="V55">
        <v>-4.2717207488541199E-3</v>
      </c>
      <c r="W55">
        <v>-1.0686641539550099E-2</v>
      </c>
      <c r="X55">
        <v>-2.6423016097396599E-3</v>
      </c>
      <c r="Y55">
        <v>3.9145206684547699E-4</v>
      </c>
      <c r="Z55">
        <v>-3.9634523794630496E-3</v>
      </c>
    </row>
    <row r="56" spans="1:26">
      <c r="A56">
        <v>216</v>
      </c>
      <c r="B56" t="s">
        <v>108</v>
      </c>
      <c r="C56" t="s">
        <v>109</v>
      </c>
      <c r="D56">
        <v>54</v>
      </c>
      <c r="E56" s="20">
        <v>43884</v>
      </c>
      <c r="F56">
        <v>-2.2329126720901302E-2</v>
      </c>
      <c r="G56">
        <v>-7.48652175015296E-3</v>
      </c>
      <c r="H56">
        <v>-3.0512291467393502E-3</v>
      </c>
      <c r="I56">
        <v>-7.2810087920173903E-3</v>
      </c>
      <c r="J56">
        <v>-1.5325349936090001E-3</v>
      </c>
      <c r="K56">
        <v>1.67765171505204E-4</v>
      </c>
      <c r="L56">
        <v>-3.1455972098878402E-3</v>
      </c>
      <c r="M56">
        <v>-1.3362496967344E-2</v>
      </c>
      <c r="N56">
        <v>-2.4955071880743899E-3</v>
      </c>
      <c r="O56">
        <v>-2.03415279143622E-3</v>
      </c>
      <c r="P56">
        <v>-5.6369101138165302E-3</v>
      </c>
      <c r="Q56">
        <v>-6.7944901236050405E-4</v>
      </c>
      <c r="R56">
        <v>0</v>
      </c>
      <c r="S56">
        <v>-2.51647786165637E-3</v>
      </c>
      <c r="T56">
        <v>-3.2013091518018198E-2</v>
      </c>
      <c r="U56">
        <v>-1.2477535754442199E-2</v>
      </c>
      <c r="V56">
        <v>-4.00050039282862E-3</v>
      </c>
      <c r="W56">
        <v>-9.6297209719562408E-3</v>
      </c>
      <c r="X56">
        <v>-2.3403242840372199E-3</v>
      </c>
      <c r="Y56">
        <v>3.3553034301040898E-4</v>
      </c>
      <c r="Z56">
        <v>-3.9005404577643499E-3</v>
      </c>
    </row>
    <row r="57" spans="1:26">
      <c r="A57">
        <v>216</v>
      </c>
      <c r="B57" t="s">
        <v>108</v>
      </c>
      <c r="C57" t="s">
        <v>109</v>
      </c>
      <c r="D57">
        <v>55</v>
      </c>
      <c r="E57" s="20">
        <v>43885</v>
      </c>
      <c r="F57">
        <v>-1.9529964601686999E-2</v>
      </c>
      <c r="G57">
        <v>-6.2387681251274696E-3</v>
      </c>
      <c r="H57">
        <v>-2.7800087907138499E-3</v>
      </c>
      <c r="I57">
        <v>-6.3415237905472396E-3</v>
      </c>
      <c r="J57">
        <v>-1.32115085549272E-3</v>
      </c>
      <c r="K57">
        <v>1.3980430958767E-4</v>
      </c>
      <c r="L57">
        <v>-2.9883173493934498E-3</v>
      </c>
      <c r="M57">
        <v>-1.1429003216750999E-2</v>
      </c>
      <c r="N57">
        <v>-2.0795893233953298E-3</v>
      </c>
      <c r="O57">
        <v>-1.69512732619685E-3</v>
      </c>
      <c r="P57">
        <v>-4.6974250948471101E-3</v>
      </c>
      <c r="Q57">
        <v>-5.6620751030041997E-4</v>
      </c>
      <c r="R57">
        <v>0</v>
      </c>
      <c r="S57">
        <v>-2.3906539620113299E-3</v>
      </c>
      <c r="T57">
        <v>-2.8296393778425698E-2</v>
      </c>
      <c r="U57">
        <v>-1.0397946462035099E-2</v>
      </c>
      <c r="V57">
        <v>-3.7292800368031098E-3</v>
      </c>
      <c r="W57">
        <v>-8.5728004043623598E-3</v>
      </c>
      <c r="X57">
        <v>-2.0383469583347799E-3</v>
      </c>
      <c r="Y57">
        <v>2.7960861917534097E-4</v>
      </c>
      <c r="Z57">
        <v>-3.8376285360656598E-3</v>
      </c>
    </row>
    <row r="58" spans="1:26">
      <c r="A58">
        <v>216</v>
      </c>
      <c r="B58" t="s">
        <v>108</v>
      </c>
      <c r="C58" t="s">
        <v>109</v>
      </c>
      <c r="D58">
        <v>56</v>
      </c>
      <c r="E58" s="20">
        <v>43886</v>
      </c>
      <c r="F58">
        <v>-1.67308024824727E-2</v>
      </c>
      <c r="G58">
        <v>-4.9910145001019696E-3</v>
      </c>
      <c r="H58">
        <v>-2.5087884346883501E-3</v>
      </c>
      <c r="I58">
        <v>-5.4020387890770898E-3</v>
      </c>
      <c r="J58">
        <v>-1.10976671737644E-3</v>
      </c>
      <c r="K58">
        <v>1.1184344767013599E-4</v>
      </c>
      <c r="L58">
        <v>-2.8310374888990599E-3</v>
      </c>
      <c r="M58">
        <v>-9.4955094661580593E-3</v>
      </c>
      <c r="N58">
        <v>-1.6636714587162601E-3</v>
      </c>
      <c r="O58">
        <v>-1.35610186095748E-3</v>
      </c>
      <c r="P58">
        <v>-3.75794007587769E-3</v>
      </c>
      <c r="Q58">
        <v>-4.52966008240336E-4</v>
      </c>
      <c r="R58">
        <v>0</v>
      </c>
      <c r="S58">
        <v>-2.2648300623662799E-3</v>
      </c>
      <c r="T58">
        <v>-2.4579696038833299E-2</v>
      </c>
      <c r="U58">
        <v>-8.3183571696281398E-3</v>
      </c>
      <c r="V58">
        <v>-3.4580596807776099E-3</v>
      </c>
      <c r="W58">
        <v>-7.5158798367684901E-3</v>
      </c>
      <c r="X58">
        <v>-1.7363696326323499E-3</v>
      </c>
      <c r="Y58">
        <v>2.2368689534027199E-4</v>
      </c>
      <c r="Z58">
        <v>-3.7747166143669701E-3</v>
      </c>
    </row>
    <row r="59" spans="1:26">
      <c r="A59">
        <v>216</v>
      </c>
      <c r="B59" t="s">
        <v>108</v>
      </c>
      <c r="C59" t="s">
        <v>109</v>
      </c>
      <c r="D59">
        <v>57</v>
      </c>
      <c r="E59" s="20">
        <v>43887</v>
      </c>
      <c r="F59">
        <v>-1.3931640363258399E-2</v>
      </c>
      <c r="G59">
        <v>-3.74326087507648E-3</v>
      </c>
      <c r="H59">
        <v>-2.2375680786628398E-3</v>
      </c>
      <c r="I59">
        <v>-4.4625537876069399E-3</v>
      </c>
      <c r="J59">
        <v>-8.9838257926015501E-4</v>
      </c>
      <c r="K59" s="21">
        <v>8.38825857526023E-5</v>
      </c>
      <c r="L59">
        <v>-2.67375762840466E-3</v>
      </c>
      <c r="M59">
        <v>-7.5620157155650699E-3</v>
      </c>
      <c r="N59">
        <v>-1.24775359403719E-3</v>
      </c>
      <c r="O59">
        <v>-1.01707639571811E-3</v>
      </c>
      <c r="P59">
        <v>-2.8184550569082599E-3</v>
      </c>
      <c r="Q59">
        <v>-3.3972450618025203E-4</v>
      </c>
      <c r="R59">
        <v>0</v>
      </c>
      <c r="S59">
        <v>-2.1390061627212398E-3</v>
      </c>
      <c r="T59">
        <v>-2.0862998299240799E-2</v>
      </c>
      <c r="U59">
        <v>-6.2387678772210997E-3</v>
      </c>
      <c r="V59">
        <v>-3.1868393247521101E-3</v>
      </c>
      <c r="W59">
        <v>-6.4589592691746099E-3</v>
      </c>
      <c r="X59">
        <v>-1.4343923069299099E-3</v>
      </c>
      <c r="Y59">
        <v>1.67765171505204E-4</v>
      </c>
      <c r="Z59">
        <v>-3.7118046926682799E-3</v>
      </c>
    </row>
    <row r="60" spans="1:26">
      <c r="A60">
        <v>216</v>
      </c>
      <c r="B60" t="s">
        <v>108</v>
      </c>
      <c r="C60" t="s">
        <v>109</v>
      </c>
      <c r="D60">
        <v>58</v>
      </c>
      <c r="E60" s="20">
        <v>43888</v>
      </c>
      <c r="F60">
        <v>-1.1132478244044199E-2</v>
      </c>
      <c r="G60">
        <v>-2.49550725005098E-3</v>
      </c>
      <c r="H60">
        <v>-1.96634772263734E-3</v>
      </c>
      <c r="I60">
        <v>-3.5230687861367901E-3</v>
      </c>
      <c r="J60">
        <v>-6.8699844114387097E-4</v>
      </c>
      <c r="K60" s="21">
        <v>5.59217238350682E-5</v>
      </c>
      <c r="L60">
        <v>-2.5164777679102701E-3</v>
      </c>
      <c r="M60">
        <v>-5.6285219649720797E-3</v>
      </c>
      <c r="N60">
        <v>-8.31835729358132E-4</v>
      </c>
      <c r="O60">
        <v>-6.7805093047874302E-4</v>
      </c>
      <c r="P60">
        <v>-1.87897003793884E-3</v>
      </c>
      <c r="Q60">
        <v>-2.26483004120168E-4</v>
      </c>
      <c r="R60">
        <v>0</v>
      </c>
      <c r="S60">
        <v>-2.0131822630761898E-3</v>
      </c>
      <c r="T60">
        <v>-1.71463005596483E-2</v>
      </c>
      <c r="U60">
        <v>-4.1591785848140699E-3</v>
      </c>
      <c r="V60">
        <v>-2.9156189687265998E-3</v>
      </c>
      <c r="W60">
        <v>-5.4020387015807298E-3</v>
      </c>
      <c r="X60">
        <v>-1.1324149812274699E-3</v>
      </c>
      <c r="Y60">
        <v>1.1184344767013599E-4</v>
      </c>
      <c r="Z60">
        <v>-3.6488927709695802E-3</v>
      </c>
    </row>
    <row r="61" spans="1:26">
      <c r="A61">
        <v>216</v>
      </c>
      <c r="B61" t="s">
        <v>108</v>
      </c>
      <c r="C61" t="s">
        <v>109</v>
      </c>
      <c r="D61">
        <v>59</v>
      </c>
      <c r="E61" s="20">
        <v>43889</v>
      </c>
      <c r="F61">
        <v>-8.3333161248299106E-3</v>
      </c>
      <c r="G61">
        <v>-1.24775362502549E-3</v>
      </c>
      <c r="H61">
        <v>-1.6951273666118399E-3</v>
      </c>
      <c r="I61">
        <v>-2.5835837846666398E-3</v>
      </c>
      <c r="J61">
        <v>-4.7561430302758601E-4</v>
      </c>
      <c r="K61" s="21">
        <v>2.79608619175341E-5</v>
      </c>
      <c r="L61">
        <v>-2.3591979074158798E-3</v>
      </c>
      <c r="M61">
        <v>-3.6950282143790899E-3</v>
      </c>
      <c r="N61">
        <v>-4.15917864679066E-4</v>
      </c>
      <c r="O61">
        <v>-3.3902546523937102E-4</v>
      </c>
      <c r="P61">
        <v>-9.3948501896942303E-4</v>
      </c>
      <c r="Q61">
        <v>-1.13241502060084E-4</v>
      </c>
      <c r="R61">
        <v>0</v>
      </c>
      <c r="S61">
        <v>-1.88735836343114E-3</v>
      </c>
      <c r="T61">
        <v>-1.34296028200558E-2</v>
      </c>
      <c r="U61">
        <v>-2.0795892924070302E-3</v>
      </c>
      <c r="V61">
        <v>-2.6443986127011E-3</v>
      </c>
      <c r="W61">
        <v>-4.3451181339868496E-3</v>
      </c>
      <c r="X61">
        <v>-8.3043765552504099E-4</v>
      </c>
      <c r="Y61" s="21">
        <v>5.59217238350682E-5</v>
      </c>
      <c r="Z61">
        <v>-3.5859808492708901E-3</v>
      </c>
    </row>
    <row r="62" spans="1:26">
      <c r="A62">
        <v>216</v>
      </c>
      <c r="B62" t="s">
        <v>108</v>
      </c>
      <c r="C62" t="s">
        <v>109</v>
      </c>
      <c r="D62">
        <v>60</v>
      </c>
      <c r="E62" s="20">
        <v>43890</v>
      </c>
      <c r="F62">
        <v>-5.5341540056156203E-3</v>
      </c>
      <c r="G62">
        <v>0</v>
      </c>
      <c r="H62">
        <v>-1.4239070105863301E-3</v>
      </c>
      <c r="I62">
        <v>-1.64409878319649E-3</v>
      </c>
      <c r="J62">
        <v>-2.6423016491130202E-4</v>
      </c>
      <c r="K62">
        <v>0</v>
      </c>
      <c r="L62">
        <v>-2.2019180469214899E-3</v>
      </c>
      <c r="M62">
        <v>-1.7615344637860999E-3</v>
      </c>
      <c r="N62">
        <v>0</v>
      </c>
      <c r="O62">
        <v>0</v>
      </c>
      <c r="P62">
        <v>0</v>
      </c>
      <c r="Q62">
        <v>0</v>
      </c>
      <c r="R62">
        <v>0</v>
      </c>
      <c r="S62">
        <v>-1.7615344637860999E-3</v>
      </c>
      <c r="T62">
        <v>-9.7129050804633903E-3</v>
      </c>
      <c r="U62">
        <v>0</v>
      </c>
      <c r="V62">
        <v>-2.3731782566756001E-3</v>
      </c>
      <c r="W62">
        <v>-3.2881975663929799E-3</v>
      </c>
      <c r="X62">
        <v>-5.2846032982260403E-4</v>
      </c>
      <c r="Y62">
        <v>0</v>
      </c>
      <c r="Z62">
        <v>-3.5230689275721999E-3</v>
      </c>
    </row>
    <row r="63" spans="1:26">
      <c r="A63">
        <v>216</v>
      </c>
      <c r="B63" t="s">
        <v>108</v>
      </c>
      <c r="C63" t="s">
        <v>109</v>
      </c>
      <c r="D63">
        <v>61</v>
      </c>
      <c r="E63" s="20">
        <v>43891</v>
      </c>
      <c r="F63">
        <v>-5.5341540056156203E-3</v>
      </c>
      <c r="G63">
        <v>0</v>
      </c>
      <c r="H63">
        <v>-1.4239070105863301E-3</v>
      </c>
      <c r="I63">
        <v>-1.64409878319649E-3</v>
      </c>
      <c r="J63">
        <v>-2.6423016491130202E-4</v>
      </c>
      <c r="K63">
        <v>0</v>
      </c>
      <c r="L63">
        <v>-2.2019180469214899E-3</v>
      </c>
      <c r="M63">
        <v>-1.7615344637860999E-3</v>
      </c>
      <c r="N63">
        <v>0</v>
      </c>
      <c r="O63">
        <v>0</v>
      </c>
      <c r="P63">
        <v>0</v>
      </c>
      <c r="Q63">
        <v>0</v>
      </c>
      <c r="R63">
        <v>0</v>
      </c>
      <c r="S63">
        <v>-1.7615344637860999E-3</v>
      </c>
      <c r="T63">
        <v>-9.7129050804633903E-3</v>
      </c>
      <c r="U63">
        <v>0</v>
      </c>
      <c r="V63">
        <v>-2.3731782566756001E-3</v>
      </c>
      <c r="W63">
        <v>-3.2881975663929799E-3</v>
      </c>
      <c r="X63">
        <v>-5.2846032982260403E-4</v>
      </c>
      <c r="Y63">
        <v>0</v>
      </c>
      <c r="Z63">
        <v>-3.5230689275721999E-3</v>
      </c>
    </row>
    <row r="64" spans="1:26">
      <c r="A64">
        <v>216</v>
      </c>
      <c r="B64" t="s">
        <v>108</v>
      </c>
      <c r="C64" t="s">
        <v>109</v>
      </c>
      <c r="D64">
        <v>62</v>
      </c>
      <c r="E64" s="20">
        <v>43892</v>
      </c>
      <c r="F64">
        <v>-5.5341540056156203E-3</v>
      </c>
      <c r="G64">
        <v>0</v>
      </c>
      <c r="H64">
        <v>-1.4239070105863301E-3</v>
      </c>
      <c r="I64">
        <v>-1.64409878319649E-3</v>
      </c>
      <c r="J64">
        <v>-2.6423016491130202E-4</v>
      </c>
      <c r="K64">
        <v>0</v>
      </c>
      <c r="L64">
        <v>-2.2019180469214899E-3</v>
      </c>
      <c r="M64">
        <v>-1.7615344637860999E-3</v>
      </c>
      <c r="N64">
        <v>0</v>
      </c>
      <c r="O64">
        <v>0</v>
      </c>
      <c r="P64">
        <v>0</v>
      </c>
      <c r="Q64">
        <v>0</v>
      </c>
      <c r="R64">
        <v>0</v>
      </c>
      <c r="S64">
        <v>-1.7615344637860999E-3</v>
      </c>
      <c r="T64">
        <v>-9.7129050804633903E-3</v>
      </c>
      <c r="U64">
        <v>0</v>
      </c>
      <c r="V64">
        <v>-2.3731782566756001E-3</v>
      </c>
      <c r="W64">
        <v>-3.2881975663929799E-3</v>
      </c>
      <c r="X64">
        <v>-5.2846032982260403E-4</v>
      </c>
      <c r="Y64">
        <v>0</v>
      </c>
      <c r="Z64">
        <v>-3.5230689275721999E-3</v>
      </c>
    </row>
    <row r="65" spans="1:26">
      <c r="A65">
        <v>216</v>
      </c>
      <c r="B65" t="s">
        <v>108</v>
      </c>
      <c r="C65" t="s">
        <v>109</v>
      </c>
      <c r="D65">
        <v>63</v>
      </c>
      <c r="E65" s="20">
        <v>43893</v>
      </c>
      <c r="F65">
        <v>-5.5341540056156203E-3</v>
      </c>
      <c r="G65">
        <v>0</v>
      </c>
      <c r="H65">
        <v>-1.4239070105863301E-3</v>
      </c>
      <c r="I65">
        <v>-1.64409878319649E-3</v>
      </c>
      <c r="J65">
        <v>-2.6423016491130202E-4</v>
      </c>
      <c r="K65">
        <v>0</v>
      </c>
      <c r="L65">
        <v>-2.2019180469214899E-3</v>
      </c>
      <c r="M65">
        <v>-1.7615344637860999E-3</v>
      </c>
      <c r="N65">
        <v>0</v>
      </c>
      <c r="O65">
        <v>0</v>
      </c>
      <c r="P65">
        <v>0</v>
      </c>
      <c r="Q65">
        <v>0</v>
      </c>
      <c r="R65">
        <v>0</v>
      </c>
      <c r="S65">
        <v>-1.7615344637860999E-3</v>
      </c>
      <c r="T65">
        <v>-9.7129050804633903E-3</v>
      </c>
      <c r="U65">
        <v>0</v>
      </c>
      <c r="V65">
        <v>-2.3731782566756001E-3</v>
      </c>
      <c r="W65">
        <v>-3.2881975663929799E-3</v>
      </c>
      <c r="X65">
        <v>-5.2846032982260403E-4</v>
      </c>
      <c r="Y65">
        <v>0</v>
      </c>
      <c r="Z65">
        <v>-3.5230689275721999E-3</v>
      </c>
    </row>
    <row r="66" spans="1:26">
      <c r="A66">
        <v>216</v>
      </c>
      <c r="B66" t="s">
        <v>108</v>
      </c>
      <c r="C66" t="s">
        <v>109</v>
      </c>
      <c r="D66">
        <v>64</v>
      </c>
      <c r="E66" s="20">
        <v>43894</v>
      </c>
      <c r="F66">
        <v>-5.5341540056156203E-3</v>
      </c>
      <c r="G66">
        <v>0</v>
      </c>
      <c r="H66">
        <v>-1.4239070105863301E-3</v>
      </c>
      <c r="I66">
        <v>-1.64409878319649E-3</v>
      </c>
      <c r="J66">
        <v>-2.6423016491130202E-4</v>
      </c>
      <c r="K66">
        <v>0</v>
      </c>
      <c r="L66">
        <v>-2.2019180469214899E-3</v>
      </c>
      <c r="M66">
        <v>-1.7615344637860999E-3</v>
      </c>
      <c r="N66">
        <v>0</v>
      </c>
      <c r="O66">
        <v>0</v>
      </c>
      <c r="P66">
        <v>0</v>
      </c>
      <c r="Q66">
        <v>0</v>
      </c>
      <c r="R66">
        <v>0</v>
      </c>
      <c r="S66">
        <v>-1.7615344637860999E-3</v>
      </c>
      <c r="T66">
        <v>-9.7129050804633903E-3</v>
      </c>
      <c r="U66">
        <v>0</v>
      </c>
      <c r="V66">
        <v>-2.3731782566756001E-3</v>
      </c>
      <c r="W66">
        <v>-3.2881975663929799E-3</v>
      </c>
      <c r="X66">
        <v>-5.2846032982260403E-4</v>
      </c>
      <c r="Y66">
        <v>0</v>
      </c>
      <c r="Z66">
        <v>-3.5230689275721999E-3</v>
      </c>
    </row>
    <row r="67" spans="1:26">
      <c r="A67">
        <v>216</v>
      </c>
      <c r="B67" t="s">
        <v>108</v>
      </c>
      <c r="C67" t="s">
        <v>109</v>
      </c>
      <c r="D67">
        <v>65</v>
      </c>
      <c r="E67" s="20">
        <v>43895</v>
      </c>
      <c r="F67">
        <v>-5.5341540056156203E-3</v>
      </c>
      <c r="G67">
        <v>0</v>
      </c>
      <c r="H67">
        <v>-1.4239070105863301E-3</v>
      </c>
      <c r="I67">
        <v>-1.64409878319649E-3</v>
      </c>
      <c r="J67">
        <v>-2.6423016491130202E-4</v>
      </c>
      <c r="K67">
        <v>0</v>
      </c>
      <c r="L67">
        <v>-2.2019180469214899E-3</v>
      </c>
      <c r="M67">
        <v>-1.7615344637860999E-3</v>
      </c>
      <c r="N67">
        <v>0</v>
      </c>
      <c r="O67">
        <v>0</v>
      </c>
      <c r="P67">
        <v>0</v>
      </c>
      <c r="Q67">
        <v>0</v>
      </c>
      <c r="R67">
        <v>0</v>
      </c>
      <c r="S67">
        <v>-1.7615344637860999E-3</v>
      </c>
      <c r="T67">
        <v>-9.7129050804633903E-3</v>
      </c>
      <c r="U67">
        <v>0</v>
      </c>
      <c r="V67">
        <v>-2.3731782566756001E-3</v>
      </c>
      <c r="W67">
        <v>-3.2881975663929799E-3</v>
      </c>
      <c r="X67">
        <v>-5.2846032982260403E-4</v>
      </c>
      <c r="Y67">
        <v>0</v>
      </c>
      <c r="Z67">
        <v>-3.5230689275721999E-3</v>
      </c>
    </row>
    <row r="68" spans="1:26">
      <c r="A68">
        <v>216</v>
      </c>
      <c r="B68" t="s">
        <v>108</v>
      </c>
      <c r="C68" t="s">
        <v>109</v>
      </c>
      <c r="D68">
        <v>66</v>
      </c>
      <c r="E68" s="20">
        <v>43896</v>
      </c>
      <c r="F68">
        <v>-5.5341540056156203E-3</v>
      </c>
      <c r="G68">
        <v>0</v>
      </c>
      <c r="H68">
        <v>-1.4239070105863301E-3</v>
      </c>
      <c r="I68">
        <v>-1.64409878319649E-3</v>
      </c>
      <c r="J68">
        <v>-2.6423016491130202E-4</v>
      </c>
      <c r="K68">
        <v>0</v>
      </c>
      <c r="L68">
        <v>-2.2019180469214899E-3</v>
      </c>
      <c r="M68">
        <v>-1.7615344637860999E-3</v>
      </c>
      <c r="N68">
        <v>0</v>
      </c>
      <c r="O68">
        <v>0</v>
      </c>
      <c r="P68">
        <v>0</v>
      </c>
      <c r="Q68">
        <v>0</v>
      </c>
      <c r="R68">
        <v>0</v>
      </c>
      <c r="S68">
        <v>-1.7615344637860999E-3</v>
      </c>
      <c r="T68">
        <v>-9.7129050804633903E-3</v>
      </c>
      <c r="U68">
        <v>0</v>
      </c>
      <c r="V68">
        <v>-2.3731782566756001E-3</v>
      </c>
      <c r="W68">
        <v>-3.2881975663929799E-3</v>
      </c>
      <c r="X68">
        <v>-5.2846032982260403E-4</v>
      </c>
      <c r="Y68">
        <v>0</v>
      </c>
      <c r="Z68">
        <v>-3.5230689275721999E-3</v>
      </c>
    </row>
    <row r="69" spans="1:26">
      <c r="A69">
        <v>216</v>
      </c>
      <c r="B69" t="s">
        <v>108</v>
      </c>
      <c r="C69" t="s">
        <v>109</v>
      </c>
      <c r="D69">
        <v>67</v>
      </c>
      <c r="E69" s="20">
        <v>43897</v>
      </c>
      <c r="F69">
        <v>-5.5341540056156203E-3</v>
      </c>
      <c r="G69">
        <v>0</v>
      </c>
      <c r="H69">
        <v>-1.4239070105863301E-3</v>
      </c>
      <c r="I69">
        <v>-1.64409878319649E-3</v>
      </c>
      <c r="J69">
        <v>-2.6423016491130202E-4</v>
      </c>
      <c r="K69">
        <v>0</v>
      </c>
      <c r="L69">
        <v>-2.2019180469214899E-3</v>
      </c>
      <c r="M69">
        <v>-1.7615344637860999E-3</v>
      </c>
      <c r="N69">
        <v>0</v>
      </c>
      <c r="O69">
        <v>0</v>
      </c>
      <c r="P69">
        <v>0</v>
      </c>
      <c r="Q69">
        <v>0</v>
      </c>
      <c r="R69">
        <v>0</v>
      </c>
      <c r="S69">
        <v>-1.7615344637860999E-3</v>
      </c>
      <c r="T69">
        <v>-9.7129050804633903E-3</v>
      </c>
      <c r="U69">
        <v>0</v>
      </c>
      <c r="V69">
        <v>-2.3731782566756001E-3</v>
      </c>
      <c r="W69">
        <v>-3.2881975663929799E-3</v>
      </c>
      <c r="X69">
        <v>-5.2846032982260403E-4</v>
      </c>
      <c r="Y69">
        <v>0</v>
      </c>
      <c r="Z69">
        <v>-3.5230689275721999E-3</v>
      </c>
    </row>
    <row r="70" spans="1:26">
      <c r="A70">
        <v>216</v>
      </c>
      <c r="B70" t="s">
        <v>108</v>
      </c>
      <c r="C70" t="s">
        <v>109</v>
      </c>
      <c r="D70">
        <v>68</v>
      </c>
      <c r="E70" s="20">
        <v>43898</v>
      </c>
      <c r="F70">
        <v>-5.5341540056156203E-3</v>
      </c>
      <c r="G70">
        <v>0</v>
      </c>
      <c r="H70">
        <v>-1.4239070105863301E-3</v>
      </c>
      <c r="I70">
        <v>-1.64409878319649E-3</v>
      </c>
      <c r="J70">
        <v>-2.6423016491130202E-4</v>
      </c>
      <c r="K70">
        <v>0</v>
      </c>
      <c r="L70">
        <v>-2.2019180469214899E-3</v>
      </c>
      <c r="M70">
        <v>-1.7615344637860999E-3</v>
      </c>
      <c r="N70">
        <v>0</v>
      </c>
      <c r="O70">
        <v>0</v>
      </c>
      <c r="P70">
        <v>0</v>
      </c>
      <c r="Q70">
        <v>0</v>
      </c>
      <c r="R70">
        <v>0</v>
      </c>
      <c r="S70">
        <v>-1.7615344637860999E-3</v>
      </c>
      <c r="T70">
        <v>-9.7129050804633903E-3</v>
      </c>
      <c r="U70">
        <v>0</v>
      </c>
      <c r="V70">
        <v>-2.3731782566756001E-3</v>
      </c>
      <c r="W70">
        <v>-3.2881975663929799E-3</v>
      </c>
      <c r="X70">
        <v>-5.2846032982260403E-4</v>
      </c>
      <c r="Y70">
        <v>0</v>
      </c>
      <c r="Z70">
        <v>-3.5230689275721999E-3</v>
      </c>
    </row>
    <row r="71" spans="1:26">
      <c r="A71">
        <v>216</v>
      </c>
      <c r="B71" t="s">
        <v>108</v>
      </c>
      <c r="C71" t="s">
        <v>109</v>
      </c>
      <c r="D71">
        <v>69</v>
      </c>
      <c r="E71" s="20">
        <v>43899</v>
      </c>
      <c r="F71">
        <v>-5.5341540056156203E-3</v>
      </c>
      <c r="G71">
        <v>0</v>
      </c>
      <c r="H71">
        <v>-1.4239070105863301E-3</v>
      </c>
      <c r="I71">
        <v>-1.64409878319649E-3</v>
      </c>
      <c r="J71">
        <v>-2.6423016491130202E-4</v>
      </c>
      <c r="K71">
        <v>0</v>
      </c>
      <c r="L71">
        <v>-2.2019180469214899E-3</v>
      </c>
      <c r="M71">
        <v>-1.7615344637860999E-3</v>
      </c>
      <c r="N71">
        <v>0</v>
      </c>
      <c r="O71">
        <v>0</v>
      </c>
      <c r="P71">
        <v>0</v>
      </c>
      <c r="Q71">
        <v>0</v>
      </c>
      <c r="R71">
        <v>0</v>
      </c>
      <c r="S71">
        <v>-1.7615344637860999E-3</v>
      </c>
      <c r="T71">
        <v>-9.7129050804633903E-3</v>
      </c>
      <c r="U71">
        <v>0</v>
      </c>
      <c r="V71">
        <v>-2.3731782566756001E-3</v>
      </c>
      <c r="W71">
        <v>-3.2881975663929799E-3</v>
      </c>
      <c r="X71">
        <v>-5.2846032982260403E-4</v>
      </c>
      <c r="Y71">
        <v>0</v>
      </c>
      <c r="Z71">
        <v>-3.5230689275721999E-3</v>
      </c>
    </row>
    <row r="72" spans="1:26">
      <c r="A72">
        <v>216</v>
      </c>
      <c r="B72" t="s">
        <v>108</v>
      </c>
      <c r="C72" t="s">
        <v>109</v>
      </c>
      <c r="D72">
        <v>70</v>
      </c>
      <c r="E72" s="20">
        <v>43900</v>
      </c>
      <c r="F72">
        <v>-5.5341540056156203E-3</v>
      </c>
      <c r="G72">
        <v>0</v>
      </c>
      <c r="H72">
        <v>-1.4239070105863301E-3</v>
      </c>
      <c r="I72">
        <v>-1.64409878319649E-3</v>
      </c>
      <c r="J72">
        <v>-2.6423016491130202E-4</v>
      </c>
      <c r="K72">
        <v>0</v>
      </c>
      <c r="L72">
        <v>-2.2019180469214899E-3</v>
      </c>
      <c r="M72">
        <v>-1.7615344637860999E-3</v>
      </c>
      <c r="N72">
        <v>0</v>
      </c>
      <c r="O72">
        <v>0</v>
      </c>
      <c r="P72">
        <v>0</v>
      </c>
      <c r="Q72">
        <v>0</v>
      </c>
      <c r="R72">
        <v>0</v>
      </c>
      <c r="S72">
        <v>-1.7615344637860999E-3</v>
      </c>
      <c r="T72">
        <v>-9.7129050804633903E-3</v>
      </c>
      <c r="U72">
        <v>0</v>
      </c>
      <c r="V72">
        <v>-2.3731782566756001E-3</v>
      </c>
      <c r="W72">
        <v>-3.2881975663929799E-3</v>
      </c>
      <c r="X72">
        <v>-5.2846032982260403E-4</v>
      </c>
      <c r="Y72">
        <v>0</v>
      </c>
      <c r="Z72">
        <v>-3.5230689275721999E-3</v>
      </c>
    </row>
    <row r="73" spans="1:26">
      <c r="A73">
        <v>216</v>
      </c>
      <c r="B73" t="s">
        <v>108</v>
      </c>
      <c r="C73" t="s">
        <v>109</v>
      </c>
      <c r="D73">
        <v>71</v>
      </c>
      <c r="E73" s="20">
        <v>43901</v>
      </c>
      <c r="F73">
        <v>-5.5341540056156203E-3</v>
      </c>
      <c r="G73">
        <v>0</v>
      </c>
      <c r="H73">
        <v>-1.4239070105863301E-3</v>
      </c>
      <c r="I73">
        <v>-1.64409878319649E-3</v>
      </c>
      <c r="J73">
        <v>-2.6423016491130202E-4</v>
      </c>
      <c r="K73">
        <v>0</v>
      </c>
      <c r="L73">
        <v>-2.2019180469214899E-3</v>
      </c>
      <c r="M73">
        <v>-1.7615344637860999E-3</v>
      </c>
      <c r="N73">
        <v>0</v>
      </c>
      <c r="O73">
        <v>0</v>
      </c>
      <c r="P73">
        <v>0</v>
      </c>
      <c r="Q73">
        <v>0</v>
      </c>
      <c r="R73">
        <v>0</v>
      </c>
      <c r="S73">
        <v>-1.7615344637860999E-3</v>
      </c>
      <c r="T73">
        <v>-9.7129050804633903E-3</v>
      </c>
      <c r="U73">
        <v>0</v>
      </c>
      <c r="V73">
        <v>-2.3731782566756001E-3</v>
      </c>
      <c r="W73">
        <v>-3.2881975663929799E-3</v>
      </c>
      <c r="X73">
        <v>-5.2846032982260403E-4</v>
      </c>
      <c r="Y73">
        <v>0</v>
      </c>
      <c r="Z73">
        <v>-3.5230689275721999E-3</v>
      </c>
    </row>
    <row r="74" spans="1:26">
      <c r="A74">
        <v>216</v>
      </c>
      <c r="B74" t="s">
        <v>108</v>
      </c>
      <c r="C74" t="s">
        <v>109</v>
      </c>
      <c r="D74">
        <v>72</v>
      </c>
      <c r="E74" s="20">
        <v>43902</v>
      </c>
      <c r="F74">
        <v>-5.5341540056156203E-3</v>
      </c>
      <c r="G74">
        <v>0</v>
      </c>
      <c r="H74">
        <v>-1.4239070105863301E-3</v>
      </c>
      <c r="I74">
        <v>-1.64409878319649E-3</v>
      </c>
      <c r="J74">
        <v>-2.6423016491130202E-4</v>
      </c>
      <c r="K74">
        <v>0</v>
      </c>
      <c r="L74">
        <v>-2.2019180469214899E-3</v>
      </c>
      <c r="M74">
        <v>-1.7615344637860999E-3</v>
      </c>
      <c r="N74">
        <v>0</v>
      </c>
      <c r="O74">
        <v>0</v>
      </c>
      <c r="P74">
        <v>0</v>
      </c>
      <c r="Q74">
        <v>0</v>
      </c>
      <c r="R74">
        <v>0</v>
      </c>
      <c r="S74">
        <v>-1.7615344637860999E-3</v>
      </c>
      <c r="T74">
        <v>-9.7129050804633903E-3</v>
      </c>
      <c r="U74">
        <v>0</v>
      </c>
      <c r="V74">
        <v>-2.3731782566756001E-3</v>
      </c>
      <c r="W74">
        <v>-3.2881975663929799E-3</v>
      </c>
      <c r="X74">
        <v>-5.2846032982260403E-4</v>
      </c>
      <c r="Y74">
        <v>0</v>
      </c>
      <c r="Z74">
        <v>-3.5230689275721999E-3</v>
      </c>
    </row>
    <row r="75" spans="1:26">
      <c r="A75">
        <v>216</v>
      </c>
      <c r="B75" t="s">
        <v>108</v>
      </c>
      <c r="C75" t="s">
        <v>109</v>
      </c>
      <c r="D75">
        <v>73</v>
      </c>
      <c r="E75" s="20">
        <v>43903</v>
      </c>
      <c r="F75">
        <v>-5.5341540056156203E-3</v>
      </c>
      <c r="G75">
        <v>0</v>
      </c>
      <c r="H75">
        <v>-1.4239070105863301E-3</v>
      </c>
      <c r="I75">
        <v>-1.64409878319649E-3</v>
      </c>
      <c r="J75">
        <v>-2.6423016491130202E-4</v>
      </c>
      <c r="K75">
        <v>0</v>
      </c>
      <c r="L75">
        <v>-2.2019180469214899E-3</v>
      </c>
      <c r="M75">
        <v>-1.7615344637860999E-3</v>
      </c>
      <c r="N75">
        <v>0</v>
      </c>
      <c r="O75">
        <v>0</v>
      </c>
      <c r="P75">
        <v>0</v>
      </c>
      <c r="Q75">
        <v>0</v>
      </c>
      <c r="R75">
        <v>0</v>
      </c>
      <c r="S75">
        <v>-1.7615344637860999E-3</v>
      </c>
      <c r="T75">
        <v>-9.7129050804633903E-3</v>
      </c>
      <c r="U75">
        <v>0</v>
      </c>
      <c r="V75">
        <v>-2.3731782566756001E-3</v>
      </c>
      <c r="W75">
        <v>-3.2881975663929799E-3</v>
      </c>
      <c r="X75">
        <v>-5.2846032982260403E-4</v>
      </c>
      <c r="Y75">
        <v>0</v>
      </c>
      <c r="Z75">
        <v>-3.5230689275721999E-3</v>
      </c>
    </row>
    <row r="76" spans="1:26">
      <c r="A76">
        <v>216</v>
      </c>
      <c r="B76" t="s">
        <v>108</v>
      </c>
      <c r="C76" t="s">
        <v>109</v>
      </c>
      <c r="D76">
        <v>74</v>
      </c>
      <c r="E76" s="20">
        <v>43904</v>
      </c>
      <c r="F76">
        <v>-5.5341540056156203E-3</v>
      </c>
      <c r="G76">
        <v>0</v>
      </c>
      <c r="H76">
        <v>-1.4239070105863301E-3</v>
      </c>
      <c r="I76">
        <v>-1.64409878319649E-3</v>
      </c>
      <c r="J76">
        <v>-2.6423016491130202E-4</v>
      </c>
      <c r="K76">
        <v>0</v>
      </c>
      <c r="L76">
        <v>-2.2019180469214899E-3</v>
      </c>
      <c r="M76">
        <v>-1.7615344637860999E-3</v>
      </c>
      <c r="N76">
        <v>0</v>
      </c>
      <c r="O76">
        <v>0</v>
      </c>
      <c r="P76">
        <v>0</v>
      </c>
      <c r="Q76">
        <v>0</v>
      </c>
      <c r="R76">
        <v>0</v>
      </c>
      <c r="S76">
        <v>-1.7615344637860999E-3</v>
      </c>
      <c r="T76">
        <v>-9.7129050804633903E-3</v>
      </c>
      <c r="U76">
        <v>0</v>
      </c>
      <c r="V76">
        <v>-2.3731782566756001E-3</v>
      </c>
      <c r="W76">
        <v>-3.2881975663929799E-3</v>
      </c>
      <c r="X76">
        <v>-5.2846032982260403E-4</v>
      </c>
      <c r="Y76">
        <v>0</v>
      </c>
      <c r="Z76">
        <v>-3.5230689275721999E-3</v>
      </c>
    </row>
    <row r="77" spans="1:26">
      <c r="A77">
        <v>216</v>
      </c>
      <c r="B77" t="s">
        <v>108</v>
      </c>
      <c r="C77" t="s">
        <v>109</v>
      </c>
      <c r="D77">
        <v>75</v>
      </c>
      <c r="E77" s="20">
        <v>43905</v>
      </c>
      <c r="F77">
        <v>-5.5341540056156203E-3</v>
      </c>
      <c r="G77">
        <v>0</v>
      </c>
      <c r="H77">
        <v>-1.4239070105863301E-3</v>
      </c>
      <c r="I77">
        <v>-1.64409878319649E-3</v>
      </c>
      <c r="J77">
        <v>-2.6423016491130202E-4</v>
      </c>
      <c r="K77">
        <v>0</v>
      </c>
      <c r="L77">
        <v>-2.2019180469214899E-3</v>
      </c>
      <c r="M77">
        <v>-1.7615344637860999E-3</v>
      </c>
      <c r="N77">
        <v>0</v>
      </c>
      <c r="O77">
        <v>0</v>
      </c>
      <c r="P77">
        <v>0</v>
      </c>
      <c r="Q77">
        <v>0</v>
      </c>
      <c r="R77">
        <v>0</v>
      </c>
      <c r="S77">
        <v>-1.7615344637860999E-3</v>
      </c>
      <c r="T77">
        <v>-9.7129050804633903E-3</v>
      </c>
      <c r="U77">
        <v>0</v>
      </c>
      <c r="V77">
        <v>-2.3731782566756001E-3</v>
      </c>
      <c r="W77">
        <v>-3.2881975663929799E-3</v>
      </c>
      <c r="X77">
        <v>-5.2846032982260403E-4</v>
      </c>
      <c r="Y77">
        <v>0</v>
      </c>
      <c r="Z77">
        <v>-3.5230689275721999E-3</v>
      </c>
    </row>
    <row r="78" spans="1:26">
      <c r="A78">
        <v>216</v>
      </c>
      <c r="B78" t="s">
        <v>108</v>
      </c>
      <c r="C78" t="s">
        <v>109</v>
      </c>
      <c r="D78">
        <v>76</v>
      </c>
      <c r="E78" s="20">
        <v>43906</v>
      </c>
      <c r="F78">
        <v>-5.5341540056156203E-3</v>
      </c>
      <c r="G78">
        <v>0</v>
      </c>
      <c r="H78">
        <v>-1.4239070105863301E-3</v>
      </c>
      <c r="I78">
        <v>-1.64409878319649E-3</v>
      </c>
      <c r="J78">
        <v>-2.6423016491130202E-4</v>
      </c>
      <c r="K78">
        <v>0</v>
      </c>
      <c r="L78">
        <v>-2.2019180469214899E-3</v>
      </c>
      <c r="M78">
        <v>-1.7615344637860999E-3</v>
      </c>
      <c r="N78">
        <v>0</v>
      </c>
      <c r="O78">
        <v>0</v>
      </c>
      <c r="P78">
        <v>0</v>
      </c>
      <c r="Q78">
        <v>0</v>
      </c>
      <c r="R78">
        <v>0</v>
      </c>
      <c r="S78">
        <v>-1.7615344637860999E-3</v>
      </c>
      <c r="T78">
        <v>-9.7129050804633903E-3</v>
      </c>
      <c r="U78">
        <v>0</v>
      </c>
      <c r="V78">
        <v>-2.3731782566756001E-3</v>
      </c>
      <c r="W78">
        <v>-3.2881975663929799E-3</v>
      </c>
      <c r="X78">
        <v>-5.2846032982260403E-4</v>
      </c>
      <c r="Y78">
        <v>0</v>
      </c>
      <c r="Z78">
        <v>-3.5230689275721999E-3</v>
      </c>
    </row>
    <row r="79" spans="1:26">
      <c r="A79">
        <v>216</v>
      </c>
      <c r="B79" t="s">
        <v>108</v>
      </c>
      <c r="C79" t="s">
        <v>109</v>
      </c>
      <c r="D79">
        <v>77</v>
      </c>
      <c r="E79" s="20">
        <v>43907</v>
      </c>
      <c r="F79">
        <v>-5.5341540056156203E-3</v>
      </c>
      <c r="G79">
        <v>0</v>
      </c>
      <c r="H79">
        <v>-1.4239070105863301E-3</v>
      </c>
      <c r="I79">
        <v>-1.64409878319649E-3</v>
      </c>
      <c r="J79">
        <v>-2.6423016491130202E-4</v>
      </c>
      <c r="K79">
        <v>0</v>
      </c>
      <c r="L79">
        <v>-2.2019180469214899E-3</v>
      </c>
      <c r="M79">
        <v>-1.7615344637860999E-3</v>
      </c>
      <c r="N79">
        <v>0</v>
      </c>
      <c r="O79">
        <v>0</v>
      </c>
      <c r="P79">
        <v>0</v>
      </c>
      <c r="Q79">
        <v>0</v>
      </c>
      <c r="R79">
        <v>0</v>
      </c>
      <c r="S79">
        <v>-1.7615344637860999E-3</v>
      </c>
      <c r="T79">
        <v>-9.7129050804633903E-3</v>
      </c>
      <c r="U79">
        <v>0</v>
      </c>
      <c r="V79">
        <v>-2.3731782566756001E-3</v>
      </c>
      <c r="W79">
        <v>-3.2881975663929799E-3</v>
      </c>
      <c r="X79">
        <v>-5.2846032982260403E-4</v>
      </c>
      <c r="Y79">
        <v>0</v>
      </c>
      <c r="Z79">
        <v>-3.5230689275721999E-3</v>
      </c>
    </row>
    <row r="80" spans="1:26">
      <c r="A80">
        <v>216</v>
      </c>
      <c r="B80" t="s">
        <v>108</v>
      </c>
      <c r="C80" t="s">
        <v>109</v>
      </c>
      <c r="D80">
        <v>78</v>
      </c>
      <c r="E80" s="20">
        <v>43908</v>
      </c>
      <c r="F80">
        <v>-5.5341540056156203E-3</v>
      </c>
      <c r="G80">
        <v>0</v>
      </c>
      <c r="H80">
        <v>-1.4239070105863301E-3</v>
      </c>
      <c r="I80">
        <v>-1.64409878319649E-3</v>
      </c>
      <c r="J80">
        <v>-2.6423016491130202E-4</v>
      </c>
      <c r="K80">
        <v>0</v>
      </c>
      <c r="L80">
        <v>-2.2019180469214899E-3</v>
      </c>
      <c r="M80">
        <v>-1.7615344637860999E-3</v>
      </c>
      <c r="N80">
        <v>0</v>
      </c>
      <c r="O80">
        <v>0</v>
      </c>
      <c r="P80">
        <v>0</v>
      </c>
      <c r="Q80">
        <v>0</v>
      </c>
      <c r="R80">
        <v>0</v>
      </c>
      <c r="S80">
        <v>-1.7615344637860999E-3</v>
      </c>
      <c r="T80">
        <v>-9.7129050804633903E-3</v>
      </c>
      <c r="U80">
        <v>0</v>
      </c>
      <c r="V80">
        <v>-2.3731782566756001E-3</v>
      </c>
      <c r="W80">
        <v>-3.2881975663929799E-3</v>
      </c>
      <c r="X80">
        <v>-5.2846032982260403E-4</v>
      </c>
      <c r="Y80">
        <v>0</v>
      </c>
      <c r="Z80">
        <v>-3.5230689275721999E-3</v>
      </c>
    </row>
    <row r="81" spans="1:26">
      <c r="A81">
        <v>216</v>
      </c>
      <c r="B81" t="s">
        <v>108</v>
      </c>
      <c r="C81" t="s">
        <v>109</v>
      </c>
      <c r="D81">
        <v>79</v>
      </c>
      <c r="E81" s="20">
        <v>43909</v>
      </c>
      <c r="F81">
        <v>-5.5341540056156203E-3</v>
      </c>
      <c r="G81">
        <v>0</v>
      </c>
      <c r="H81">
        <v>-1.4239070105863301E-3</v>
      </c>
      <c r="I81">
        <v>-1.64409878319649E-3</v>
      </c>
      <c r="J81">
        <v>-2.6423016491130202E-4</v>
      </c>
      <c r="K81">
        <v>0</v>
      </c>
      <c r="L81">
        <v>-2.2019180469214899E-3</v>
      </c>
      <c r="M81">
        <v>-1.7615344637860999E-3</v>
      </c>
      <c r="N81">
        <v>0</v>
      </c>
      <c r="O81">
        <v>0</v>
      </c>
      <c r="P81">
        <v>0</v>
      </c>
      <c r="Q81">
        <v>0</v>
      </c>
      <c r="R81">
        <v>0</v>
      </c>
      <c r="S81">
        <v>-1.7615344637860999E-3</v>
      </c>
      <c r="T81">
        <v>-9.7129050804633903E-3</v>
      </c>
      <c r="U81">
        <v>0</v>
      </c>
      <c r="V81">
        <v>-2.3731782566756001E-3</v>
      </c>
      <c r="W81">
        <v>-3.2881975663929799E-3</v>
      </c>
      <c r="X81">
        <v>-5.2846032982260403E-4</v>
      </c>
      <c r="Y81">
        <v>0</v>
      </c>
      <c r="Z81">
        <v>-3.5230689275721999E-3</v>
      </c>
    </row>
    <row r="82" spans="1:26">
      <c r="A82">
        <v>216</v>
      </c>
      <c r="B82" t="s">
        <v>108</v>
      </c>
      <c r="C82" t="s">
        <v>109</v>
      </c>
      <c r="D82">
        <v>80</v>
      </c>
      <c r="E82" s="20">
        <v>43910</v>
      </c>
      <c r="F82">
        <v>-5.5341540056156203E-3</v>
      </c>
      <c r="G82">
        <v>0</v>
      </c>
      <c r="H82">
        <v>-1.4239070105863301E-3</v>
      </c>
      <c r="I82">
        <v>-1.64409878319649E-3</v>
      </c>
      <c r="J82">
        <v>-2.6423016491130202E-4</v>
      </c>
      <c r="K82">
        <v>0</v>
      </c>
      <c r="L82">
        <v>-2.2019180469214899E-3</v>
      </c>
      <c r="M82">
        <v>-1.7615344637860999E-3</v>
      </c>
      <c r="N82">
        <v>0</v>
      </c>
      <c r="O82">
        <v>0</v>
      </c>
      <c r="P82">
        <v>0</v>
      </c>
      <c r="Q82">
        <v>0</v>
      </c>
      <c r="R82">
        <v>0</v>
      </c>
      <c r="S82">
        <v>-1.7615344637860999E-3</v>
      </c>
      <c r="T82">
        <v>-9.7129050804633903E-3</v>
      </c>
      <c r="U82">
        <v>0</v>
      </c>
      <c r="V82">
        <v>-2.3731782566756001E-3</v>
      </c>
      <c r="W82">
        <v>-3.2881975663929799E-3</v>
      </c>
      <c r="X82">
        <v>-5.2846032982260403E-4</v>
      </c>
      <c r="Y82">
        <v>0</v>
      </c>
      <c r="Z82">
        <v>-3.5230689275721999E-3</v>
      </c>
    </row>
    <row r="83" spans="1:26">
      <c r="A83">
        <v>216</v>
      </c>
      <c r="B83" t="s">
        <v>108</v>
      </c>
      <c r="C83" t="s">
        <v>109</v>
      </c>
      <c r="D83">
        <v>81</v>
      </c>
      <c r="E83" s="20">
        <v>43911</v>
      </c>
      <c r="F83">
        <v>-5.5341540056156203E-3</v>
      </c>
      <c r="G83">
        <v>0</v>
      </c>
      <c r="H83">
        <v>-1.4239070105863301E-3</v>
      </c>
      <c r="I83">
        <v>-1.64409878319649E-3</v>
      </c>
      <c r="J83">
        <v>-2.6423016491130202E-4</v>
      </c>
      <c r="K83">
        <v>0</v>
      </c>
      <c r="L83">
        <v>-2.2019180469214899E-3</v>
      </c>
      <c r="M83">
        <v>-1.7615344637860999E-3</v>
      </c>
      <c r="N83">
        <v>0</v>
      </c>
      <c r="O83">
        <v>0</v>
      </c>
      <c r="P83">
        <v>0</v>
      </c>
      <c r="Q83">
        <v>0</v>
      </c>
      <c r="R83">
        <v>0</v>
      </c>
      <c r="S83">
        <v>-1.7615344637860999E-3</v>
      </c>
      <c r="T83">
        <v>-9.7129050804633903E-3</v>
      </c>
      <c r="U83">
        <v>0</v>
      </c>
      <c r="V83">
        <v>-2.3731782566756001E-3</v>
      </c>
      <c r="W83">
        <v>-3.2881975663929799E-3</v>
      </c>
      <c r="X83">
        <v>-5.2846032982260403E-4</v>
      </c>
      <c r="Y83">
        <v>0</v>
      </c>
      <c r="Z83">
        <v>-3.5230689275721999E-3</v>
      </c>
    </row>
    <row r="84" spans="1:26">
      <c r="A84">
        <v>216</v>
      </c>
      <c r="B84" t="s">
        <v>108</v>
      </c>
      <c r="C84" t="s">
        <v>109</v>
      </c>
      <c r="D84">
        <v>82</v>
      </c>
      <c r="E84" s="20">
        <v>43912</v>
      </c>
      <c r="F84">
        <v>-5.5341540056156203E-3</v>
      </c>
      <c r="G84">
        <v>0</v>
      </c>
      <c r="H84">
        <v>-1.4239070105863301E-3</v>
      </c>
      <c r="I84">
        <v>-1.64409878319649E-3</v>
      </c>
      <c r="J84">
        <v>-2.6423016491130202E-4</v>
      </c>
      <c r="K84">
        <v>0</v>
      </c>
      <c r="L84">
        <v>-2.2019180469214899E-3</v>
      </c>
      <c r="M84">
        <v>-1.7615344637860999E-3</v>
      </c>
      <c r="N84">
        <v>0</v>
      </c>
      <c r="O84">
        <v>0</v>
      </c>
      <c r="P84">
        <v>0</v>
      </c>
      <c r="Q84">
        <v>0</v>
      </c>
      <c r="R84">
        <v>0</v>
      </c>
      <c r="S84">
        <v>-1.7615344637860999E-3</v>
      </c>
      <c r="T84">
        <v>-9.7129050804633903E-3</v>
      </c>
      <c r="U84">
        <v>0</v>
      </c>
      <c r="V84">
        <v>-2.3731782566756001E-3</v>
      </c>
      <c r="W84">
        <v>-3.2881975663929799E-3</v>
      </c>
      <c r="X84">
        <v>-5.2846032982260403E-4</v>
      </c>
      <c r="Y84">
        <v>0</v>
      </c>
      <c r="Z84">
        <v>-3.5230689275721999E-3</v>
      </c>
    </row>
    <row r="85" spans="1:26">
      <c r="A85">
        <v>216</v>
      </c>
      <c r="B85" t="s">
        <v>108</v>
      </c>
      <c r="C85" t="s">
        <v>109</v>
      </c>
      <c r="D85">
        <v>83</v>
      </c>
      <c r="E85" s="20">
        <v>43913</v>
      </c>
      <c r="F85">
        <v>-5.5341540056156203E-3</v>
      </c>
      <c r="G85">
        <v>0</v>
      </c>
      <c r="H85">
        <v>-1.4239070105863301E-3</v>
      </c>
      <c r="I85">
        <v>-1.64409878319649E-3</v>
      </c>
      <c r="J85">
        <v>-2.6423016491130202E-4</v>
      </c>
      <c r="K85">
        <v>0</v>
      </c>
      <c r="L85">
        <v>-2.2019180469214899E-3</v>
      </c>
      <c r="M85">
        <v>-1.7615344637860999E-3</v>
      </c>
      <c r="N85">
        <v>0</v>
      </c>
      <c r="O85">
        <v>0</v>
      </c>
      <c r="P85">
        <v>0</v>
      </c>
      <c r="Q85">
        <v>0</v>
      </c>
      <c r="R85">
        <v>0</v>
      </c>
      <c r="S85">
        <v>-1.7615344637860999E-3</v>
      </c>
      <c r="T85">
        <v>-9.7129050804633903E-3</v>
      </c>
      <c r="U85">
        <v>0</v>
      </c>
      <c r="V85">
        <v>-2.3731782566756001E-3</v>
      </c>
      <c r="W85">
        <v>-3.2881975663929799E-3</v>
      </c>
      <c r="X85">
        <v>-5.2846032982260403E-4</v>
      </c>
      <c r="Y85">
        <v>0</v>
      </c>
      <c r="Z85">
        <v>-3.5230689275721999E-3</v>
      </c>
    </row>
    <row r="86" spans="1:26">
      <c r="A86">
        <v>216</v>
      </c>
      <c r="B86" t="s">
        <v>108</v>
      </c>
      <c r="C86" t="s">
        <v>109</v>
      </c>
      <c r="D86">
        <v>84</v>
      </c>
      <c r="E86" s="20">
        <v>43914</v>
      </c>
      <c r="F86">
        <v>-5.5341540056156203E-3</v>
      </c>
      <c r="G86">
        <v>0</v>
      </c>
      <c r="H86">
        <v>-1.4239070105863301E-3</v>
      </c>
      <c r="I86">
        <v>-1.64409878319649E-3</v>
      </c>
      <c r="J86">
        <v>-2.6423016491130202E-4</v>
      </c>
      <c r="K86">
        <v>0</v>
      </c>
      <c r="L86">
        <v>-2.2019180469214899E-3</v>
      </c>
      <c r="M86">
        <v>-1.7615344637860999E-3</v>
      </c>
      <c r="N86">
        <v>0</v>
      </c>
      <c r="O86">
        <v>0</v>
      </c>
      <c r="P86">
        <v>0</v>
      </c>
      <c r="Q86">
        <v>0</v>
      </c>
      <c r="R86">
        <v>0</v>
      </c>
      <c r="S86">
        <v>-1.7615344637860999E-3</v>
      </c>
      <c r="T86">
        <v>-9.7129050804633903E-3</v>
      </c>
      <c r="U86">
        <v>0</v>
      </c>
      <c r="V86">
        <v>-2.3731782566756001E-3</v>
      </c>
      <c r="W86">
        <v>-3.2881975663929799E-3</v>
      </c>
      <c r="X86">
        <v>-5.2846032982260403E-4</v>
      </c>
      <c r="Y86">
        <v>0</v>
      </c>
      <c r="Z86">
        <v>-3.5230689275721999E-3</v>
      </c>
    </row>
    <row r="87" spans="1:26">
      <c r="A87">
        <v>216</v>
      </c>
      <c r="B87" t="s">
        <v>108</v>
      </c>
      <c r="C87" t="s">
        <v>109</v>
      </c>
      <c r="D87">
        <v>85</v>
      </c>
      <c r="E87" s="20">
        <v>43915</v>
      </c>
      <c r="F87">
        <v>-5.5341540056156203E-3</v>
      </c>
      <c r="G87">
        <v>0</v>
      </c>
      <c r="H87">
        <v>-1.4239070105863301E-3</v>
      </c>
      <c r="I87">
        <v>-1.64409878319649E-3</v>
      </c>
      <c r="J87">
        <v>-2.6423016491130202E-4</v>
      </c>
      <c r="K87">
        <v>0</v>
      </c>
      <c r="L87">
        <v>-2.2019180469214899E-3</v>
      </c>
      <c r="M87">
        <v>-1.7615344637860999E-3</v>
      </c>
      <c r="N87">
        <v>0</v>
      </c>
      <c r="O87">
        <v>0</v>
      </c>
      <c r="P87">
        <v>0</v>
      </c>
      <c r="Q87">
        <v>0</v>
      </c>
      <c r="R87">
        <v>0</v>
      </c>
      <c r="S87">
        <v>-1.7615344637860999E-3</v>
      </c>
      <c r="T87">
        <v>-9.7129050804633903E-3</v>
      </c>
      <c r="U87">
        <v>0</v>
      </c>
      <c r="V87">
        <v>-2.3731782566756001E-3</v>
      </c>
      <c r="W87">
        <v>-3.2881975663929799E-3</v>
      </c>
      <c r="X87">
        <v>-5.2846032982260403E-4</v>
      </c>
      <c r="Y87">
        <v>0</v>
      </c>
      <c r="Z87">
        <v>-3.5230689275721999E-3</v>
      </c>
    </row>
    <row r="88" spans="1:26">
      <c r="A88">
        <v>216</v>
      </c>
      <c r="B88" t="s">
        <v>108</v>
      </c>
      <c r="C88" t="s">
        <v>109</v>
      </c>
      <c r="D88">
        <v>86</v>
      </c>
      <c r="E88" s="20">
        <v>43916</v>
      </c>
      <c r="F88">
        <v>-5.5341540056156203E-3</v>
      </c>
      <c r="G88">
        <v>0</v>
      </c>
      <c r="H88">
        <v>-1.4239070105863301E-3</v>
      </c>
      <c r="I88">
        <v>-1.64409878319649E-3</v>
      </c>
      <c r="J88">
        <v>-2.6423016491130202E-4</v>
      </c>
      <c r="K88">
        <v>0</v>
      </c>
      <c r="L88">
        <v>-2.2019180469214899E-3</v>
      </c>
      <c r="M88">
        <v>-1.7615344637860999E-3</v>
      </c>
      <c r="N88">
        <v>0</v>
      </c>
      <c r="O88">
        <v>0</v>
      </c>
      <c r="P88">
        <v>0</v>
      </c>
      <c r="Q88">
        <v>0</v>
      </c>
      <c r="R88">
        <v>0</v>
      </c>
      <c r="S88">
        <v>-1.7615344637860999E-3</v>
      </c>
      <c r="T88">
        <v>-9.7129050804633903E-3</v>
      </c>
      <c r="U88">
        <v>0</v>
      </c>
      <c r="V88">
        <v>-2.3731782566756001E-3</v>
      </c>
      <c r="W88">
        <v>-3.2881975663929799E-3</v>
      </c>
      <c r="X88">
        <v>-5.2846032982260403E-4</v>
      </c>
      <c r="Y88">
        <v>0</v>
      </c>
      <c r="Z88">
        <v>-3.5230689275721999E-3</v>
      </c>
    </row>
    <row r="89" spans="1:26">
      <c r="A89">
        <v>216</v>
      </c>
      <c r="B89" t="s">
        <v>108</v>
      </c>
      <c r="C89" t="s">
        <v>109</v>
      </c>
      <c r="D89">
        <v>87</v>
      </c>
      <c r="E89" s="20">
        <v>43917</v>
      </c>
      <c r="F89">
        <v>-5.5341540056156203E-3</v>
      </c>
      <c r="G89">
        <v>0</v>
      </c>
      <c r="H89">
        <v>-1.4239070105863301E-3</v>
      </c>
      <c r="I89">
        <v>-1.64409878319649E-3</v>
      </c>
      <c r="J89">
        <v>-2.6423016491130202E-4</v>
      </c>
      <c r="K89">
        <v>0</v>
      </c>
      <c r="L89">
        <v>-2.2019180469214899E-3</v>
      </c>
      <c r="M89">
        <v>-1.7615344637860999E-3</v>
      </c>
      <c r="N89">
        <v>0</v>
      </c>
      <c r="O89">
        <v>0</v>
      </c>
      <c r="P89">
        <v>0</v>
      </c>
      <c r="Q89">
        <v>0</v>
      </c>
      <c r="R89">
        <v>0</v>
      </c>
      <c r="S89">
        <v>-1.7615344637860999E-3</v>
      </c>
      <c r="T89">
        <v>-9.7129050804633903E-3</v>
      </c>
      <c r="U89">
        <v>0</v>
      </c>
      <c r="V89">
        <v>-2.3731782566756001E-3</v>
      </c>
      <c r="W89">
        <v>-3.2881975663929799E-3</v>
      </c>
      <c r="X89">
        <v>-5.2846032982260403E-4</v>
      </c>
      <c r="Y89">
        <v>0</v>
      </c>
      <c r="Z89">
        <v>-3.5230689275721999E-3</v>
      </c>
    </row>
    <row r="90" spans="1:26">
      <c r="A90">
        <v>216</v>
      </c>
      <c r="B90" t="s">
        <v>108</v>
      </c>
      <c r="C90" t="s">
        <v>109</v>
      </c>
      <c r="D90">
        <v>88</v>
      </c>
      <c r="E90" s="20">
        <v>43918</v>
      </c>
      <c r="F90">
        <v>-5.5341540056156203E-3</v>
      </c>
      <c r="G90">
        <v>0</v>
      </c>
      <c r="H90">
        <v>-1.4239070105863301E-3</v>
      </c>
      <c r="I90">
        <v>-1.64409878319649E-3</v>
      </c>
      <c r="J90">
        <v>-2.6423016491130202E-4</v>
      </c>
      <c r="K90">
        <v>0</v>
      </c>
      <c r="L90">
        <v>-2.2019180469214899E-3</v>
      </c>
      <c r="M90">
        <v>-1.7615344637860999E-3</v>
      </c>
      <c r="N90">
        <v>0</v>
      </c>
      <c r="O90">
        <v>0</v>
      </c>
      <c r="P90">
        <v>0</v>
      </c>
      <c r="Q90">
        <v>0</v>
      </c>
      <c r="R90">
        <v>0</v>
      </c>
      <c r="S90">
        <v>-1.7615344637860999E-3</v>
      </c>
      <c r="T90">
        <v>-9.7129050804633903E-3</v>
      </c>
      <c r="U90">
        <v>0</v>
      </c>
      <c r="V90">
        <v>-2.3731782566756001E-3</v>
      </c>
      <c r="W90">
        <v>-3.2881975663929799E-3</v>
      </c>
      <c r="X90">
        <v>-5.2846032982260403E-4</v>
      </c>
      <c r="Y90">
        <v>0</v>
      </c>
      <c r="Z90">
        <v>-3.5230689275721999E-3</v>
      </c>
    </row>
    <row r="91" spans="1:26">
      <c r="A91">
        <v>216</v>
      </c>
      <c r="B91" t="s">
        <v>108</v>
      </c>
      <c r="C91" t="s">
        <v>109</v>
      </c>
      <c r="D91">
        <v>89</v>
      </c>
      <c r="E91" s="20">
        <v>43919</v>
      </c>
      <c r="F91">
        <v>-5.5341540056156203E-3</v>
      </c>
      <c r="G91">
        <v>0</v>
      </c>
      <c r="H91">
        <v>-1.4239070105863301E-3</v>
      </c>
      <c r="I91">
        <v>-1.64409878319649E-3</v>
      </c>
      <c r="J91">
        <v>-2.6423016491130202E-4</v>
      </c>
      <c r="K91">
        <v>0</v>
      </c>
      <c r="L91">
        <v>-2.2019180469214899E-3</v>
      </c>
      <c r="M91">
        <v>-1.7615344637860999E-3</v>
      </c>
      <c r="N91">
        <v>0</v>
      </c>
      <c r="O91">
        <v>0</v>
      </c>
      <c r="P91">
        <v>0</v>
      </c>
      <c r="Q91">
        <v>0</v>
      </c>
      <c r="R91">
        <v>0</v>
      </c>
      <c r="S91">
        <v>-1.7615344637860999E-3</v>
      </c>
      <c r="T91">
        <v>-9.7129050804633903E-3</v>
      </c>
      <c r="U91">
        <v>0</v>
      </c>
      <c r="V91">
        <v>-2.3731782566756001E-3</v>
      </c>
      <c r="W91">
        <v>-3.2881975663929799E-3</v>
      </c>
      <c r="X91">
        <v>-5.2846032982260403E-4</v>
      </c>
      <c r="Y91">
        <v>0</v>
      </c>
      <c r="Z91">
        <v>-3.5230689275721999E-3</v>
      </c>
    </row>
    <row r="92" spans="1:26">
      <c r="A92">
        <v>216</v>
      </c>
      <c r="B92" t="s">
        <v>108</v>
      </c>
      <c r="C92" t="s">
        <v>109</v>
      </c>
      <c r="D92">
        <v>90</v>
      </c>
      <c r="E92" s="20">
        <v>43920</v>
      </c>
      <c r="F92">
        <v>-5.5341540056156203E-3</v>
      </c>
      <c r="G92">
        <v>0</v>
      </c>
      <c r="H92">
        <v>-1.4239070105863301E-3</v>
      </c>
      <c r="I92">
        <v>-1.64409878319649E-3</v>
      </c>
      <c r="J92">
        <v>-2.6423016491130202E-4</v>
      </c>
      <c r="K92">
        <v>0</v>
      </c>
      <c r="L92">
        <v>-2.2019180469214899E-3</v>
      </c>
      <c r="M92">
        <v>-1.7615344637860999E-3</v>
      </c>
      <c r="N92">
        <v>0</v>
      </c>
      <c r="O92">
        <v>0</v>
      </c>
      <c r="P92">
        <v>0</v>
      </c>
      <c r="Q92">
        <v>0</v>
      </c>
      <c r="R92">
        <v>0</v>
      </c>
      <c r="S92">
        <v>-1.7615344637860999E-3</v>
      </c>
      <c r="T92">
        <v>-9.7129050804633903E-3</v>
      </c>
      <c r="U92">
        <v>0</v>
      </c>
      <c r="V92">
        <v>-2.3731782566756001E-3</v>
      </c>
      <c r="W92">
        <v>-3.2881975663929799E-3</v>
      </c>
      <c r="X92">
        <v>-5.2846032982260403E-4</v>
      </c>
      <c r="Y92">
        <v>0</v>
      </c>
      <c r="Z92">
        <v>-3.5230689275721999E-3</v>
      </c>
    </row>
    <row r="93" spans="1:26">
      <c r="A93">
        <v>216</v>
      </c>
      <c r="B93" t="s">
        <v>108</v>
      </c>
      <c r="C93" t="s">
        <v>109</v>
      </c>
      <c r="D93">
        <v>91</v>
      </c>
      <c r="E93" s="20">
        <v>43921</v>
      </c>
      <c r="F93">
        <v>-5.5341540056156203E-3</v>
      </c>
      <c r="G93">
        <v>0</v>
      </c>
      <c r="H93">
        <v>-1.4239070105863301E-3</v>
      </c>
      <c r="I93">
        <v>-1.64409878319649E-3</v>
      </c>
      <c r="J93">
        <v>-2.6423016491130202E-4</v>
      </c>
      <c r="K93">
        <v>0</v>
      </c>
      <c r="L93">
        <v>-2.2019180469214899E-3</v>
      </c>
      <c r="M93">
        <v>-1.7615344637860999E-3</v>
      </c>
      <c r="N93">
        <v>0</v>
      </c>
      <c r="O93">
        <v>0</v>
      </c>
      <c r="P93">
        <v>0</v>
      </c>
      <c r="Q93">
        <v>0</v>
      </c>
      <c r="R93">
        <v>0</v>
      </c>
      <c r="S93">
        <v>-1.7615344637860999E-3</v>
      </c>
      <c r="T93">
        <v>-9.7129050804633903E-3</v>
      </c>
      <c r="U93">
        <v>0</v>
      </c>
      <c r="V93">
        <v>-2.3731782566756001E-3</v>
      </c>
      <c r="W93">
        <v>-3.2881975663929799E-3</v>
      </c>
      <c r="X93">
        <v>-5.2846032982260403E-4</v>
      </c>
      <c r="Y93">
        <v>0</v>
      </c>
      <c r="Z93">
        <v>-3.5230689275721999E-3</v>
      </c>
    </row>
    <row r="94" spans="1:26">
      <c r="A94">
        <v>216</v>
      </c>
      <c r="B94" t="s">
        <v>108</v>
      </c>
      <c r="C94" t="s">
        <v>109</v>
      </c>
      <c r="D94">
        <v>92</v>
      </c>
      <c r="E94" s="20">
        <v>43922</v>
      </c>
      <c r="F94">
        <v>-5.5341540056156203E-3</v>
      </c>
      <c r="G94">
        <v>0</v>
      </c>
      <c r="H94">
        <v>-1.4239070105863301E-3</v>
      </c>
      <c r="I94">
        <v>-1.64409878319649E-3</v>
      </c>
      <c r="J94">
        <v>-2.6423016491130202E-4</v>
      </c>
      <c r="K94">
        <v>0</v>
      </c>
      <c r="L94">
        <v>-2.2019180469214899E-3</v>
      </c>
      <c r="M94">
        <v>-1.7615344637860999E-3</v>
      </c>
      <c r="N94">
        <v>0</v>
      </c>
      <c r="O94">
        <v>0</v>
      </c>
      <c r="P94">
        <v>0</v>
      </c>
      <c r="Q94">
        <v>0</v>
      </c>
      <c r="R94">
        <v>0</v>
      </c>
      <c r="S94">
        <v>-1.7615344637860999E-3</v>
      </c>
      <c r="T94">
        <v>-9.7129050804633903E-3</v>
      </c>
      <c r="U94">
        <v>0</v>
      </c>
      <c r="V94">
        <v>-2.3731782566756001E-3</v>
      </c>
      <c r="W94">
        <v>-3.2881975663929799E-3</v>
      </c>
      <c r="X94">
        <v>-5.2846032982260403E-4</v>
      </c>
      <c r="Y94">
        <v>0</v>
      </c>
      <c r="Z94">
        <v>-3.5230689275721999E-3</v>
      </c>
    </row>
    <row r="95" spans="1:26">
      <c r="A95">
        <v>216</v>
      </c>
      <c r="B95" t="s">
        <v>108</v>
      </c>
      <c r="C95" t="s">
        <v>109</v>
      </c>
      <c r="D95">
        <v>93</v>
      </c>
      <c r="E95" s="20">
        <v>43923</v>
      </c>
      <c r="F95">
        <v>-5.5341540056156203E-3</v>
      </c>
      <c r="G95">
        <v>0</v>
      </c>
      <c r="H95">
        <v>-1.4239070105863301E-3</v>
      </c>
      <c r="I95">
        <v>-1.64409878319649E-3</v>
      </c>
      <c r="J95">
        <v>-2.6423016491130202E-4</v>
      </c>
      <c r="K95">
        <v>0</v>
      </c>
      <c r="L95">
        <v>-2.2019180469214899E-3</v>
      </c>
      <c r="M95">
        <v>-1.7615344637860999E-3</v>
      </c>
      <c r="N95">
        <v>0</v>
      </c>
      <c r="O95">
        <v>0</v>
      </c>
      <c r="P95">
        <v>0</v>
      </c>
      <c r="Q95">
        <v>0</v>
      </c>
      <c r="R95">
        <v>0</v>
      </c>
      <c r="S95">
        <v>-1.7615344637860999E-3</v>
      </c>
      <c r="T95">
        <v>-9.7129050804633903E-3</v>
      </c>
      <c r="U95">
        <v>0</v>
      </c>
      <c r="V95">
        <v>-2.3731782566756001E-3</v>
      </c>
      <c r="W95">
        <v>-3.2881975663929799E-3</v>
      </c>
      <c r="X95">
        <v>-5.2846032982260403E-4</v>
      </c>
      <c r="Y95">
        <v>0</v>
      </c>
      <c r="Z95">
        <v>-3.5230689275721999E-3</v>
      </c>
    </row>
    <row r="96" spans="1:26">
      <c r="A96">
        <v>216</v>
      </c>
      <c r="B96" t="s">
        <v>108</v>
      </c>
      <c r="C96" t="s">
        <v>109</v>
      </c>
      <c r="D96">
        <v>94</v>
      </c>
      <c r="E96" s="20">
        <v>43924</v>
      </c>
      <c r="F96">
        <v>-5.5341540056156203E-3</v>
      </c>
      <c r="G96">
        <v>0</v>
      </c>
      <c r="H96">
        <v>-1.4239070105863301E-3</v>
      </c>
      <c r="I96">
        <v>-1.64409878319649E-3</v>
      </c>
      <c r="J96">
        <v>-2.6423016491130202E-4</v>
      </c>
      <c r="K96">
        <v>0</v>
      </c>
      <c r="L96">
        <v>-2.2019180469214899E-3</v>
      </c>
      <c r="M96">
        <v>-1.7615344637860999E-3</v>
      </c>
      <c r="N96">
        <v>0</v>
      </c>
      <c r="O96">
        <v>0</v>
      </c>
      <c r="P96">
        <v>0</v>
      </c>
      <c r="Q96">
        <v>0</v>
      </c>
      <c r="R96">
        <v>0</v>
      </c>
      <c r="S96">
        <v>-1.7615344637860999E-3</v>
      </c>
      <c r="T96">
        <v>-9.7129050804633903E-3</v>
      </c>
      <c r="U96">
        <v>0</v>
      </c>
      <c r="V96">
        <v>-2.3731782566756001E-3</v>
      </c>
      <c r="W96">
        <v>-3.2881975663929799E-3</v>
      </c>
      <c r="X96">
        <v>-5.2846032982260403E-4</v>
      </c>
      <c r="Y96">
        <v>0</v>
      </c>
      <c r="Z96">
        <v>-3.5230689275721999E-3</v>
      </c>
    </row>
    <row r="97" spans="1:26">
      <c r="A97">
        <v>216</v>
      </c>
      <c r="B97" t="s">
        <v>108</v>
      </c>
      <c r="C97" t="s">
        <v>109</v>
      </c>
      <c r="D97">
        <v>95</v>
      </c>
      <c r="E97" s="20">
        <v>43925</v>
      </c>
      <c r="F97">
        <v>-5.5341540056156203E-3</v>
      </c>
      <c r="G97">
        <v>0</v>
      </c>
      <c r="H97">
        <v>-1.4239070105863301E-3</v>
      </c>
      <c r="I97">
        <v>-1.64409878319649E-3</v>
      </c>
      <c r="J97">
        <v>-2.6423016491130202E-4</v>
      </c>
      <c r="K97">
        <v>0</v>
      </c>
      <c r="L97">
        <v>-2.2019180469214899E-3</v>
      </c>
      <c r="M97">
        <v>-1.7615344637860999E-3</v>
      </c>
      <c r="N97">
        <v>0</v>
      </c>
      <c r="O97">
        <v>0</v>
      </c>
      <c r="P97">
        <v>0</v>
      </c>
      <c r="Q97">
        <v>0</v>
      </c>
      <c r="R97">
        <v>0</v>
      </c>
      <c r="S97">
        <v>-1.7615344637860999E-3</v>
      </c>
      <c r="T97">
        <v>-9.7129050804633903E-3</v>
      </c>
      <c r="U97">
        <v>0</v>
      </c>
      <c r="V97">
        <v>-2.3731782566756001E-3</v>
      </c>
      <c r="W97">
        <v>-3.2881975663929799E-3</v>
      </c>
      <c r="X97">
        <v>-5.2846032982260403E-4</v>
      </c>
      <c r="Y97">
        <v>0</v>
      </c>
      <c r="Z97">
        <v>-3.5230689275721999E-3</v>
      </c>
    </row>
    <row r="98" spans="1:26">
      <c r="A98">
        <v>216</v>
      </c>
      <c r="B98" t="s">
        <v>108</v>
      </c>
      <c r="C98" t="s">
        <v>109</v>
      </c>
      <c r="D98">
        <v>96</v>
      </c>
      <c r="E98" s="20">
        <v>43926</v>
      </c>
      <c r="F98">
        <v>-4.7435605762419604E-3</v>
      </c>
      <c r="G98">
        <v>0</v>
      </c>
      <c r="H98">
        <v>-1.22049172335971E-3</v>
      </c>
      <c r="I98">
        <v>-1.4092275284541299E-3</v>
      </c>
      <c r="J98">
        <v>-2.2648299849540199E-4</v>
      </c>
      <c r="K98">
        <v>0</v>
      </c>
      <c r="L98">
        <v>-1.8873583259327001E-3</v>
      </c>
      <c r="M98">
        <v>-1.5098866832452299E-3</v>
      </c>
      <c r="N98">
        <v>0</v>
      </c>
      <c r="O98">
        <v>0</v>
      </c>
      <c r="P98">
        <v>0</v>
      </c>
      <c r="Q98">
        <v>0</v>
      </c>
      <c r="R98">
        <v>0</v>
      </c>
      <c r="S98">
        <v>-1.5098866832452299E-3</v>
      </c>
      <c r="T98">
        <v>-8.3253472118257604E-3</v>
      </c>
      <c r="U98">
        <v>0</v>
      </c>
      <c r="V98">
        <v>-2.03415279143622E-3</v>
      </c>
      <c r="W98">
        <v>-2.8184550569082599E-3</v>
      </c>
      <c r="X98">
        <v>-4.5296599699080398E-4</v>
      </c>
      <c r="Y98">
        <v>0</v>
      </c>
      <c r="Z98">
        <v>-3.0197733664904598E-3</v>
      </c>
    </row>
    <row r="99" spans="1:26">
      <c r="A99">
        <v>216</v>
      </c>
      <c r="B99" t="s">
        <v>108</v>
      </c>
      <c r="C99" t="s">
        <v>109</v>
      </c>
      <c r="D99">
        <v>97</v>
      </c>
      <c r="E99" s="20">
        <v>43927</v>
      </c>
      <c r="F99">
        <v>-3.9529671468682996E-3</v>
      </c>
      <c r="G99">
        <v>0</v>
      </c>
      <c r="H99">
        <v>-1.0170764361330899E-3</v>
      </c>
      <c r="I99">
        <v>-1.1743562737117699E-3</v>
      </c>
      <c r="J99">
        <v>-1.8873583207950099E-4</v>
      </c>
      <c r="K99">
        <v>0</v>
      </c>
      <c r="L99">
        <v>-1.5727986049439201E-3</v>
      </c>
      <c r="M99">
        <v>-1.2582389027043499E-3</v>
      </c>
      <c r="N99">
        <v>0</v>
      </c>
      <c r="O99">
        <v>0</v>
      </c>
      <c r="P99">
        <v>0</v>
      </c>
      <c r="Q99">
        <v>0</v>
      </c>
      <c r="R99">
        <v>0</v>
      </c>
      <c r="S99">
        <v>-1.2582389027043499E-3</v>
      </c>
      <c r="T99">
        <v>-6.9377893431881296E-3</v>
      </c>
      <c r="U99">
        <v>0</v>
      </c>
      <c r="V99">
        <v>-1.69512732619685E-3</v>
      </c>
      <c r="W99">
        <v>-2.3487125474235498E-3</v>
      </c>
      <c r="X99">
        <v>-3.7747166415900301E-4</v>
      </c>
      <c r="Y99">
        <v>0</v>
      </c>
      <c r="Z99">
        <v>-2.5164778054087098E-3</v>
      </c>
    </row>
    <row r="100" spans="1:26">
      <c r="A100">
        <v>216</v>
      </c>
      <c r="B100" t="s">
        <v>108</v>
      </c>
      <c r="C100" t="s">
        <v>109</v>
      </c>
      <c r="D100">
        <v>98</v>
      </c>
      <c r="E100" s="20">
        <v>43928</v>
      </c>
      <c r="F100">
        <v>-3.1623737174946401E-3</v>
      </c>
      <c r="G100">
        <v>0</v>
      </c>
      <c r="H100">
        <v>-8.1366114890647897E-4</v>
      </c>
      <c r="I100">
        <v>-9.3948501896942303E-4</v>
      </c>
      <c r="J100">
        <v>-1.5098866566360099E-4</v>
      </c>
      <c r="K100">
        <v>0</v>
      </c>
      <c r="L100">
        <v>-1.2582388839551301E-3</v>
      </c>
      <c r="M100">
        <v>-1.0065911221634799E-3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-1.0065911221634799E-3</v>
      </c>
      <c r="T100">
        <v>-5.5502314745504997E-3</v>
      </c>
      <c r="U100">
        <v>0</v>
      </c>
      <c r="V100">
        <v>-1.35610186095748E-3</v>
      </c>
      <c r="W100">
        <v>-1.87897003793884E-3</v>
      </c>
      <c r="X100">
        <v>-3.0197733132720199E-4</v>
      </c>
      <c r="Y100">
        <v>0</v>
      </c>
      <c r="Z100">
        <v>-2.0131822443269702E-3</v>
      </c>
    </row>
    <row r="101" spans="1:26">
      <c r="A101">
        <v>216</v>
      </c>
      <c r="B101" t="s">
        <v>108</v>
      </c>
      <c r="C101" t="s">
        <v>109</v>
      </c>
      <c r="D101">
        <v>99</v>
      </c>
      <c r="E101" s="20">
        <v>43929</v>
      </c>
      <c r="F101">
        <v>-2.3717802881209802E-3</v>
      </c>
      <c r="G101">
        <v>0</v>
      </c>
      <c r="H101">
        <v>-6.1024586167985901E-4</v>
      </c>
      <c r="I101">
        <v>-7.0461376422706703E-4</v>
      </c>
      <c r="J101">
        <v>-1.13241499247701E-4</v>
      </c>
      <c r="K101">
        <v>0</v>
      </c>
      <c r="L101">
        <v>-9.4367916296635298E-4</v>
      </c>
      <c r="M101">
        <v>-7.5494334162261496E-4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-7.5494334162261496E-4</v>
      </c>
      <c r="T101">
        <v>-4.1626736059128802E-3</v>
      </c>
      <c r="U101">
        <v>0</v>
      </c>
      <c r="V101">
        <v>-1.01707639571811E-3</v>
      </c>
      <c r="W101">
        <v>-1.4092275284541299E-3</v>
      </c>
      <c r="X101">
        <v>-2.2648299849540199E-4</v>
      </c>
      <c r="Y101">
        <v>0</v>
      </c>
      <c r="Z101">
        <v>-1.5098866832452299E-3</v>
      </c>
    </row>
    <row r="102" spans="1:26">
      <c r="A102">
        <v>216</v>
      </c>
      <c r="B102" t="s">
        <v>108</v>
      </c>
      <c r="C102" t="s">
        <v>109</v>
      </c>
      <c r="D102">
        <v>100</v>
      </c>
      <c r="E102" s="20">
        <v>43930</v>
      </c>
      <c r="F102">
        <v>-1.58118685874732E-3</v>
      </c>
      <c r="G102">
        <v>0</v>
      </c>
      <c r="H102">
        <v>-4.06830574453239E-4</v>
      </c>
      <c r="I102">
        <v>-4.6974250948471097E-4</v>
      </c>
      <c r="J102" s="21">
        <v>-7.5494332831800605E-5</v>
      </c>
      <c r="K102">
        <v>0</v>
      </c>
      <c r="L102">
        <v>-6.2911944197756905E-4</v>
      </c>
      <c r="M102">
        <v>-5.0329556108174298E-4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-5.0329556108174298E-4</v>
      </c>
      <c r="T102">
        <v>-2.7751157372752498E-3</v>
      </c>
      <c r="U102">
        <v>0</v>
      </c>
      <c r="V102">
        <v>-6.7805093047874302E-4</v>
      </c>
      <c r="W102">
        <v>-9.3948501896942303E-4</v>
      </c>
      <c r="X102">
        <v>-1.5098866566360099E-4</v>
      </c>
      <c r="Y102">
        <v>0</v>
      </c>
      <c r="Z102">
        <v>-1.0065911221634799E-3</v>
      </c>
    </row>
    <row r="103" spans="1:26">
      <c r="A103">
        <v>216</v>
      </c>
      <c r="B103" t="s">
        <v>108</v>
      </c>
      <c r="C103" t="s">
        <v>109</v>
      </c>
      <c r="D103">
        <v>101</v>
      </c>
      <c r="E103" s="20">
        <v>43931</v>
      </c>
      <c r="F103">
        <v>-7.9059342937366002E-4</v>
      </c>
      <c r="G103">
        <v>0</v>
      </c>
      <c r="H103">
        <v>-2.0341528722661901E-4</v>
      </c>
      <c r="I103">
        <v>-2.34871254742355E-4</v>
      </c>
      <c r="J103" s="21">
        <v>-3.7747166415900303E-5</v>
      </c>
      <c r="K103">
        <v>0</v>
      </c>
      <c r="L103">
        <v>-3.1455972098878398E-4</v>
      </c>
      <c r="M103">
        <v>-2.51647780540871E-4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-2.51647780540871E-4</v>
      </c>
      <c r="T103">
        <v>-1.3875578686376199E-3</v>
      </c>
      <c r="U103">
        <v>0</v>
      </c>
      <c r="V103">
        <v>-3.3902546523937102E-4</v>
      </c>
      <c r="W103">
        <v>-4.6974250948471097E-4</v>
      </c>
      <c r="X103" s="21">
        <v>-7.5494332831800605E-5</v>
      </c>
      <c r="Y103">
        <v>0</v>
      </c>
      <c r="Z103">
        <v>-5.0329556108174298E-4</v>
      </c>
    </row>
    <row r="104" spans="1:26">
      <c r="A104">
        <v>216</v>
      </c>
      <c r="B104" t="s">
        <v>108</v>
      </c>
      <c r="C104" t="s">
        <v>109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216</v>
      </c>
      <c r="B105" t="s">
        <v>108</v>
      </c>
      <c r="C105" t="s">
        <v>109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216</v>
      </c>
      <c r="B106" t="s">
        <v>108</v>
      </c>
      <c r="C106" t="s">
        <v>109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216</v>
      </c>
      <c r="B107" t="s">
        <v>108</v>
      </c>
      <c r="C107" t="s">
        <v>109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216</v>
      </c>
      <c r="B108" t="s">
        <v>108</v>
      </c>
      <c r="C108" t="s">
        <v>109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216</v>
      </c>
      <c r="B109" t="s">
        <v>108</v>
      </c>
      <c r="C109" t="s">
        <v>109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216</v>
      </c>
      <c r="B110" t="s">
        <v>108</v>
      </c>
      <c r="C110" t="s">
        <v>109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216</v>
      </c>
      <c r="B111" t="s">
        <v>108</v>
      </c>
      <c r="C111" t="s">
        <v>109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216</v>
      </c>
      <c r="B112" t="s">
        <v>108</v>
      </c>
      <c r="C112" t="s">
        <v>109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216</v>
      </c>
      <c r="B113" t="s">
        <v>108</v>
      </c>
      <c r="C113" t="s">
        <v>109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216</v>
      </c>
      <c r="B114" t="s">
        <v>108</v>
      </c>
      <c r="C114" t="s">
        <v>109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216</v>
      </c>
      <c r="B115" t="s">
        <v>108</v>
      </c>
      <c r="C115" t="s">
        <v>109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216</v>
      </c>
      <c r="B116" t="s">
        <v>108</v>
      </c>
      <c r="C116" t="s">
        <v>109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216</v>
      </c>
      <c r="B117" t="s">
        <v>108</v>
      </c>
      <c r="C117" t="s">
        <v>109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216</v>
      </c>
      <c r="B118" t="s">
        <v>108</v>
      </c>
      <c r="C118" t="s">
        <v>109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216</v>
      </c>
      <c r="B119" t="s">
        <v>108</v>
      </c>
      <c r="C119" t="s">
        <v>109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216</v>
      </c>
      <c r="B120" t="s">
        <v>108</v>
      </c>
      <c r="C120" t="s">
        <v>109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216</v>
      </c>
      <c r="B121" t="s">
        <v>108</v>
      </c>
      <c r="C121" t="s">
        <v>109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216</v>
      </c>
      <c r="B122" t="s">
        <v>108</v>
      </c>
      <c r="C122" t="s">
        <v>109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216</v>
      </c>
      <c r="B123" t="s">
        <v>108</v>
      </c>
      <c r="C123" t="s">
        <v>109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216</v>
      </c>
      <c r="B124" t="s">
        <v>108</v>
      </c>
      <c r="C124" t="s">
        <v>109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216</v>
      </c>
      <c r="B125" t="s">
        <v>108</v>
      </c>
      <c r="C125" t="s">
        <v>109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216</v>
      </c>
      <c r="B126" t="s">
        <v>108</v>
      </c>
      <c r="C126" t="s">
        <v>109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216</v>
      </c>
      <c r="B127" t="s">
        <v>108</v>
      </c>
      <c r="C127" t="s">
        <v>109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216</v>
      </c>
      <c r="B128" t="s">
        <v>108</v>
      </c>
      <c r="C128" t="s">
        <v>109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216</v>
      </c>
      <c r="B129" t="s">
        <v>108</v>
      </c>
      <c r="C129" t="s">
        <v>109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216</v>
      </c>
      <c r="B130" t="s">
        <v>108</v>
      </c>
      <c r="C130" t="s">
        <v>109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216</v>
      </c>
      <c r="B131" t="s">
        <v>108</v>
      </c>
      <c r="C131" t="s">
        <v>109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216</v>
      </c>
      <c r="B132" t="s">
        <v>108</v>
      </c>
      <c r="C132" t="s">
        <v>109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216</v>
      </c>
      <c r="B133" t="s">
        <v>108</v>
      </c>
      <c r="C133" t="s">
        <v>109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216</v>
      </c>
      <c r="B134" t="s">
        <v>108</v>
      </c>
      <c r="C134" t="s">
        <v>109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216</v>
      </c>
      <c r="B135" t="s">
        <v>108</v>
      </c>
      <c r="C135" t="s">
        <v>109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216</v>
      </c>
      <c r="B136" t="s">
        <v>108</v>
      </c>
      <c r="C136" t="s">
        <v>109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216</v>
      </c>
      <c r="B137" t="s">
        <v>108</v>
      </c>
      <c r="C137" t="s">
        <v>109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216</v>
      </c>
      <c r="B138" t="s">
        <v>108</v>
      </c>
      <c r="C138" t="s">
        <v>109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216</v>
      </c>
      <c r="B139" t="s">
        <v>108</v>
      </c>
      <c r="C139" t="s">
        <v>109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216</v>
      </c>
      <c r="B140" t="s">
        <v>108</v>
      </c>
      <c r="C140" t="s">
        <v>109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216</v>
      </c>
      <c r="B141" t="s">
        <v>108</v>
      </c>
      <c r="C141" t="s">
        <v>109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216</v>
      </c>
      <c r="B142" t="s">
        <v>108</v>
      </c>
      <c r="C142" t="s">
        <v>109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216</v>
      </c>
      <c r="B143" t="s">
        <v>108</v>
      </c>
      <c r="C143" t="s">
        <v>109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216</v>
      </c>
      <c r="B144" t="s">
        <v>108</v>
      </c>
      <c r="C144" t="s">
        <v>109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216</v>
      </c>
      <c r="B145" t="s">
        <v>108</v>
      </c>
      <c r="C145" t="s">
        <v>109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216</v>
      </c>
      <c r="B146" t="s">
        <v>108</v>
      </c>
      <c r="C146" t="s">
        <v>109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216</v>
      </c>
      <c r="B147" t="s">
        <v>108</v>
      </c>
      <c r="C147" t="s">
        <v>109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216</v>
      </c>
      <c r="B148" t="s">
        <v>108</v>
      </c>
      <c r="C148" t="s">
        <v>109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216</v>
      </c>
      <c r="B149" t="s">
        <v>108</v>
      </c>
      <c r="C149" t="s">
        <v>109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216</v>
      </c>
      <c r="B150" t="s">
        <v>108</v>
      </c>
      <c r="C150" t="s">
        <v>109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216</v>
      </c>
      <c r="B151" t="s">
        <v>108</v>
      </c>
      <c r="C151" t="s">
        <v>109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216</v>
      </c>
      <c r="B152" t="s">
        <v>108</v>
      </c>
      <c r="C152" t="s">
        <v>109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216</v>
      </c>
      <c r="B153" t="s">
        <v>108</v>
      </c>
      <c r="C153" t="s">
        <v>109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216</v>
      </c>
      <c r="B154" t="s">
        <v>108</v>
      </c>
      <c r="C154" t="s">
        <v>109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216</v>
      </c>
      <c r="B155" t="s">
        <v>108</v>
      </c>
      <c r="C155" t="s">
        <v>109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216</v>
      </c>
      <c r="B156" t="s">
        <v>108</v>
      </c>
      <c r="C156" t="s">
        <v>109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216</v>
      </c>
      <c r="B157" t="s">
        <v>108</v>
      </c>
      <c r="C157" t="s">
        <v>109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216</v>
      </c>
      <c r="B158" t="s">
        <v>108</v>
      </c>
      <c r="C158" t="s">
        <v>109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216</v>
      </c>
      <c r="B159" t="s">
        <v>108</v>
      </c>
      <c r="C159" t="s">
        <v>109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216</v>
      </c>
      <c r="B160" t="s">
        <v>108</v>
      </c>
      <c r="C160" t="s">
        <v>109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216</v>
      </c>
      <c r="B161" t="s">
        <v>108</v>
      </c>
      <c r="C161" t="s">
        <v>109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216</v>
      </c>
      <c r="B162" t="s">
        <v>108</v>
      </c>
      <c r="C162" t="s">
        <v>109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216</v>
      </c>
      <c r="B163" t="s">
        <v>108</v>
      </c>
      <c r="C163" t="s">
        <v>109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216</v>
      </c>
      <c r="B164" t="s">
        <v>108</v>
      </c>
      <c r="C164" t="s">
        <v>109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216</v>
      </c>
      <c r="B165" t="s">
        <v>108</v>
      </c>
      <c r="C165" t="s">
        <v>109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216</v>
      </c>
      <c r="B166" t="s">
        <v>108</v>
      </c>
      <c r="C166" t="s">
        <v>109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216</v>
      </c>
      <c r="B167" t="s">
        <v>108</v>
      </c>
      <c r="C167" t="s">
        <v>109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216</v>
      </c>
      <c r="B168" t="s">
        <v>108</v>
      </c>
      <c r="C168" t="s">
        <v>109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216</v>
      </c>
      <c r="B169" t="s">
        <v>108</v>
      </c>
      <c r="C169" t="s">
        <v>109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216</v>
      </c>
      <c r="B170" t="s">
        <v>108</v>
      </c>
      <c r="C170" t="s">
        <v>109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216</v>
      </c>
      <c r="B171" t="s">
        <v>108</v>
      </c>
      <c r="C171" t="s">
        <v>109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216</v>
      </c>
      <c r="B172" t="s">
        <v>108</v>
      </c>
      <c r="C172" t="s">
        <v>109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216</v>
      </c>
      <c r="B173" t="s">
        <v>108</v>
      </c>
      <c r="C173" t="s">
        <v>109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216</v>
      </c>
      <c r="B174" t="s">
        <v>108</v>
      </c>
      <c r="C174" t="s">
        <v>109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216</v>
      </c>
      <c r="B175" t="s">
        <v>108</v>
      </c>
      <c r="C175" t="s">
        <v>109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216</v>
      </c>
      <c r="B176" t="s">
        <v>108</v>
      </c>
      <c r="C176" t="s">
        <v>109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216</v>
      </c>
      <c r="B177" t="s">
        <v>108</v>
      </c>
      <c r="C177" t="s">
        <v>109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216</v>
      </c>
      <c r="B178" t="s">
        <v>108</v>
      </c>
      <c r="C178" t="s">
        <v>109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216</v>
      </c>
      <c r="B179" t="s">
        <v>108</v>
      </c>
      <c r="C179" t="s">
        <v>109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216</v>
      </c>
      <c r="B180" t="s">
        <v>108</v>
      </c>
      <c r="C180" t="s">
        <v>109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216</v>
      </c>
      <c r="B181" t="s">
        <v>108</v>
      </c>
      <c r="C181" t="s">
        <v>109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216</v>
      </c>
      <c r="B182" t="s">
        <v>108</v>
      </c>
      <c r="C182" t="s">
        <v>109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216</v>
      </c>
      <c r="B183" t="s">
        <v>108</v>
      </c>
      <c r="C183" t="s">
        <v>109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216</v>
      </c>
      <c r="B184" t="s">
        <v>108</v>
      </c>
      <c r="C184" t="s">
        <v>109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216</v>
      </c>
      <c r="B185" t="s">
        <v>108</v>
      </c>
      <c r="C185" t="s">
        <v>109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216</v>
      </c>
      <c r="B186" t="s">
        <v>108</v>
      </c>
      <c r="C186" t="s">
        <v>109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216</v>
      </c>
      <c r="B187" t="s">
        <v>108</v>
      </c>
      <c r="C187" t="s">
        <v>109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216</v>
      </c>
      <c r="B188" t="s">
        <v>108</v>
      </c>
      <c r="C188" t="s">
        <v>109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216</v>
      </c>
      <c r="B189" t="s">
        <v>108</v>
      </c>
      <c r="C189" t="s">
        <v>109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216</v>
      </c>
      <c r="B190" t="s">
        <v>108</v>
      </c>
      <c r="C190" t="s">
        <v>109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216</v>
      </c>
      <c r="B191" t="s">
        <v>108</v>
      </c>
      <c r="C191" t="s">
        <v>109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216</v>
      </c>
      <c r="B192" t="s">
        <v>108</v>
      </c>
      <c r="C192" t="s">
        <v>109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216</v>
      </c>
      <c r="B193" t="s">
        <v>108</v>
      </c>
      <c r="C193" t="s">
        <v>109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216</v>
      </c>
      <c r="B194" t="s">
        <v>108</v>
      </c>
      <c r="C194" t="s">
        <v>109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216</v>
      </c>
      <c r="B195" t="s">
        <v>108</v>
      </c>
      <c r="C195" t="s">
        <v>109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216</v>
      </c>
      <c r="B196" t="s">
        <v>108</v>
      </c>
      <c r="C196" t="s">
        <v>109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216</v>
      </c>
      <c r="B197" t="s">
        <v>108</v>
      </c>
      <c r="C197" t="s">
        <v>109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216</v>
      </c>
      <c r="B198" t="s">
        <v>108</v>
      </c>
      <c r="C198" t="s">
        <v>109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216</v>
      </c>
      <c r="B199" t="s">
        <v>108</v>
      </c>
      <c r="C199" t="s">
        <v>109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216</v>
      </c>
      <c r="B200" t="s">
        <v>108</v>
      </c>
      <c r="C200" t="s">
        <v>109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216</v>
      </c>
      <c r="B201" t="s">
        <v>108</v>
      </c>
      <c r="C201" t="s">
        <v>109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216</v>
      </c>
      <c r="B202" t="s">
        <v>108</v>
      </c>
      <c r="C202" t="s">
        <v>109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216</v>
      </c>
      <c r="B203" t="s">
        <v>108</v>
      </c>
      <c r="C203" t="s">
        <v>109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216</v>
      </c>
      <c r="B204" t="s">
        <v>108</v>
      </c>
      <c r="C204" t="s">
        <v>109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216</v>
      </c>
      <c r="B205" t="s">
        <v>108</v>
      </c>
      <c r="C205" t="s">
        <v>109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216</v>
      </c>
      <c r="B206" t="s">
        <v>108</v>
      </c>
      <c r="C206" t="s">
        <v>109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216</v>
      </c>
      <c r="B207" t="s">
        <v>108</v>
      </c>
      <c r="C207" t="s">
        <v>109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216</v>
      </c>
      <c r="B208" t="s">
        <v>108</v>
      </c>
      <c r="C208" t="s">
        <v>109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216</v>
      </c>
      <c r="B209" t="s">
        <v>108</v>
      </c>
      <c r="C209" t="s">
        <v>109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216</v>
      </c>
      <c r="B210" t="s">
        <v>108</v>
      </c>
      <c r="C210" t="s">
        <v>109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216</v>
      </c>
      <c r="B211" t="s">
        <v>108</v>
      </c>
      <c r="C211" t="s">
        <v>109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216</v>
      </c>
      <c r="B212" t="s">
        <v>108</v>
      </c>
      <c r="C212" t="s">
        <v>109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216</v>
      </c>
      <c r="B213" t="s">
        <v>108</v>
      </c>
      <c r="C213" t="s">
        <v>109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216</v>
      </c>
      <c r="B214" t="s">
        <v>108</v>
      </c>
      <c r="C214" t="s">
        <v>109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216</v>
      </c>
      <c r="B215" t="s">
        <v>108</v>
      </c>
      <c r="C215" t="s">
        <v>109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216</v>
      </c>
      <c r="B216" t="s">
        <v>108</v>
      </c>
      <c r="C216" t="s">
        <v>109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216</v>
      </c>
      <c r="B217" t="s">
        <v>108</v>
      </c>
      <c r="C217" t="s">
        <v>109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216</v>
      </c>
      <c r="B218" t="s">
        <v>108</v>
      </c>
      <c r="C218" t="s">
        <v>109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216</v>
      </c>
      <c r="B219" t="s">
        <v>108</v>
      </c>
      <c r="C219" t="s">
        <v>109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216</v>
      </c>
      <c r="B220" t="s">
        <v>108</v>
      </c>
      <c r="C220" t="s">
        <v>109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216</v>
      </c>
      <c r="B221" t="s">
        <v>108</v>
      </c>
      <c r="C221" t="s">
        <v>109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216</v>
      </c>
      <c r="B222" t="s">
        <v>108</v>
      </c>
      <c r="C222" t="s">
        <v>109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216</v>
      </c>
      <c r="B223" t="s">
        <v>108</v>
      </c>
      <c r="C223" t="s">
        <v>109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216</v>
      </c>
      <c r="B224" t="s">
        <v>108</v>
      </c>
      <c r="C224" t="s">
        <v>109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216</v>
      </c>
      <c r="B225" t="s">
        <v>108</v>
      </c>
      <c r="C225" t="s">
        <v>109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216</v>
      </c>
      <c r="B226" t="s">
        <v>108</v>
      </c>
      <c r="C226" t="s">
        <v>109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216</v>
      </c>
      <c r="B227" t="s">
        <v>108</v>
      </c>
      <c r="C227" t="s">
        <v>109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216</v>
      </c>
      <c r="B228" t="s">
        <v>108</v>
      </c>
      <c r="C228" t="s">
        <v>109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216</v>
      </c>
      <c r="B229" t="s">
        <v>108</v>
      </c>
      <c r="C229" t="s">
        <v>109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216</v>
      </c>
      <c r="B230" t="s">
        <v>108</v>
      </c>
      <c r="C230" t="s">
        <v>109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216</v>
      </c>
      <c r="B231" t="s">
        <v>108</v>
      </c>
      <c r="C231" t="s">
        <v>109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216</v>
      </c>
      <c r="B232" t="s">
        <v>108</v>
      </c>
      <c r="C232" t="s">
        <v>109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216</v>
      </c>
      <c r="B233" t="s">
        <v>108</v>
      </c>
      <c r="C233" t="s">
        <v>109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216</v>
      </c>
      <c r="B234" t="s">
        <v>108</v>
      </c>
      <c r="C234" t="s">
        <v>109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216</v>
      </c>
      <c r="B235" t="s">
        <v>108</v>
      </c>
      <c r="C235" t="s">
        <v>109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216</v>
      </c>
      <c r="B236" t="s">
        <v>108</v>
      </c>
      <c r="C236" t="s">
        <v>109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216</v>
      </c>
      <c r="B237" t="s">
        <v>108</v>
      </c>
      <c r="C237" t="s">
        <v>109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216</v>
      </c>
      <c r="B238" t="s">
        <v>108</v>
      </c>
      <c r="C238" t="s">
        <v>109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216</v>
      </c>
      <c r="B239" t="s">
        <v>108</v>
      </c>
      <c r="C239" t="s">
        <v>109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216</v>
      </c>
      <c r="B240" t="s">
        <v>108</v>
      </c>
      <c r="C240" t="s">
        <v>109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216</v>
      </c>
      <c r="B241" t="s">
        <v>108</v>
      </c>
      <c r="C241" t="s">
        <v>109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216</v>
      </c>
      <c r="B242" t="s">
        <v>108</v>
      </c>
      <c r="C242" t="s">
        <v>109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216</v>
      </c>
      <c r="B243" t="s">
        <v>108</v>
      </c>
      <c r="C243" t="s">
        <v>109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216</v>
      </c>
      <c r="B244" t="s">
        <v>108</v>
      </c>
      <c r="C244" t="s">
        <v>109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216</v>
      </c>
      <c r="B245" t="s">
        <v>108</v>
      </c>
      <c r="C245" t="s">
        <v>109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216</v>
      </c>
      <c r="B246" t="s">
        <v>108</v>
      </c>
      <c r="C246" t="s">
        <v>109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216</v>
      </c>
      <c r="B247" t="s">
        <v>108</v>
      </c>
      <c r="C247" t="s">
        <v>109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216</v>
      </c>
      <c r="B248" t="s">
        <v>108</v>
      </c>
      <c r="C248" t="s">
        <v>109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216</v>
      </c>
      <c r="B249" t="s">
        <v>108</v>
      </c>
      <c r="C249" t="s">
        <v>109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216</v>
      </c>
      <c r="B250" t="s">
        <v>108</v>
      </c>
      <c r="C250" t="s">
        <v>109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216</v>
      </c>
      <c r="B251" t="s">
        <v>108</v>
      </c>
      <c r="C251" t="s">
        <v>109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216</v>
      </c>
      <c r="B252" t="s">
        <v>108</v>
      </c>
      <c r="C252" t="s">
        <v>109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216</v>
      </c>
      <c r="B253" t="s">
        <v>108</v>
      </c>
      <c r="C253" t="s">
        <v>109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216</v>
      </c>
      <c r="B254" t="s">
        <v>108</v>
      </c>
      <c r="C254" t="s">
        <v>109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216</v>
      </c>
      <c r="B255" t="s">
        <v>108</v>
      </c>
      <c r="C255" t="s">
        <v>109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216</v>
      </c>
      <c r="B256" t="s">
        <v>108</v>
      </c>
      <c r="C256" t="s">
        <v>109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216</v>
      </c>
      <c r="B257" t="s">
        <v>108</v>
      </c>
      <c r="C257" t="s">
        <v>109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216</v>
      </c>
      <c r="B258" t="s">
        <v>108</v>
      </c>
      <c r="C258" t="s">
        <v>109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216</v>
      </c>
      <c r="B259" t="s">
        <v>108</v>
      </c>
      <c r="C259" t="s">
        <v>109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216</v>
      </c>
      <c r="B260" t="s">
        <v>108</v>
      </c>
      <c r="C260" t="s">
        <v>109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216</v>
      </c>
      <c r="B261" t="s">
        <v>108</v>
      </c>
      <c r="C261" t="s">
        <v>109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216</v>
      </c>
      <c r="B262" t="s">
        <v>108</v>
      </c>
      <c r="C262" t="s">
        <v>109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216</v>
      </c>
      <c r="B263" t="s">
        <v>108</v>
      </c>
      <c r="C263" t="s">
        <v>109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216</v>
      </c>
      <c r="B264" t="s">
        <v>108</v>
      </c>
      <c r="C264" t="s">
        <v>109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216</v>
      </c>
      <c r="B265" t="s">
        <v>108</v>
      </c>
      <c r="C265" t="s">
        <v>109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216</v>
      </c>
      <c r="B266" t="s">
        <v>108</v>
      </c>
      <c r="C266" t="s">
        <v>109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216</v>
      </c>
      <c r="B267" t="s">
        <v>108</v>
      </c>
      <c r="C267" t="s">
        <v>109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216</v>
      </c>
      <c r="B268" t="s">
        <v>108</v>
      </c>
      <c r="C268" t="s">
        <v>109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216</v>
      </c>
      <c r="B269" t="s">
        <v>108</v>
      </c>
      <c r="C269" t="s">
        <v>109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216</v>
      </c>
      <c r="B270" t="s">
        <v>108</v>
      </c>
      <c r="C270" t="s">
        <v>109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216</v>
      </c>
      <c r="B271" t="s">
        <v>108</v>
      </c>
      <c r="C271" t="s">
        <v>109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216</v>
      </c>
      <c r="B272" t="s">
        <v>108</v>
      </c>
      <c r="C272" t="s">
        <v>109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216</v>
      </c>
      <c r="B273" t="s">
        <v>108</v>
      </c>
      <c r="C273" t="s">
        <v>109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216</v>
      </c>
      <c r="B274" t="s">
        <v>108</v>
      </c>
      <c r="C274" t="s">
        <v>109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216</v>
      </c>
      <c r="B275" t="s">
        <v>108</v>
      </c>
      <c r="C275" t="s">
        <v>109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216</v>
      </c>
      <c r="B276" t="s">
        <v>108</v>
      </c>
      <c r="C276" t="s">
        <v>109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216</v>
      </c>
      <c r="B277" t="s">
        <v>108</v>
      </c>
      <c r="C277" t="s">
        <v>109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216</v>
      </c>
      <c r="B278" t="s">
        <v>108</v>
      </c>
      <c r="C278" t="s">
        <v>109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216</v>
      </c>
      <c r="B279" t="s">
        <v>108</v>
      </c>
      <c r="C279" t="s">
        <v>109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216</v>
      </c>
      <c r="B280" t="s">
        <v>108</v>
      </c>
      <c r="C280" t="s">
        <v>109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216</v>
      </c>
      <c r="B281" t="s">
        <v>108</v>
      </c>
      <c r="C281" t="s">
        <v>109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216</v>
      </c>
      <c r="B282" t="s">
        <v>108</v>
      </c>
      <c r="C282" t="s">
        <v>109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216</v>
      </c>
      <c r="B283" t="s">
        <v>108</v>
      </c>
      <c r="C283" t="s">
        <v>109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216</v>
      </c>
      <c r="B284" t="s">
        <v>108</v>
      </c>
      <c r="C284" t="s">
        <v>109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216</v>
      </c>
      <c r="B285" t="s">
        <v>108</v>
      </c>
      <c r="C285" t="s">
        <v>109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216</v>
      </c>
      <c r="B286" t="s">
        <v>108</v>
      </c>
      <c r="C286" t="s">
        <v>109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216</v>
      </c>
      <c r="B287" t="s">
        <v>108</v>
      </c>
      <c r="C287" t="s">
        <v>109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216</v>
      </c>
      <c r="B288" t="s">
        <v>108</v>
      </c>
      <c r="C288" t="s">
        <v>109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216</v>
      </c>
      <c r="B289" t="s">
        <v>108</v>
      </c>
      <c r="C289" t="s">
        <v>109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216</v>
      </c>
      <c r="B290" t="s">
        <v>108</v>
      </c>
      <c r="C290" t="s">
        <v>109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216</v>
      </c>
      <c r="B291" t="s">
        <v>108</v>
      </c>
      <c r="C291" t="s">
        <v>109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216</v>
      </c>
      <c r="B292" t="s">
        <v>108</v>
      </c>
      <c r="C292" t="s">
        <v>109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216</v>
      </c>
      <c r="B293" t="s">
        <v>108</v>
      </c>
      <c r="C293" t="s">
        <v>109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216</v>
      </c>
      <c r="B294" t="s">
        <v>108</v>
      </c>
      <c r="C294" t="s">
        <v>109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216</v>
      </c>
      <c r="B295" t="s">
        <v>108</v>
      </c>
      <c r="C295" t="s">
        <v>109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216</v>
      </c>
      <c r="B296" t="s">
        <v>108</v>
      </c>
      <c r="C296" t="s">
        <v>109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216</v>
      </c>
      <c r="B297" t="s">
        <v>108</v>
      </c>
      <c r="C297" t="s">
        <v>109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216</v>
      </c>
      <c r="B298" t="s">
        <v>108</v>
      </c>
      <c r="C298" t="s">
        <v>109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216</v>
      </c>
      <c r="B299" t="s">
        <v>108</v>
      </c>
      <c r="C299" t="s">
        <v>109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216</v>
      </c>
      <c r="B300" t="s">
        <v>108</v>
      </c>
      <c r="C300" t="s">
        <v>109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216</v>
      </c>
      <c r="B301" t="s">
        <v>108</v>
      </c>
      <c r="C301" t="s">
        <v>109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216</v>
      </c>
      <c r="B302" t="s">
        <v>108</v>
      </c>
      <c r="C302" t="s">
        <v>109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216</v>
      </c>
      <c r="B303" t="s">
        <v>108</v>
      </c>
      <c r="C303" t="s">
        <v>109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216</v>
      </c>
      <c r="B304" t="s">
        <v>108</v>
      </c>
      <c r="C304" t="s">
        <v>109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216</v>
      </c>
      <c r="B305" t="s">
        <v>108</v>
      </c>
      <c r="C305" t="s">
        <v>109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216</v>
      </c>
      <c r="B306" t="s">
        <v>108</v>
      </c>
      <c r="C306" t="s">
        <v>109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216</v>
      </c>
      <c r="B307" t="s">
        <v>108</v>
      </c>
      <c r="C307" t="s">
        <v>109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216</v>
      </c>
      <c r="B308" t="s">
        <v>108</v>
      </c>
      <c r="C308" t="s">
        <v>109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216</v>
      </c>
      <c r="B309" t="s">
        <v>108</v>
      </c>
      <c r="C309" t="s">
        <v>109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216</v>
      </c>
      <c r="B310" t="s">
        <v>108</v>
      </c>
      <c r="C310" t="s">
        <v>109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216</v>
      </c>
      <c r="B311" t="s">
        <v>108</v>
      </c>
      <c r="C311" t="s">
        <v>109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216</v>
      </c>
      <c r="B312" t="s">
        <v>108</v>
      </c>
      <c r="C312" t="s">
        <v>109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216</v>
      </c>
      <c r="B313" t="s">
        <v>108</v>
      </c>
      <c r="C313" t="s">
        <v>109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216</v>
      </c>
      <c r="B314" t="s">
        <v>108</v>
      </c>
      <c r="C314" t="s">
        <v>109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216</v>
      </c>
      <c r="B315" t="s">
        <v>108</v>
      </c>
      <c r="C315" t="s">
        <v>109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216</v>
      </c>
      <c r="B316" t="s">
        <v>108</v>
      </c>
      <c r="C316" t="s">
        <v>109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216</v>
      </c>
      <c r="B317" t="s">
        <v>108</v>
      </c>
      <c r="C317" t="s">
        <v>109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216</v>
      </c>
      <c r="B318" t="s">
        <v>108</v>
      </c>
      <c r="C318" t="s">
        <v>109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216</v>
      </c>
      <c r="B319" t="s">
        <v>108</v>
      </c>
      <c r="C319" t="s">
        <v>109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216</v>
      </c>
      <c r="B320" t="s">
        <v>108</v>
      </c>
      <c r="C320" t="s">
        <v>109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216</v>
      </c>
      <c r="B321" t="s">
        <v>108</v>
      </c>
      <c r="C321" t="s">
        <v>109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216</v>
      </c>
      <c r="B322" t="s">
        <v>108</v>
      </c>
      <c r="C322" t="s">
        <v>109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216</v>
      </c>
      <c r="B323" t="s">
        <v>108</v>
      </c>
      <c r="C323" t="s">
        <v>109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216</v>
      </c>
      <c r="B324" t="s">
        <v>108</v>
      </c>
      <c r="C324" t="s">
        <v>109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216</v>
      </c>
      <c r="B325" t="s">
        <v>108</v>
      </c>
      <c r="C325" t="s">
        <v>109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216</v>
      </c>
      <c r="B326" t="s">
        <v>108</v>
      </c>
      <c r="C326" t="s">
        <v>109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216</v>
      </c>
      <c r="B327" t="s">
        <v>108</v>
      </c>
      <c r="C327" t="s">
        <v>109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216</v>
      </c>
      <c r="B328" t="s">
        <v>108</v>
      </c>
      <c r="C328" t="s">
        <v>109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216</v>
      </c>
      <c r="B329" t="s">
        <v>108</v>
      </c>
      <c r="C329" t="s">
        <v>109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216</v>
      </c>
      <c r="B330" t="s">
        <v>108</v>
      </c>
      <c r="C330" t="s">
        <v>109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216</v>
      </c>
      <c r="B331" t="s">
        <v>108</v>
      </c>
      <c r="C331" t="s">
        <v>109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216</v>
      </c>
      <c r="B332" t="s">
        <v>108</v>
      </c>
      <c r="C332" t="s">
        <v>109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216</v>
      </c>
      <c r="B333" t="s">
        <v>108</v>
      </c>
      <c r="C333" t="s">
        <v>109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216</v>
      </c>
      <c r="B334" t="s">
        <v>108</v>
      </c>
      <c r="C334" t="s">
        <v>109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216</v>
      </c>
      <c r="B335" t="s">
        <v>108</v>
      </c>
      <c r="C335" t="s">
        <v>109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216</v>
      </c>
      <c r="B336" t="s">
        <v>108</v>
      </c>
      <c r="C336" t="s">
        <v>109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216</v>
      </c>
      <c r="B337" t="s">
        <v>108</v>
      </c>
      <c r="C337" t="s">
        <v>109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216</v>
      </c>
      <c r="B338" t="s">
        <v>108</v>
      </c>
      <c r="C338" t="s">
        <v>109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216</v>
      </c>
      <c r="B339" t="s">
        <v>108</v>
      </c>
      <c r="C339" t="s">
        <v>109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216</v>
      </c>
      <c r="B340" t="s">
        <v>108</v>
      </c>
      <c r="C340" t="s">
        <v>109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216</v>
      </c>
      <c r="B341" t="s">
        <v>108</v>
      </c>
      <c r="C341" t="s">
        <v>109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216</v>
      </c>
      <c r="B342" t="s">
        <v>108</v>
      </c>
      <c r="C342" t="s">
        <v>109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216</v>
      </c>
      <c r="B343" t="s">
        <v>108</v>
      </c>
      <c r="C343" t="s">
        <v>109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216</v>
      </c>
      <c r="B344" t="s">
        <v>108</v>
      </c>
      <c r="C344" t="s">
        <v>109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216</v>
      </c>
      <c r="B345" t="s">
        <v>108</v>
      </c>
      <c r="C345" t="s">
        <v>109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216</v>
      </c>
      <c r="B346" t="s">
        <v>108</v>
      </c>
      <c r="C346" t="s">
        <v>109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216</v>
      </c>
      <c r="B347" t="s">
        <v>108</v>
      </c>
      <c r="C347" t="s">
        <v>109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216</v>
      </c>
      <c r="B348" t="s">
        <v>108</v>
      </c>
      <c r="C348" t="s">
        <v>109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216</v>
      </c>
      <c r="B349" t="s">
        <v>108</v>
      </c>
      <c r="C349" t="s">
        <v>109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216</v>
      </c>
      <c r="B350" t="s">
        <v>108</v>
      </c>
      <c r="C350" t="s">
        <v>109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216</v>
      </c>
      <c r="B351" t="s">
        <v>108</v>
      </c>
      <c r="C351" t="s">
        <v>109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216</v>
      </c>
      <c r="B352" t="s">
        <v>108</v>
      </c>
      <c r="C352" t="s">
        <v>109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216</v>
      </c>
      <c r="B353" t="s">
        <v>108</v>
      </c>
      <c r="C353" t="s">
        <v>109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216</v>
      </c>
      <c r="B354" t="s">
        <v>108</v>
      </c>
      <c r="C354" t="s">
        <v>109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216</v>
      </c>
      <c r="B355" t="s">
        <v>108</v>
      </c>
      <c r="C355" t="s">
        <v>109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216</v>
      </c>
      <c r="B356" t="s">
        <v>108</v>
      </c>
      <c r="C356" t="s">
        <v>109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216</v>
      </c>
      <c r="B357" t="s">
        <v>108</v>
      </c>
      <c r="C357" t="s">
        <v>109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216</v>
      </c>
      <c r="B358" t="s">
        <v>108</v>
      </c>
      <c r="C358" t="s">
        <v>109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216</v>
      </c>
      <c r="B359" t="s">
        <v>108</v>
      </c>
      <c r="C359" t="s">
        <v>109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216</v>
      </c>
      <c r="B360" t="s">
        <v>108</v>
      </c>
      <c r="C360" t="s">
        <v>109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216</v>
      </c>
      <c r="B361" t="s">
        <v>108</v>
      </c>
      <c r="C361" t="s">
        <v>109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216</v>
      </c>
      <c r="B362" t="s">
        <v>108</v>
      </c>
      <c r="C362" t="s">
        <v>109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216</v>
      </c>
      <c r="B363" t="s">
        <v>108</v>
      </c>
      <c r="C363" t="s">
        <v>109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216</v>
      </c>
      <c r="B364" t="s">
        <v>108</v>
      </c>
      <c r="C364" t="s">
        <v>109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216</v>
      </c>
      <c r="B365" t="s">
        <v>108</v>
      </c>
      <c r="C365" t="s">
        <v>109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216</v>
      </c>
      <c r="B366" t="s">
        <v>108</v>
      </c>
      <c r="C366" t="s">
        <v>109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216</v>
      </c>
      <c r="B367" t="s">
        <v>108</v>
      </c>
      <c r="C367" t="s">
        <v>109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216</v>
      </c>
      <c r="B368" t="s">
        <v>108</v>
      </c>
      <c r="C368" t="s">
        <v>109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6322A-FB8B-2A4C-9509-9456579FC61A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198</v>
      </c>
      <c r="B3" t="s">
        <v>72</v>
      </c>
      <c r="C3" t="s">
        <v>73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198</v>
      </c>
      <c r="B4" t="s">
        <v>72</v>
      </c>
      <c r="C4" t="s">
        <v>73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198</v>
      </c>
      <c r="B5" t="s">
        <v>72</v>
      </c>
      <c r="C5" t="s">
        <v>73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198</v>
      </c>
      <c r="B6" t="s">
        <v>72</v>
      </c>
      <c r="C6" t="s">
        <v>73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198</v>
      </c>
      <c r="B7" t="s">
        <v>72</v>
      </c>
      <c r="C7" t="s">
        <v>73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198</v>
      </c>
      <c r="B8" t="s">
        <v>72</v>
      </c>
      <c r="C8" t="s">
        <v>73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198</v>
      </c>
      <c r="B9" t="s">
        <v>72</v>
      </c>
      <c r="C9" t="s">
        <v>73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198</v>
      </c>
      <c r="B10" t="s">
        <v>72</v>
      </c>
      <c r="C10" t="s">
        <v>73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198</v>
      </c>
      <c r="B11" t="s">
        <v>72</v>
      </c>
      <c r="C11" t="s">
        <v>73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198</v>
      </c>
      <c r="B12" t="s">
        <v>72</v>
      </c>
      <c r="C12" t="s">
        <v>73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198</v>
      </c>
      <c r="B13" t="s">
        <v>72</v>
      </c>
      <c r="C13" t="s">
        <v>73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198</v>
      </c>
      <c r="B14" t="s">
        <v>72</v>
      </c>
      <c r="C14" t="s">
        <v>73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198</v>
      </c>
      <c r="B15" t="s">
        <v>72</v>
      </c>
      <c r="C15" t="s">
        <v>73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198</v>
      </c>
      <c r="B16" t="s">
        <v>72</v>
      </c>
      <c r="C16" t="s">
        <v>73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198</v>
      </c>
      <c r="B17" t="s">
        <v>72</v>
      </c>
      <c r="C17" t="s">
        <v>73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198</v>
      </c>
      <c r="B18" t="s">
        <v>72</v>
      </c>
      <c r="C18" t="s">
        <v>73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198</v>
      </c>
      <c r="B19" t="s">
        <v>72</v>
      </c>
      <c r="C19" t="s">
        <v>73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198</v>
      </c>
      <c r="B20" t="s">
        <v>72</v>
      </c>
      <c r="C20" t="s">
        <v>73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198</v>
      </c>
      <c r="B21" t="s">
        <v>72</v>
      </c>
      <c r="C21" t="s">
        <v>73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198</v>
      </c>
      <c r="B22" t="s">
        <v>72</v>
      </c>
      <c r="C22" t="s">
        <v>73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198</v>
      </c>
      <c r="B23" t="s">
        <v>72</v>
      </c>
      <c r="C23" t="s">
        <v>73</v>
      </c>
      <c r="D23">
        <v>21</v>
      </c>
      <c r="E23" s="20">
        <v>43851</v>
      </c>
      <c r="F23">
        <v>-3.3626634595465603E-2</v>
      </c>
      <c r="G23">
        <v>-4.4238363652715799E-3</v>
      </c>
      <c r="H23">
        <v>-2.3338134024069E-2</v>
      </c>
      <c r="I23">
        <v>-2.7392172795843201E-3</v>
      </c>
      <c r="J23">
        <v>-1.0710340772932599E-3</v>
      </c>
      <c r="K23">
        <v>0</v>
      </c>
      <c r="L23">
        <v>-2.05441284924745E-3</v>
      </c>
      <c r="M23">
        <v>-4.9168949483966501E-3</v>
      </c>
      <c r="N23">
        <v>0</v>
      </c>
      <c r="O23">
        <v>0</v>
      </c>
      <c r="P23">
        <v>-2.3968150431034302E-3</v>
      </c>
      <c r="Q23">
        <v>-2.32833494309515E-4</v>
      </c>
      <c r="R23">
        <v>-7.8067695554822302E-4</v>
      </c>
      <c r="S23">
        <v>-1.50656945543548E-3</v>
      </c>
      <c r="T23">
        <v>-7.4493018944295303E-2</v>
      </c>
      <c r="U23">
        <v>-1.32715094254162E-2</v>
      </c>
      <c r="V23">
        <v>-5.4455642964914099E-2</v>
      </c>
      <c r="W23">
        <v>-3.0816193119776198E-3</v>
      </c>
      <c r="X23">
        <v>-1.86266795447612E-3</v>
      </c>
      <c r="Y23">
        <v>7.8067695554822302E-4</v>
      </c>
      <c r="Z23">
        <v>-2.6022562430594301E-3</v>
      </c>
    </row>
    <row r="24" spans="1:26">
      <c r="A24">
        <v>198</v>
      </c>
      <c r="B24" t="s">
        <v>72</v>
      </c>
      <c r="C24" t="s">
        <v>73</v>
      </c>
      <c r="D24">
        <v>22</v>
      </c>
      <c r="E24" s="20">
        <v>43852</v>
      </c>
      <c r="F24">
        <v>-6.7253269190931303E-2</v>
      </c>
      <c r="G24">
        <v>-8.8476727305431598E-3</v>
      </c>
      <c r="H24">
        <v>-4.6676268048138E-2</v>
      </c>
      <c r="I24">
        <v>-5.4784345591686401E-3</v>
      </c>
      <c r="J24">
        <v>-2.1420681545865198E-3</v>
      </c>
      <c r="K24">
        <v>0</v>
      </c>
      <c r="L24">
        <v>-4.1088256984949103E-3</v>
      </c>
      <c r="M24">
        <v>-9.8337898967933105E-3</v>
      </c>
      <c r="N24">
        <v>0</v>
      </c>
      <c r="O24">
        <v>0</v>
      </c>
      <c r="P24">
        <v>-4.7936300862068699E-3</v>
      </c>
      <c r="Q24">
        <v>-4.6566698861903098E-4</v>
      </c>
      <c r="R24">
        <v>-1.56135391109644E-3</v>
      </c>
      <c r="S24">
        <v>-3.0131389108709601E-3</v>
      </c>
      <c r="T24">
        <v>-0.14898603788858999</v>
      </c>
      <c r="U24">
        <v>-2.6543018850832399E-2</v>
      </c>
      <c r="V24">
        <v>-0.108911285929828</v>
      </c>
      <c r="W24">
        <v>-6.1632386239552396E-3</v>
      </c>
      <c r="X24">
        <v>-3.72533590895225E-3</v>
      </c>
      <c r="Y24">
        <v>1.56135391109644E-3</v>
      </c>
      <c r="Z24">
        <v>-5.2045124861188601E-3</v>
      </c>
    </row>
    <row r="25" spans="1:26">
      <c r="A25">
        <v>198</v>
      </c>
      <c r="B25" t="s">
        <v>72</v>
      </c>
      <c r="C25" t="s">
        <v>73</v>
      </c>
      <c r="D25">
        <v>23</v>
      </c>
      <c r="E25" s="20">
        <v>43853</v>
      </c>
      <c r="F25">
        <v>-0.100879903786396</v>
      </c>
      <c r="G25">
        <v>-1.3271509095814701E-2</v>
      </c>
      <c r="H25">
        <v>-7.0014402072207105E-2</v>
      </c>
      <c r="I25">
        <v>-8.2176518387529693E-3</v>
      </c>
      <c r="J25">
        <v>-3.2131022318797799E-3</v>
      </c>
      <c r="K25">
        <v>0</v>
      </c>
      <c r="L25">
        <v>-6.1632385477423599E-3</v>
      </c>
      <c r="M25">
        <v>-1.4750684845189901E-2</v>
      </c>
      <c r="N25">
        <v>0</v>
      </c>
      <c r="O25">
        <v>0</v>
      </c>
      <c r="P25">
        <v>-7.19044512931031E-3</v>
      </c>
      <c r="Q25">
        <v>-6.9850048292854699E-4</v>
      </c>
      <c r="R25">
        <v>-2.3420308666446698E-3</v>
      </c>
      <c r="S25">
        <v>-4.5197083663064399E-3</v>
      </c>
      <c r="T25">
        <v>-0.22347905683288499</v>
      </c>
      <c r="U25">
        <v>-3.9814528276248699E-2</v>
      </c>
      <c r="V25">
        <v>-0.163366928894742</v>
      </c>
      <c r="W25">
        <v>-9.2448579359328594E-3</v>
      </c>
      <c r="X25">
        <v>-5.5880038634283698E-3</v>
      </c>
      <c r="Y25">
        <v>2.3420308666446698E-3</v>
      </c>
      <c r="Z25">
        <v>-7.8067687291782902E-3</v>
      </c>
    </row>
    <row r="26" spans="1:26">
      <c r="A26">
        <v>198</v>
      </c>
      <c r="B26" t="s">
        <v>72</v>
      </c>
      <c r="C26" t="s">
        <v>73</v>
      </c>
      <c r="D26">
        <v>24</v>
      </c>
      <c r="E26" s="20">
        <v>43854</v>
      </c>
      <c r="F26">
        <v>-0.134506538381862</v>
      </c>
      <c r="G26">
        <v>-1.7695345461086299E-2</v>
      </c>
      <c r="H26">
        <v>-9.3352536096276098E-2</v>
      </c>
      <c r="I26">
        <v>-1.09568691183372E-2</v>
      </c>
      <c r="J26">
        <v>-4.2841363091730396E-3</v>
      </c>
      <c r="K26">
        <v>0</v>
      </c>
      <c r="L26">
        <v>-8.2176513969898207E-3</v>
      </c>
      <c r="M26">
        <v>-1.96675797935866E-2</v>
      </c>
      <c r="N26">
        <v>0</v>
      </c>
      <c r="O26">
        <v>0</v>
      </c>
      <c r="P26">
        <v>-9.5872601724137502E-3</v>
      </c>
      <c r="Q26">
        <v>-9.3133397723806197E-4</v>
      </c>
      <c r="R26">
        <v>-3.1227078221928899E-3</v>
      </c>
      <c r="S26">
        <v>-6.0262778217419202E-3</v>
      </c>
      <c r="T26">
        <v>-0.29797207577718099</v>
      </c>
      <c r="U26">
        <v>-5.3086037701664902E-2</v>
      </c>
      <c r="V26">
        <v>-0.21782257185965601</v>
      </c>
      <c r="W26">
        <v>-1.2326477247910399E-2</v>
      </c>
      <c r="X26">
        <v>-7.4506718179045001E-3</v>
      </c>
      <c r="Y26">
        <v>3.1227078221928899E-3</v>
      </c>
      <c r="Z26">
        <v>-1.0409024972237699E-2</v>
      </c>
    </row>
    <row r="27" spans="1:26">
      <c r="A27">
        <v>198</v>
      </c>
      <c r="B27" t="s">
        <v>72</v>
      </c>
      <c r="C27" t="s">
        <v>73</v>
      </c>
      <c r="D27">
        <v>25</v>
      </c>
      <c r="E27" s="20">
        <v>43855</v>
      </c>
      <c r="F27">
        <v>-0.16813317297732799</v>
      </c>
      <c r="G27">
        <v>-2.21191818263579E-2</v>
      </c>
      <c r="H27">
        <v>-0.11669067012034499</v>
      </c>
      <c r="I27">
        <v>-1.36960863979216E-2</v>
      </c>
      <c r="J27">
        <v>-5.3551703864663002E-3</v>
      </c>
      <c r="K27">
        <v>0</v>
      </c>
      <c r="L27">
        <v>-1.02720642462372E-2</v>
      </c>
      <c r="M27">
        <v>-2.4584474741983199E-2</v>
      </c>
      <c r="N27">
        <v>0</v>
      </c>
      <c r="O27">
        <v>0</v>
      </c>
      <c r="P27">
        <v>-1.1984075215517099E-2</v>
      </c>
      <c r="Q27">
        <v>-1.1641674715475699E-3</v>
      </c>
      <c r="R27">
        <v>-3.90338477774111E-3</v>
      </c>
      <c r="S27">
        <v>-7.5328472771773996E-3</v>
      </c>
      <c r="T27">
        <v>-0.37246509472147599</v>
      </c>
      <c r="U27">
        <v>-6.6357547127081098E-2</v>
      </c>
      <c r="V27">
        <v>-0.27227821482456999</v>
      </c>
      <c r="W27">
        <v>-1.5408096559888101E-2</v>
      </c>
      <c r="X27">
        <v>-9.3133397723806199E-3</v>
      </c>
      <c r="Y27">
        <v>3.90338477774111E-3</v>
      </c>
      <c r="Z27">
        <v>-1.3011281215297099E-2</v>
      </c>
    </row>
    <row r="28" spans="1:26">
      <c r="A28">
        <v>198</v>
      </c>
      <c r="B28" t="s">
        <v>72</v>
      </c>
      <c r="C28" t="s">
        <v>73</v>
      </c>
      <c r="D28">
        <v>26</v>
      </c>
      <c r="E28" s="20">
        <v>43856</v>
      </c>
      <c r="F28">
        <v>-0.20175980757279299</v>
      </c>
      <c r="G28">
        <v>-2.6543018191629401E-2</v>
      </c>
      <c r="H28">
        <v>-0.14002880414441399</v>
      </c>
      <c r="I28">
        <v>-1.64353036775059E-2</v>
      </c>
      <c r="J28">
        <v>-6.4262044637595599E-3</v>
      </c>
      <c r="K28">
        <v>0</v>
      </c>
      <c r="L28">
        <v>-1.2326477095484701E-2</v>
      </c>
      <c r="M28">
        <v>-2.9501369690379899E-2</v>
      </c>
      <c r="N28">
        <v>0</v>
      </c>
      <c r="O28">
        <v>0</v>
      </c>
      <c r="P28">
        <v>-1.4380890258620599E-2</v>
      </c>
      <c r="Q28">
        <v>-1.3970009658570901E-3</v>
      </c>
      <c r="R28">
        <v>-4.6840617332893396E-3</v>
      </c>
      <c r="S28">
        <v>-9.0394167326128799E-3</v>
      </c>
      <c r="T28">
        <v>-0.44695811366577098</v>
      </c>
      <c r="U28">
        <v>-7.9629056552497399E-2</v>
      </c>
      <c r="V28">
        <v>-0.32673385778948399</v>
      </c>
      <c r="W28">
        <v>-1.8489715871865701E-2</v>
      </c>
      <c r="X28">
        <v>-1.11760077268567E-2</v>
      </c>
      <c r="Y28">
        <v>4.6840617332893396E-3</v>
      </c>
      <c r="Z28">
        <v>-1.5613537458356501E-2</v>
      </c>
    </row>
    <row r="29" spans="1:26">
      <c r="A29">
        <v>198</v>
      </c>
      <c r="B29" t="s">
        <v>72</v>
      </c>
      <c r="C29" t="s">
        <v>73</v>
      </c>
      <c r="D29">
        <v>27</v>
      </c>
      <c r="E29" s="20">
        <v>43857</v>
      </c>
      <c r="F29">
        <v>-0.23538644216825899</v>
      </c>
      <c r="G29">
        <v>-3.0966854556901E-2</v>
      </c>
      <c r="H29">
        <v>-0.16336693816848299</v>
      </c>
      <c r="I29">
        <v>-1.9174520957090199E-2</v>
      </c>
      <c r="J29">
        <v>-7.49723854105283E-3</v>
      </c>
      <c r="K29">
        <v>0</v>
      </c>
      <c r="L29">
        <v>-1.4380889944732101E-2</v>
      </c>
      <c r="M29">
        <v>-3.4418264638776598E-2</v>
      </c>
      <c r="N29">
        <v>0</v>
      </c>
      <c r="O29">
        <v>0</v>
      </c>
      <c r="P29">
        <v>-1.6777705301724E-2</v>
      </c>
      <c r="Q29">
        <v>-1.6298344601666001E-3</v>
      </c>
      <c r="R29">
        <v>-5.4647386888375601E-3</v>
      </c>
      <c r="S29">
        <v>-1.0545986188048299E-2</v>
      </c>
      <c r="T29">
        <v>-0.52145113261006704</v>
      </c>
      <c r="U29">
        <v>-9.2900565977913602E-2</v>
      </c>
      <c r="V29">
        <v>-0.381189500754398</v>
      </c>
      <c r="W29">
        <v>-2.1571335183843299E-2</v>
      </c>
      <c r="X29">
        <v>-1.3038675681332801E-2</v>
      </c>
      <c r="Y29">
        <v>5.4647386888375601E-3</v>
      </c>
      <c r="Z29">
        <v>-1.8215793701415999E-2</v>
      </c>
    </row>
    <row r="30" spans="1:26">
      <c r="A30">
        <v>198</v>
      </c>
      <c r="B30" t="s">
        <v>72</v>
      </c>
      <c r="C30" t="s">
        <v>73</v>
      </c>
      <c r="D30">
        <v>28</v>
      </c>
      <c r="E30" s="20">
        <v>43858</v>
      </c>
      <c r="F30">
        <v>-0.23538644216825899</v>
      </c>
      <c r="G30">
        <v>-3.0966854556901E-2</v>
      </c>
      <c r="H30">
        <v>-0.16336693816848299</v>
      </c>
      <c r="I30">
        <v>-1.9174520957090199E-2</v>
      </c>
      <c r="J30">
        <v>-7.49723854105283E-3</v>
      </c>
      <c r="K30">
        <v>0</v>
      </c>
      <c r="L30">
        <v>-1.4380889944732101E-2</v>
      </c>
      <c r="M30">
        <v>-3.4418264638776598E-2</v>
      </c>
      <c r="N30">
        <v>0</v>
      </c>
      <c r="O30">
        <v>0</v>
      </c>
      <c r="P30">
        <v>-1.6777705301724E-2</v>
      </c>
      <c r="Q30">
        <v>-1.6298344601666001E-3</v>
      </c>
      <c r="R30">
        <v>-5.4647386888375601E-3</v>
      </c>
      <c r="S30">
        <v>-1.0545986188048299E-2</v>
      </c>
      <c r="T30">
        <v>-0.52145113261006704</v>
      </c>
      <c r="U30">
        <v>-9.2900565977913602E-2</v>
      </c>
      <c r="V30">
        <v>-0.381189500754398</v>
      </c>
      <c r="W30">
        <v>-2.1571335183843299E-2</v>
      </c>
      <c r="X30">
        <v>-1.3038675681332801E-2</v>
      </c>
      <c r="Y30">
        <v>5.4647386888375601E-3</v>
      </c>
      <c r="Z30">
        <v>-1.8215793701415999E-2</v>
      </c>
    </row>
    <row r="31" spans="1:26">
      <c r="A31">
        <v>198</v>
      </c>
      <c r="B31" t="s">
        <v>72</v>
      </c>
      <c r="C31" t="s">
        <v>73</v>
      </c>
      <c r="D31">
        <v>29</v>
      </c>
      <c r="E31" s="20">
        <v>43859</v>
      </c>
      <c r="F31">
        <v>-0.23538644216825899</v>
      </c>
      <c r="G31">
        <v>-3.0966854556901E-2</v>
      </c>
      <c r="H31">
        <v>-0.16336693816848299</v>
      </c>
      <c r="I31">
        <v>-1.9174520957090199E-2</v>
      </c>
      <c r="J31">
        <v>-7.49723854105283E-3</v>
      </c>
      <c r="K31">
        <v>0</v>
      </c>
      <c r="L31">
        <v>-1.4380889944732101E-2</v>
      </c>
      <c r="M31">
        <v>-3.4418264638776598E-2</v>
      </c>
      <c r="N31">
        <v>0</v>
      </c>
      <c r="O31">
        <v>0</v>
      </c>
      <c r="P31">
        <v>-1.6777705301724E-2</v>
      </c>
      <c r="Q31">
        <v>-1.6298344601666001E-3</v>
      </c>
      <c r="R31">
        <v>-5.4647386888375601E-3</v>
      </c>
      <c r="S31">
        <v>-1.0545986188048299E-2</v>
      </c>
      <c r="T31">
        <v>-0.52145113261006704</v>
      </c>
      <c r="U31">
        <v>-9.2900565977913602E-2</v>
      </c>
      <c r="V31">
        <v>-0.381189500754398</v>
      </c>
      <c r="W31">
        <v>-2.1571335183843299E-2</v>
      </c>
      <c r="X31">
        <v>-1.3038675681332801E-2</v>
      </c>
      <c r="Y31">
        <v>5.4647386888375601E-3</v>
      </c>
      <c r="Z31">
        <v>-1.8215793701415999E-2</v>
      </c>
    </row>
    <row r="32" spans="1:26">
      <c r="A32">
        <v>198</v>
      </c>
      <c r="B32" t="s">
        <v>72</v>
      </c>
      <c r="C32" t="s">
        <v>73</v>
      </c>
      <c r="D32">
        <v>30</v>
      </c>
      <c r="E32" s="20">
        <v>43860</v>
      </c>
      <c r="F32">
        <v>-0.23538644216825899</v>
      </c>
      <c r="G32">
        <v>-3.0966854556901E-2</v>
      </c>
      <c r="H32">
        <v>-0.16336693816848299</v>
      </c>
      <c r="I32">
        <v>-1.9174520957090199E-2</v>
      </c>
      <c r="J32">
        <v>-7.49723854105283E-3</v>
      </c>
      <c r="K32">
        <v>0</v>
      </c>
      <c r="L32">
        <v>-1.4380889944732101E-2</v>
      </c>
      <c r="M32">
        <v>-3.4418264638776598E-2</v>
      </c>
      <c r="N32">
        <v>0</v>
      </c>
      <c r="O32">
        <v>0</v>
      </c>
      <c r="P32">
        <v>-1.6777705301724E-2</v>
      </c>
      <c r="Q32">
        <v>-1.6298344601666001E-3</v>
      </c>
      <c r="R32">
        <v>-5.4647386888375601E-3</v>
      </c>
      <c r="S32">
        <v>-1.0545986188048299E-2</v>
      </c>
      <c r="T32">
        <v>-0.52145113261006704</v>
      </c>
      <c r="U32">
        <v>-9.2900565977913602E-2</v>
      </c>
      <c r="V32">
        <v>-0.381189500754398</v>
      </c>
      <c r="W32">
        <v>-2.1571335183843299E-2</v>
      </c>
      <c r="X32">
        <v>-1.3038675681332801E-2</v>
      </c>
      <c r="Y32">
        <v>5.4647386888375601E-3</v>
      </c>
      <c r="Z32">
        <v>-1.8215793701415999E-2</v>
      </c>
    </row>
    <row r="33" spans="1:26">
      <c r="A33">
        <v>198</v>
      </c>
      <c r="B33" t="s">
        <v>72</v>
      </c>
      <c r="C33" t="s">
        <v>73</v>
      </c>
      <c r="D33">
        <v>31</v>
      </c>
      <c r="E33" s="20">
        <v>43861</v>
      </c>
      <c r="F33">
        <v>-0.23538644216825899</v>
      </c>
      <c r="G33">
        <v>-3.0966854556901E-2</v>
      </c>
      <c r="H33">
        <v>-0.16336693816848299</v>
      </c>
      <c r="I33">
        <v>-1.9174520957090199E-2</v>
      </c>
      <c r="J33">
        <v>-7.49723854105283E-3</v>
      </c>
      <c r="K33">
        <v>0</v>
      </c>
      <c r="L33">
        <v>-1.4380889944732101E-2</v>
      </c>
      <c r="M33">
        <v>-3.4418264638776598E-2</v>
      </c>
      <c r="N33">
        <v>0</v>
      </c>
      <c r="O33">
        <v>0</v>
      </c>
      <c r="P33">
        <v>-1.6777705301724E-2</v>
      </c>
      <c r="Q33">
        <v>-1.6298344601666001E-3</v>
      </c>
      <c r="R33">
        <v>-5.4647386888375601E-3</v>
      </c>
      <c r="S33">
        <v>-1.0545986188048299E-2</v>
      </c>
      <c r="T33">
        <v>-0.52145113261006704</v>
      </c>
      <c r="U33">
        <v>-9.2900565977913602E-2</v>
      </c>
      <c r="V33">
        <v>-0.381189500754398</v>
      </c>
      <c r="W33">
        <v>-2.1571335183843299E-2</v>
      </c>
      <c r="X33">
        <v>-1.3038675681332801E-2</v>
      </c>
      <c r="Y33">
        <v>5.4647386888375601E-3</v>
      </c>
      <c r="Z33">
        <v>-1.8215793701415999E-2</v>
      </c>
    </row>
    <row r="34" spans="1:26">
      <c r="A34">
        <v>198</v>
      </c>
      <c r="B34" t="s">
        <v>72</v>
      </c>
      <c r="C34" t="s">
        <v>73</v>
      </c>
      <c r="D34">
        <v>32</v>
      </c>
      <c r="E34" s="20">
        <v>43862</v>
      </c>
      <c r="F34">
        <v>-0.23538644216825899</v>
      </c>
      <c r="G34">
        <v>-3.0966854556901E-2</v>
      </c>
      <c r="H34">
        <v>-0.16336693816848299</v>
      </c>
      <c r="I34">
        <v>-1.9174520957090199E-2</v>
      </c>
      <c r="J34">
        <v>-7.49723854105283E-3</v>
      </c>
      <c r="K34">
        <v>0</v>
      </c>
      <c r="L34">
        <v>-1.4380889944732101E-2</v>
      </c>
      <c r="M34">
        <v>-3.4418264638776598E-2</v>
      </c>
      <c r="N34">
        <v>0</v>
      </c>
      <c r="O34">
        <v>0</v>
      </c>
      <c r="P34">
        <v>-1.6777705301724E-2</v>
      </c>
      <c r="Q34">
        <v>-1.6298344601666001E-3</v>
      </c>
      <c r="R34">
        <v>-5.4647386888375601E-3</v>
      </c>
      <c r="S34">
        <v>-1.0545986188048299E-2</v>
      </c>
      <c r="T34">
        <v>-0.52145113261006704</v>
      </c>
      <c r="U34">
        <v>-9.2900565977913602E-2</v>
      </c>
      <c r="V34">
        <v>-0.381189500754398</v>
      </c>
      <c r="W34">
        <v>-2.1571335183843299E-2</v>
      </c>
      <c r="X34">
        <v>-1.3038675681332801E-2</v>
      </c>
      <c r="Y34">
        <v>5.4647386888375601E-3</v>
      </c>
      <c r="Z34">
        <v>-1.8215793701415999E-2</v>
      </c>
    </row>
    <row r="35" spans="1:26">
      <c r="A35">
        <v>198</v>
      </c>
      <c r="B35" t="s">
        <v>72</v>
      </c>
      <c r="C35" t="s">
        <v>73</v>
      </c>
      <c r="D35">
        <v>33</v>
      </c>
      <c r="E35" s="20">
        <v>43863</v>
      </c>
      <c r="F35">
        <v>-0.23538644216825899</v>
      </c>
      <c r="G35">
        <v>-3.0966854556901E-2</v>
      </c>
      <c r="H35">
        <v>-0.16336693816848299</v>
      </c>
      <c r="I35">
        <v>-1.9174520957090199E-2</v>
      </c>
      <c r="J35">
        <v>-7.49723854105283E-3</v>
      </c>
      <c r="K35">
        <v>0</v>
      </c>
      <c r="L35">
        <v>-1.4380889944732101E-2</v>
      </c>
      <c r="M35">
        <v>-3.4418264638776598E-2</v>
      </c>
      <c r="N35">
        <v>0</v>
      </c>
      <c r="O35">
        <v>0</v>
      </c>
      <c r="P35">
        <v>-1.6777705301724E-2</v>
      </c>
      <c r="Q35">
        <v>-1.6298344601666001E-3</v>
      </c>
      <c r="R35">
        <v>-5.4647386888375601E-3</v>
      </c>
      <c r="S35">
        <v>-1.0545986188048299E-2</v>
      </c>
      <c r="T35">
        <v>-0.52145113261006704</v>
      </c>
      <c r="U35">
        <v>-9.2900565977913602E-2</v>
      </c>
      <c r="V35">
        <v>-0.381189500754398</v>
      </c>
      <c r="W35">
        <v>-2.1571335183843299E-2</v>
      </c>
      <c r="X35">
        <v>-1.3038675681332801E-2</v>
      </c>
      <c r="Y35">
        <v>5.4647386888375601E-3</v>
      </c>
      <c r="Z35">
        <v>-1.8215793701415999E-2</v>
      </c>
    </row>
    <row r="36" spans="1:26">
      <c r="A36">
        <v>198</v>
      </c>
      <c r="B36" t="s">
        <v>72</v>
      </c>
      <c r="C36" t="s">
        <v>73</v>
      </c>
      <c r="D36">
        <v>34</v>
      </c>
      <c r="E36" s="20">
        <v>43864</v>
      </c>
      <c r="F36">
        <v>-0.27572141850588899</v>
      </c>
      <c r="G36">
        <v>-3.9814527617045702E-2</v>
      </c>
      <c r="H36">
        <v>-0.194484447109328</v>
      </c>
      <c r="I36">
        <v>-1.9859325225964401E-2</v>
      </c>
      <c r="J36">
        <v>-7.9629055643667505E-3</v>
      </c>
      <c r="K36">
        <v>7.8067695554822302E-4</v>
      </c>
      <c r="L36">
        <v>-1.4380889944732101E-2</v>
      </c>
      <c r="M36">
        <v>-7.79033426747094E-2</v>
      </c>
      <c r="N36">
        <v>-4.4238363652715799E-3</v>
      </c>
      <c r="O36">
        <v>-3.8896888494491501E-2</v>
      </c>
      <c r="P36">
        <v>-1.71201075382049E-2</v>
      </c>
      <c r="Q36">
        <v>-2.0955014661330801E-3</v>
      </c>
      <c r="R36">
        <v>-4.6840617332893396E-3</v>
      </c>
      <c r="S36">
        <v>-1.0682947077318801E-2</v>
      </c>
      <c r="T36">
        <v>-0.54677519679868303</v>
      </c>
      <c r="U36">
        <v>-0.101748238049253</v>
      </c>
      <c r="V36">
        <v>-0.39674825522482099</v>
      </c>
      <c r="W36">
        <v>-2.2940943721591701E-2</v>
      </c>
      <c r="X36">
        <v>-1.3504342635257001E-2</v>
      </c>
      <c r="Y36">
        <v>6.2454156443857902E-3</v>
      </c>
      <c r="Z36">
        <v>-1.80788328121455E-2</v>
      </c>
    </row>
    <row r="37" spans="1:26">
      <c r="A37">
        <v>198</v>
      </c>
      <c r="B37" t="s">
        <v>72</v>
      </c>
      <c r="C37" t="s">
        <v>73</v>
      </c>
      <c r="D37">
        <v>35</v>
      </c>
      <c r="E37" s="20">
        <v>43865</v>
      </c>
      <c r="F37">
        <v>-0.316056394843518</v>
      </c>
      <c r="G37">
        <v>-4.86622006771903E-2</v>
      </c>
      <c r="H37">
        <v>-0.225601956050173</v>
      </c>
      <c r="I37">
        <v>-2.0544129494838598E-2</v>
      </c>
      <c r="J37">
        <v>-8.4285725876806807E-3</v>
      </c>
      <c r="K37">
        <v>1.56135391109644E-3</v>
      </c>
      <c r="L37">
        <v>-1.4380889944732101E-2</v>
      </c>
      <c r="M37">
        <v>-0.121388420710642</v>
      </c>
      <c r="N37">
        <v>-8.8476727305431598E-3</v>
      </c>
      <c r="O37">
        <v>-7.7793776988983099E-2</v>
      </c>
      <c r="P37">
        <v>-1.7462509774685799E-2</v>
      </c>
      <c r="Q37">
        <v>-2.5611684720995599E-3</v>
      </c>
      <c r="R37">
        <v>-3.90338477774111E-3</v>
      </c>
      <c r="S37">
        <v>-1.08199079665893E-2</v>
      </c>
      <c r="T37">
        <v>-0.57209926098730002</v>
      </c>
      <c r="U37">
        <v>-0.110595910120594</v>
      </c>
      <c r="V37">
        <v>-0.41230700969524298</v>
      </c>
      <c r="W37">
        <v>-2.431055225934E-2</v>
      </c>
      <c r="X37">
        <v>-1.39700095891811E-2</v>
      </c>
      <c r="Y37">
        <v>7.0260925999340099E-3</v>
      </c>
      <c r="Z37">
        <v>-1.79418719228749E-2</v>
      </c>
    </row>
    <row r="38" spans="1:26">
      <c r="A38">
        <v>198</v>
      </c>
      <c r="B38" t="s">
        <v>72</v>
      </c>
      <c r="C38" t="s">
        <v>73</v>
      </c>
      <c r="D38">
        <v>36</v>
      </c>
      <c r="E38" s="20">
        <v>43866</v>
      </c>
      <c r="F38">
        <v>-0.356391371181148</v>
      </c>
      <c r="G38">
        <v>-5.7509873737335002E-2</v>
      </c>
      <c r="H38">
        <v>-0.256719464991018</v>
      </c>
      <c r="I38">
        <v>-2.12289337637128E-2</v>
      </c>
      <c r="J38">
        <v>-8.8942396109946004E-3</v>
      </c>
      <c r="K38">
        <v>2.3420308666446698E-3</v>
      </c>
      <c r="L38">
        <v>-1.4380889944732101E-2</v>
      </c>
      <c r="M38">
        <v>-0.164873498746575</v>
      </c>
      <c r="N38">
        <v>-1.3271509095814701E-2</v>
      </c>
      <c r="O38">
        <v>-0.116690665483474</v>
      </c>
      <c r="P38">
        <v>-1.7804912011166699E-2</v>
      </c>
      <c r="Q38">
        <v>-3.0268354780660402E-3</v>
      </c>
      <c r="R38">
        <v>-3.1227078221928899E-3</v>
      </c>
      <c r="S38">
        <v>-1.09568688558598E-2</v>
      </c>
      <c r="T38">
        <v>-0.59742332517591601</v>
      </c>
      <c r="U38">
        <v>-0.119443582191934</v>
      </c>
      <c r="V38">
        <v>-0.42786576416566602</v>
      </c>
      <c r="W38">
        <v>-2.5680160797088399E-2</v>
      </c>
      <c r="X38">
        <v>-1.4435676543105199E-2</v>
      </c>
      <c r="Y38">
        <v>7.8067695554822304E-3</v>
      </c>
      <c r="Z38">
        <v>-1.78049110336044E-2</v>
      </c>
    </row>
    <row r="39" spans="1:26">
      <c r="A39">
        <v>198</v>
      </c>
      <c r="B39" t="s">
        <v>72</v>
      </c>
      <c r="C39" t="s">
        <v>73</v>
      </c>
      <c r="D39">
        <v>37</v>
      </c>
      <c r="E39" s="20">
        <v>43867</v>
      </c>
      <c r="F39">
        <v>-0.396726347518778</v>
      </c>
      <c r="G39">
        <v>-6.63575467974796E-2</v>
      </c>
      <c r="H39">
        <v>-0.28783697393186303</v>
      </c>
      <c r="I39">
        <v>-2.1913738032587001E-2</v>
      </c>
      <c r="J39">
        <v>-9.3599066343085305E-3</v>
      </c>
      <c r="K39">
        <v>3.1227078221928899E-3</v>
      </c>
      <c r="L39">
        <v>-1.4380889944732101E-2</v>
      </c>
      <c r="M39">
        <v>-0.20835857678250699</v>
      </c>
      <c r="N39">
        <v>-1.7695345461086299E-2</v>
      </c>
      <c r="O39">
        <v>-0.155587553977966</v>
      </c>
      <c r="P39">
        <v>-1.8147314247647602E-2</v>
      </c>
      <c r="Q39">
        <v>-3.49250248403252E-3</v>
      </c>
      <c r="R39">
        <v>-2.3420308666446698E-3</v>
      </c>
      <c r="S39">
        <v>-1.10938297451304E-2</v>
      </c>
      <c r="T39">
        <v>-0.622747389364533</v>
      </c>
      <c r="U39">
        <v>-0.12829125426327401</v>
      </c>
      <c r="V39">
        <v>-0.443424518636089</v>
      </c>
      <c r="W39">
        <v>-2.7049769334836798E-2</v>
      </c>
      <c r="X39">
        <v>-1.4901343497029399E-2</v>
      </c>
      <c r="Y39">
        <v>8.5874465110304596E-3</v>
      </c>
      <c r="Z39">
        <v>-1.7667950144333901E-2</v>
      </c>
    </row>
    <row r="40" spans="1:26">
      <c r="A40">
        <v>198</v>
      </c>
      <c r="B40" t="s">
        <v>72</v>
      </c>
      <c r="C40" t="s">
        <v>73</v>
      </c>
      <c r="D40">
        <v>38</v>
      </c>
      <c r="E40" s="20">
        <v>43868</v>
      </c>
      <c r="F40">
        <v>-0.437061323856407</v>
      </c>
      <c r="G40">
        <v>-7.5205219857624295E-2</v>
      </c>
      <c r="H40">
        <v>-0.318954482872708</v>
      </c>
      <c r="I40">
        <v>-2.2598542301461098E-2</v>
      </c>
      <c r="J40">
        <v>-9.8255736576224502E-3</v>
      </c>
      <c r="K40">
        <v>3.90338477774111E-3</v>
      </c>
      <c r="L40">
        <v>-1.4380889944732101E-2</v>
      </c>
      <c r="M40">
        <v>-0.25184365481844001</v>
      </c>
      <c r="N40">
        <v>-2.21191818263579E-2</v>
      </c>
      <c r="O40">
        <v>-0.194484442472457</v>
      </c>
      <c r="P40">
        <v>-1.84897164841284E-2</v>
      </c>
      <c r="Q40">
        <v>-3.9581694899989998E-3</v>
      </c>
      <c r="R40">
        <v>-1.56135391109644E-3</v>
      </c>
      <c r="S40">
        <v>-1.1230790634400901E-2</v>
      </c>
      <c r="T40">
        <v>-0.64807145355314899</v>
      </c>
      <c r="U40">
        <v>-0.137138926334614</v>
      </c>
      <c r="V40">
        <v>-0.45898327310651099</v>
      </c>
      <c r="W40">
        <v>-2.8419377872585101E-2</v>
      </c>
      <c r="X40">
        <v>-1.5367010450953501E-2</v>
      </c>
      <c r="Y40">
        <v>9.3681234665786792E-3</v>
      </c>
      <c r="Z40">
        <v>-1.7530989255063401E-2</v>
      </c>
    </row>
    <row r="41" spans="1:26">
      <c r="A41">
        <v>198</v>
      </c>
      <c r="B41" t="s">
        <v>72</v>
      </c>
      <c r="C41" t="s">
        <v>73</v>
      </c>
      <c r="D41">
        <v>39</v>
      </c>
      <c r="E41" s="20">
        <v>43869</v>
      </c>
      <c r="F41">
        <v>-0.477396300194037</v>
      </c>
      <c r="G41">
        <v>-8.4052892917768907E-2</v>
      </c>
      <c r="H41">
        <v>-0.35007199181355297</v>
      </c>
      <c r="I41">
        <v>-2.32833465703353E-2</v>
      </c>
      <c r="J41">
        <v>-1.0291240680936301E-2</v>
      </c>
      <c r="K41">
        <v>4.6840617332893396E-3</v>
      </c>
      <c r="L41">
        <v>-1.4380889944732101E-2</v>
      </c>
      <c r="M41">
        <v>-0.295328732854373</v>
      </c>
      <c r="N41">
        <v>-2.6543018191629401E-2</v>
      </c>
      <c r="O41">
        <v>-0.23338133096694899</v>
      </c>
      <c r="P41">
        <v>-1.88321187206093E-2</v>
      </c>
      <c r="Q41">
        <v>-4.4238364959654696E-3</v>
      </c>
      <c r="R41">
        <v>-7.8067695554822302E-4</v>
      </c>
      <c r="S41">
        <v>-1.13677515236714E-2</v>
      </c>
      <c r="T41">
        <v>-0.67339551774176598</v>
      </c>
      <c r="U41">
        <v>-0.14598659840595399</v>
      </c>
      <c r="V41">
        <v>-0.47454202757693398</v>
      </c>
      <c r="W41">
        <v>-2.97889864103335E-2</v>
      </c>
      <c r="X41">
        <v>-1.5832677404877701E-2</v>
      </c>
      <c r="Y41">
        <v>1.0148800422126901E-2</v>
      </c>
      <c r="Z41">
        <v>-1.7394028365792898E-2</v>
      </c>
    </row>
    <row r="42" spans="1:26">
      <c r="A42">
        <v>198</v>
      </c>
      <c r="B42" t="s">
        <v>72</v>
      </c>
      <c r="C42" t="s">
        <v>73</v>
      </c>
      <c r="D42">
        <v>40</v>
      </c>
      <c r="E42" s="20">
        <v>43870</v>
      </c>
      <c r="F42">
        <v>-0.51773127653166695</v>
      </c>
      <c r="G42">
        <v>-9.2900565977913602E-2</v>
      </c>
      <c r="H42">
        <v>-0.381189500754398</v>
      </c>
      <c r="I42">
        <v>-2.3968150839209501E-2</v>
      </c>
      <c r="J42">
        <v>-1.07569077042503E-2</v>
      </c>
      <c r="K42">
        <v>5.4647386888375601E-3</v>
      </c>
      <c r="L42">
        <v>-1.4380889944732101E-2</v>
      </c>
      <c r="M42">
        <v>-0.33881381089030599</v>
      </c>
      <c r="N42">
        <v>-3.0966854556901E-2</v>
      </c>
      <c r="O42">
        <v>-0.27227821946144098</v>
      </c>
      <c r="P42">
        <v>-1.9174520957090199E-2</v>
      </c>
      <c r="Q42">
        <v>-4.8895035019319499E-3</v>
      </c>
      <c r="R42">
        <v>0</v>
      </c>
      <c r="S42">
        <v>-1.15047124129419E-2</v>
      </c>
      <c r="T42">
        <v>-0.69871958193038197</v>
      </c>
      <c r="U42">
        <v>-0.15483427047729401</v>
      </c>
      <c r="V42">
        <v>-0.49010078204735602</v>
      </c>
      <c r="W42">
        <v>-3.1158594948081899E-2</v>
      </c>
      <c r="X42">
        <v>-1.62983443588018E-2</v>
      </c>
      <c r="Y42">
        <v>1.0929477377675099E-2</v>
      </c>
      <c r="Z42">
        <v>-1.7257067476522399E-2</v>
      </c>
    </row>
    <row r="43" spans="1:26">
      <c r="A43">
        <v>198</v>
      </c>
      <c r="B43" t="s">
        <v>72</v>
      </c>
      <c r="C43" t="s">
        <v>73</v>
      </c>
      <c r="D43">
        <v>41</v>
      </c>
      <c r="E43" s="20">
        <v>43871</v>
      </c>
      <c r="F43">
        <v>-0.51773127653166695</v>
      </c>
      <c r="G43">
        <v>-9.2900565977913602E-2</v>
      </c>
      <c r="H43">
        <v>-0.381189500754398</v>
      </c>
      <c r="I43">
        <v>-2.3968150839209501E-2</v>
      </c>
      <c r="J43">
        <v>-1.07569077042503E-2</v>
      </c>
      <c r="K43">
        <v>5.4647386888375601E-3</v>
      </c>
      <c r="L43">
        <v>-1.4380889944732101E-2</v>
      </c>
      <c r="M43">
        <v>-0.33881381089030599</v>
      </c>
      <c r="N43">
        <v>-3.0966854556901E-2</v>
      </c>
      <c r="O43">
        <v>-0.27227821946144098</v>
      </c>
      <c r="P43">
        <v>-1.9174520957090199E-2</v>
      </c>
      <c r="Q43">
        <v>-4.8895035019319499E-3</v>
      </c>
      <c r="R43">
        <v>0</v>
      </c>
      <c r="S43">
        <v>-1.15047124129419E-2</v>
      </c>
      <c r="T43">
        <v>-0.69871958193038197</v>
      </c>
      <c r="U43">
        <v>-0.15483427047729401</v>
      </c>
      <c r="V43">
        <v>-0.49010078204735602</v>
      </c>
      <c r="W43">
        <v>-3.1158594948081899E-2</v>
      </c>
      <c r="X43">
        <v>-1.62983443588018E-2</v>
      </c>
      <c r="Y43">
        <v>1.0929477377675099E-2</v>
      </c>
      <c r="Z43">
        <v>-1.7257067476522399E-2</v>
      </c>
    </row>
    <row r="44" spans="1:26">
      <c r="A44">
        <v>198</v>
      </c>
      <c r="B44" t="s">
        <v>72</v>
      </c>
      <c r="C44" t="s">
        <v>73</v>
      </c>
      <c r="D44">
        <v>42</v>
      </c>
      <c r="E44" s="20">
        <v>43872</v>
      </c>
      <c r="F44">
        <v>-0.51773127653166695</v>
      </c>
      <c r="G44">
        <v>-9.2900565977913602E-2</v>
      </c>
      <c r="H44">
        <v>-0.381189500754398</v>
      </c>
      <c r="I44">
        <v>-2.3968150839209501E-2</v>
      </c>
      <c r="J44">
        <v>-1.07569077042503E-2</v>
      </c>
      <c r="K44">
        <v>5.4647386888375601E-3</v>
      </c>
      <c r="L44">
        <v>-1.4380889944732101E-2</v>
      </c>
      <c r="M44">
        <v>-0.33881381089030599</v>
      </c>
      <c r="N44">
        <v>-3.0966854556901E-2</v>
      </c>
      <c r="O44">
        <v>-0.27227821946144098</v>
      </c>
      <c r="P44">
        <v>-1.9174520957090199E-2</v>
      </c>
      <c r="Q44">
        <v>-4.8895035019319499E-3</v>
      </c>
      <c r="R44">
        <v>0</v>
      </c>
      <c r="S44">
        <v>-1.15047124129419E-2</v>
      </c>
      <c r="T44">
        <v>-0.69871958193038197</v>
      </c>
      <c r="U44">
        <v>-0.15483427047729401</v>
      </c>
      <c r="V44">
        <v>-0.49010078204735602</v>
      </c>
      <c r="W44">
        <v>-3.1158594948081899E-2</v>
      </c>
      <c r="X44">
        <v>-1.62983443588018E-2</v>
      </c>
      <c r="Y44">
        <v>1.0929477377675099E-2</v>
      </c>
      <c r="Z44">
        <v>-1.7257067476522399E-2</v>
      </c>
    </row>
    <row r="45" spans="1:26">
      <c r="A45">
        <v>198</v>
      </c>
      <c r="B45" t="s">
        <v>72</v>
      </c>
      <c r="C45" t="s">
        <v>73</v>
      </c>
      <c r="D45">
        <v>43</v>
      </c>
      <c r="E45" s="20">
        <v>43873</v>
      </c>
      <c r="F45">
        <v>-0.51773127653166695</v>
      </c>
      <c r="G45">
        <v>-9.2900565977913602E-2</v>
      </c>
      <c r="H45">
        <v>-0.381189500754398</v>
      </c>
      <c r="I45">
        <v>-2.3968150839209501E-2</v>
      </c>
      <c r="J45">
        <v>-1.07569077042503E-2</v>
      </c>
      <c r="K45">
        <v>5.4647386888375601E-3</v>
      </c>
      <c r="L45">
        <v>-1.4380889944732101E-2</v>
      </c>
      <c r="M45">
        <v>-0.33881381089030599</v>
      </c>
      <c r="N45">
        <v>-3.0966854556901E-2</v>
      </c>
      <c r="O45">
        <v>-0.27227821946144098</v>
      </c>
      <c r="P45">
        <v>-1.9174520957090199E-2</v>
      </c>
      <c r="Q45">
        <v>-4.8895035019319499E-3</v>
      </c>
      <c r="R45">
        <v>0</v>
      </c>
      <c r="S45">
        <v>-1.15047124129419E-2</v>
      </c>
      <c r="T45">
        <v>-0.69871958193038197</v>
      </c>
      <c r="U45">
        <v>-0.15483427047729401</v>
      </c>
      <c r="V45">
        <v>-0.49010078204735602</v>
      </c>
      <c r="W45">
        <v>-3.1158594948081899E-2</v>
      </c>
      <c r="X45">
        <v>-1.62983443588018E-2</v>
      </c>
      <c r="Y45">
        <v>1.0929477377675099E-2</v>
      </c>
      <c r="Z45">
        <v>-1.7257067476522399E-2</v>
      </c>
    </row>
    <row r="46" spans="1:26">
      <c r="A46">
        <v>198</v>
      </c>
      <c r="B46" t="s">
        <v>72</v>
      </c>
      <c r="C46" t="s">
        <v>73</v>
      </c>
      <c r="D46">
        <v>44</v>
      </c>
      <c r="E46" s="20">
        <v>43874</v>
      </c>
      <c r="F46">
        <v>-0.51773127653166695</v>
      </c>
      <c r="G46">
        <v>-9.2900565977913602E-2</v>
      </c>
      <c r="H46">
        <v>-0.381189500754398</v>
      </c>
      <c r="I46">
        <v>-2.3968150839209501E-2</v>
      </c>
      <c r="J46">
        <v>-1.07569077042503E-2</v>
      </c>
      <c r="K46">
        <v>5.4647386888375601E-3</v>
      </c>
      <c r="L46">
        <v>-1.4380889944732101E-2</v>
      </c>
      <c r="M46">
        <v>-0.33881381089030599</v>
      </c>
      <c r="N46">
        <v>-3.0966854556901E-2</v>
      </c>
      <c r="O46">
        <v>-0.27227821946144098</v>
      </c>
      <c r="P46">
        <v>-1.9174520957090199E-2</v>
      </c>
      <c r="Q46">
        <v>-4.8895035019319499E-3</v>
      </c>
      <c r="R46">
        <v>0</v>
      </c>
      <c r="S46">
        <v>-1.15047124129419E-2</v>
      </c>
      <c r="T46">
        <v>-0.69871958193038197</v>
      </c>
      <c r="U46">
        <v>-0.15483427047729401</v>
      </c>
      <c r="V46">
        <v>-0.49010078204735602</v>
      </c>
      <c r="W46">
        <v>-3.1158594948081899E-2</v>
      </c>
      <c r="X46">
        <v>-1.62983443588018E-2</v>
      </c>
      <c r="Y46">
        <v>1.0929477377675099E-2</v>
      </c>
      <c r="Z46">
        <v>-1.7257067476522399E-2</v>
      </c>
    </row>
    <row r="47" spans="1:26">
      <c r="A47">
        <v>198</v>
      </c>
      <c r="B47" t="s">
        <v>72</v>
      </c>
      <c r="C47" t="s">
        <v>73</v>
      </c>
      <c r="D47">
        <v>45</v>
      </c>
      <c r="E47" s="20">
        <v>43875</v>
      </c>
      <c r="F47">
        <v>-0.51773127653166695</v>
      </c>
      <c r="G47">
        <v>-9.2900565977913602E-2</v>
      </c>
      <c r="H47">
        <v>-0.381189500754398</v>
      </c>
      <c r="I47">
        <v>-2.3968150839209501E-2</v>
      </c>
      <c r="J47">
        <v>-1.07569077042503E-2</v>
      </c>
      <c r="K47">
        <v>5.4647386888375601E-3</v>
      </c>
      <c r="L47">
        <v>-1.4380889944732101E-2</v>
      </c>
      <c r="M47">
        <v>-0.33881381089030599</v>
      </c>
      <c r="N47">
        <v>-3.0966854556901E-2</v>
      </c>
      <c r="O47">
        <v>-0.27227821946144098</v>
      </c>
      <c r="P47">
        <v>-1.9174520957090199E-2</v>
      </c>
      <c r="Q47">
        <v>-4.8895035019319499E-3</v>
      </c>
      <c r="R47">
        <v>0</v>
      </c>
      <c r="S47">
        <v>-1.15047124129419E-2</v>
      </c>
      <c r="T47">
        <v>-0.69871958193038197</v>
      </c>
      <c r="U47">
        <v>-0.15483427047729401</v>
      </c>
      <c r="V47">
        <v>-0.49010078204735602</v>
      </c>
      <c r="W47">
        <v>-3.1158594948081899E-2</v>
      </c>
      <c r="X47">
        <v>-1.62983443588018E-2</v>
      </c>
      <c r="Y47">
        <v>1.0929477377675099E-2</v>
      </c>
      <c r="Z47">
        <v>-1.7257067476522399E-2</v>
      </c>
    </row>
    <row r="48" spans="1:26">
      <c r="A48">
        <v>198</v>
      </c>
      <c r="B48" t="s">
        <v>72</v>
      </c>
      <c r="C48" t="s">
        <v>73</v>
      </c>
      <c r="D48">
        <v>46</v>
      </c>
      <c r="E48" s="20">
        <v>43876</v>
      </c>
      <c r="F48">
        <v>-0.51773127653166695</v>
      </c>
      <c r="G48">
        <v>-9.2900565977913602E-2</v>
      </c>
      <c r="H48">
        <v>-0.381189500754398</v>
      </c>
      <c r="I48">
        <v>-2.3968150839209501E-2</v>
      </c>
      <c r="J48">
        <v>-1.07569077042503E-2</v>
      </c>
      <c r="K48">
        <v>5.4647386888375601E-3</v>
      </c>
      <c r="L48">
        <v>-1.4380889944732101E-2</v>
      </c>
      <c r="M48">
        <v>-0.33881381089030599</v>
      </c>
      <c r="N48">
        <v>-3.0966854556901E-2</v>
      </c>
      <c r="O48">
        <v>-0.27227821946144098</v>
      </c>
      <c r="P48">
        <v>-1.9174520957090199E-2</v>
      </c>
      <c r="Q48">
        <v>-4.8895035019319499E-3</v>
      </c>
      <c r="R48">
        <v>0</v>
      </c>
      <c r="S48">
        <v>-1.15047124129419E-2</v>
      </c>
      <c r="T48">
        <v>-0.69871958193038197</v>
      </c>
      <c r="U48">
        <v>-0.15483427047729401</v>
      </c>
      <c r="V48">
        <v>-0.49010078204735602</v>
      </c>
      <c r="W48">
        <v>-3.1158594948081899E-2</v>
      </c>
      <c r="X48">
        <v>-1.62983443588018E-2</v>
      </c>
      <c r="Y48">
        <v>1.0929477377675099E-2</v>
      </c>
      <c r="Z48">
        <v>-1.7257067476522399E-2</v>
      </c>
    </row>
    <row r="49" spans="1:26">
      <c r="A49">
        <v>198</v>
      </c>
      <c r="B49" t="s">
        <v>72</v>
      </c>
      <c r="C49" t="s">
        <v>73</v>
      </c>
      <c r="D49">
        <v>47</v>
      </c>
      <c r="E49" s="20">
        <v>43877</v>
      </c>
      <c r="F49">
        <v>-0.51773127653166695</v>
      </c>
      <c r="G49">
        <v>-9.2900565977913602E-2</v>
      </c>
      <c r="H49">
        <v>-0.381189500754398</v>
      </c>
      <c r="I49">
        <v>-2.3968150839209501E-2</v>
      </c>
      <c r="J49">
        <v>-1.07569077042503E-2</v>
      </c>
      <c r="K49">
        <v>5.4647386888375601E-3</v>
      </c>
      <c r="L49">
        <v>-1.4380889944732101E-2</v>
      </c>
      <c r="M49">
        <v>-0.33881381089030599</v>
      </c>
      <c r="N49">
        <v>-3.0966854556901E-2</v>
      </c>
      <c r="O49">
        <v>-0.27227821946144098</v>
      </c>
      <c r="P49">
        <v>-1.9174520957090199E-2</v>
      </c>
      <c r="Q49">
        <v>-4.8895035019319499E-3</v>
      </c>
      <c r="R49">
        <v>0</v>
      </c>
      <c r="S49">
        <v>-1.15047124129419E-2</v>
      </c>
      <c r="T49">
        <v>-0.69871958193038197</v>
      </c>
      <c r="U49">
        <v>-0.15483427047729401</v>
      </c>
      <c r="V49">
        <v>-0.49010078204735602</v>
      </c>
      <c r="W49">
        <v>-3.1158594948081899E-2</v>
      </c>
      <c r="X49">
        <v>-1.62983443588018E-2</v>
      </c>
      <c r="Y49">
        <v>1.0929477377675099E-2</v>
      </c>
      <c r="Z49">
        <v>-1.7257067476522399E-2</v>
      </c>
    </row>
    <row r="50" spans="1:26">
      <c r="A50">
        <v>198</v>
      </c>
      <c r="B50" t="s">
        <v>72</v>
      </c>
      <c r="C50" t="s">
        <v>73</v>
      </c>
      <c r="D50">
        <v>48</v>
      </c>
      <c r="E50" s="20">
        <v>43878</v>
      </c>
      <c r="F50">
        <v>-0.51773127653166695</v>
      </c>
      <c r="G50">
        <v>-9.2900565977913602E-2</v>
      </c>
      <c r="H50">
        <v>-0.381189500754398</v>
      </c>
      <c r="I50">
        <v>-2.3968150839209501E-2</v>
      </c>
      <c r="J50">
        <v>-1.07569077042503E-2</v>
      </c>
      <c r="K50">
        <v>5.4647386888375601E-3</v>
      </c>
      <c r="L50">
        <v>-1.4380889944732101E-2</v>
      </c>
      <c r="M50">
        <v>-0.33881381089030599</v>
      </c>
      <c r="N50">
        <v>-3.0966854556901E-2</v>
      </c>
      <c r="O50">
        <v>-0.27227821946144098</v>
      </c>
      <c r="P50">
        <v>-1.9174520957090199E-2</v>
      </c>
      <c r="Q50">
        <v>-4.8895035019319499E-3</v>
      </c>
      <c r="R50">
        <v>0</v>
      </c>
      <c r="S50">
        <v>-1.15047124129419E-2</v>
      </c>
      <c r="T50">
        <v>-0.69871958193038197</v>
      </c>
      <c r="U50">
        <v>-0.15483427047729401</v>
      </c>
      <c r="V50">
        <v>-0.49010078204735602</v>
      </c>
      <c r="W50">
        <v>-3.1158594948081899E-2</v>
      </c>
      <c r="X50">
        <v>-1.62983443588018E-2</v>
      </c>
      <c r="Y50">
        <v>1.0929477377675099E-2</v>
      </c>
      <c r="Z50">
        <v>-1.7257067476522399E-2</v>
      </c>
    </row>
    <row r="51" spans="1:26">
      <c r="A51">
        <v>198</v>
      </c>
      <c r="B51" t="s">
        <v>72</v>
      </c>
      <c r="C51" t="s">
        <v>73</v>
      </c>
      <c r="D51">
        <v>49</v>
      </c>
      <c r="E51" s="20">
        <v>43879</v>
      </c>
      <c r="F51">
        <v>-0.51773127653166695</v>
      </c>
      <c r="G51">
        <v>-9.2900565977913602E-2</v>
      </c>
      <c r="H51">
        <v>-0.381189500754398</v>
      </c>
      <c r="I51">
        <v>-2.3968150839209501E-2</v>
      </c>
      <c r="J51">
        <v>-1.07569077042503E-2</v>
      </c>
      <c r="K51">
        <v>5.4647386888375601E-3</v>
      </c>
      <c r="L51">
        <v>-1.4380889944732101E-2</v>
      </c>
      <c r="M51">
        <v>-0.33881381089030599</v>
      </c>
      <c r="N51">
        <v>-3.0966854556901E-2</v>
      </c>
      <c r="O51">
        <v>-0.27227821946144098</v>
      </c>
      <c r="P51">
        <v>-1.9174520957090199E-2</v>
      </c>
      <c r="Q51">
        <v>-4.8895035019319499E-3</v>
      </c>
      <c r="R51">
        <v>0</v>
      </c>
      <c r="S51">
        <v>-1.15047124129419E-2</v>
      </c>
      <c r="T51">
        <v>-0.69871958193038197</v>
      </c>
      <c r="U51">
        <v>-0.15483427047729401</v>
      </c>
      <c r="V51">
        <v>-0.49010078204735602</v>
      </c>
      <c r="W51">
        <v>-3.1158594948081899E-2</v>
      </c>
      <c r="X51">
        <v>-1.62983443588018E-2</v>
      </c>
      <c r="Y51">
        <v>1.0929477377675099E-2</v>
      </c>
      <c r="Z51">
        <v>-1.7257067476522399E-2</v>
      </c>
    </row>
    <row r="52" spans="1:26">
      <c r="A52">
        <v>198</v>
      </c>
      <c r="B52" t="s">
        <v>72</v>
      </c>
      <c r="C52" t="s">
        <v>73</v>
      </c>
      <c r="D52">
        <v>50</v>
      </c>
      <c r="E52" s="20">
        <v>43880</v>
      </c>
      <c r="F52">
        <v>-0.51773127653166695</v>
      </c>
      <c r="G52">
        <v>-9.2900565977913602E-2</v>
      </c>
      <c r="H52">
        <v>-0.381189500754398</v>
      </c>
      <c r="I52">
        <v>-2.3968150839209501E-2</v>
      </c>
      <c r="J52">
        <v>-1.07569077042503E-2</v>
      </c>
      <c r="K52">
        <v>5.4647386888375601E-3</v>
      </c>
      <c r="L52">
        <v>-1.4380889944732101E-2</v>
      </c>
      <c r="M52">
        <v>-0.33881381089030599</v>
      </c>
      <c r="N52">
        <v>-3.0966854556901E-2</v>
      </c>
      <c r="O52">
        <v>-0.27227821946144098</v>
      </c>
      <c r="P52">
        <v>-1.9174520957090199E-2</v>
      </c>
      <c r="Q52">
        <v>-4.8895035019319499E-3</v>
      </c>
      <c r="R52">
        <v>0</v>
      </c>
      <c r="S52">
        <v>-1.15047124129419E-2</v>
      </c>
      <c r="T52">
        <v>-0.69871958193038197</v>
      </c>
      <c r="U52">
        <v>-0.15483427047729401</v>
      </c>
      <c r="V52">
        <v>-0.49010078204735602</v>
      </c>
      <c r="W52">
        <v>-3.1158594948081899E-2</v>
      </c>
      <c r="X52">
        <v>-1.62983443588018E-2</v>
      </c>
      <c r="Y52">
        <v>1.0929477377675099E-2</v>
      </c>
      <c r="Z52">
        <v>-1.7257067476522399E-2</v>
      </c>
    </row>
    <row r="53" spans="1:26">
      <c r="A53">
        <v>198</v>
      </c>
      <c r="B53" t="s">
        <v>72</v>
      </c>
      <c r="C53" t="s">
        <v>73</v>
      </c>
      <c r="D53">
        <v>51</v>
      </c>
      <c r="E53" s="20">
        <v>43881</v>
      </c>
      <c r="F53">
        <v>-0.51773127653166695</v>
      </c>
      <c r="G53">
        <v>-9.2900565977913602E-2</v>
      </c>
      <c r="H53">
        <v>-0.381189500754398</v>
      </c>
      <c r="I53">
        <v>-2.3968150839209501E-2</v>
      </c>
      <c r="J53">
        <v>-1.07569077042503E-2</v>
      </c>
      <c r="K53">
        <v>5.4647386888375601E-3</v>
      </c>
      <c r="L53">
        <v>-1.4380889944732101E-2</v>
      </c>
      <c r="M53">
        <v>-0.33881381089030599</v>
      </c>
      <c r="N53">
        <v>-3.0966854556901E-2</v>
      </c>
      <c r="O53">
        <v>-0.27227821946144098</v>
      </c>
      <c r="P53">
        <v>-1.9174520957090199E-2</v>
      </c>
      <c r="Q53">
        <v>-4.8895035019319499E-3</v>
      </c>
      <c r="R53">
        <v>0</v>
      </c>
      <c r="S53">
        <v>-1.15047124129419E-2</v>
      </c>
      <c r="T53">
        <v>-0.69871958193038197</v>
      </c>
      <c r="U53">
        <v>-0.15483427047729401</v>
      </c>
      <c r="V53">
        <v>-0.49010078204735602</v>
      </c>
      <c r="W53">
        <v>-3.1158594948081899E-2</v>
      </c>
      <c r="X53">
        <v>-1.62983443588018E-2</v>
      </c>
      <c r="Y53">
        <v>1.0929477377675099E-2</v>
      </c>
      <c r="Z53">
        <v>-1.7257067476522399E-2</v>
      </c>
    </row>
    <row r="54" spans="1:26">
      <c r="A54">
        <v>198</v>
      </c>
      <c r="B54" t="s">
        <v>72</v>
      </c>
      <c r="C54" t="s">
        <v>73</v>
      </c>
      <c r="D54">
        <v>52</v>
      </c>
      <c r="E54" s="20">
        <v>43882</v>
      </c>
      <c r="F54">
        <v>-0.51773127653166695</v>
      </c>
      <c r="G54">
        <v>-9.2900565977913602E-2</v>
      </c>
      <c r="H54">
        <v>-0.381189500754398</v>
      </c>
      <c r="I54">
        <v>-2.3968150839209501E-2</v>
      </c>
      <c r="J54">
        <v>-1.07569077042503E-2</v>
      </c>
      <c r="K54">
        <v>5.4647386888375601E-3</v>
      </c>
      <c r="L54">
        <v>-1.4380889944732101E-2</v>
      </c>
      <c r="M54">
        <v>-0.33881381089030599</v>
      </c>
      <c r="N54">
        <v>-3.0966854556901E-2</v>
      </c>
      <c r="O54">
        <v>-0.27227821946144098</v>
      </c>
      <c r="P54">
        <v>-1.9174520957090199E-2</v>
      </c>
      <c r="Q54">
        <v>-4.8895035019319499E-3</v>
      </c>
      <c r="R54">
        <v>0</v>
      </c>
      <c r="S54">
        <v>-1.15047124129419E-2</v>
      </c>
      <c r="T54">
        <v>-0.69871958193038197</v>
      </c>
      <c r="U54">
        <v>-0.15483427047729401</v>
      </c>
      <c r="V54">
        <v>-0.49010078204735602</v>
      </c>
      <c r="W54">
        <v>-3.1158594948081899E-2</v>
      </c>
      <c r="X54">
        <v>-1.62983443588018E-2</v>
      </c>
      <c r="Y54">
        <v>1.0929477377675099E-2</v>
      </c>
      <c r="Z54">
        <v>-1.7257067476522399E-2</v>
      </c>
    </row>
    <row r="55" spans="1:26">
      <c r="A55">
        <v>198</v>
      </c>
      <c r="B55" t="s">
        <v>72</v>
      </c>
      <c r="C55" t="s">
        <v>73</v>
      </c>
      <c r="D55">
        <v>53</v>
      </c>
      <c r="E55" s="20">
        <v>43883</v>
      </c>
      <c r="F55">
        <v>-0.51773127653166695</v>
      </c>
      <c r="G55">
        <v>-9.2900565977913602E-2</v>
      </c>
      <c r="H55">
        <v>-0.381189500754398</v>
      </c>
      <c r="I55">
        <v>-2.3968150839209501E-2</v>
      </c>
      <c r="J55">
        <v>-1.07569077042503E-2</v>
      </c>
      <c r="K55">
        <v>5.4647386888375601E-3</v>
      </c>
      <c r="L55">
        <v>-1.4380889944732101E-2</v>
      </c>
      <c r="M55">
        <v>-0.33881381089030599</v>
      </c>
      <c r="N55">
        <v>-3.0966854556901E-2</v>
      </c>
      <c r="O55">
        <v>-0.27227821946144098</v>
      </c>
      <c r="P55">
        <v>-1.9174520957090199E-2</v>
      </c>
      <c r="Q55">
        <v>-4.8895035019319499E-3</v>
      </c>
      <c r="R55">
        <v>0</v>
      </c>
      <c r="S55">
        <v>-1.15047124129419E-2</v>
      </c>
      <c r="T55">
        <v>-0.69871958193038197</v>
      </c>
      <c r="U55">
        <v>-0.15483427047729401</v>
      </c>
      <c r="V55">
        <v>-0.49010078204735602</v>
      </c>
      <c r="W55">
        <v>-3.1158594948081899E-2</v>
      </c>
      <c r="X55">
        <v>-1.62983443588018E-2</v>
      </c>
      <c r="Y55">
        <v>1.0929477377675099E-2</v>
      </c>
      <c r="Z55">
        <v>-1.7257067476522399E-2</v>
      </c>
    </row>
    <row r="56" spans="1:26">
      <c r="A56">
        <v>198</v>
      </c>
      <c r="B56" t="s">
        <v>72</v>
      </c>
      <c r="C56" t="s">
        <v>73</v>
      </c>
      <c r="D56">
        <v>54</v>
      </c>
      <c r="E56" s="20">
        <v>43884</v>
      </c>
      <c r="F56">
        <v>-0.51773127653166695</v>
      </c>
      <c r="G56">
        <v>-9.2900565977913602E-2</v>
      </c>
      <c r="H56">
        <v>-0.381189500754398</v>
      </c>
      <c r="I56">
        <v>-2.3968150839209501E-2</v>
      </c>
      <c r="J56">
        <v>-1.07569077042503E-2</v>
      </c>
      <c r="K56">
        <v>5.4647386888375601E-3</v>
      </c>
      <c r="L56">
        <v>-1.4380889944732101E-2</v>
      </c>
      <c r="M56">
        <v>-0.33881381089030599</v>
      </c>
      <c r="N56">
        <v>-3.0966854556901E-2</v>
      </c>
      <c r="O56">
        <v>-0.27227821946144098</v>
      </c>
      <c r="P56">
        <v>-1.9174520957090199E-2</v>
      </c>
      <c r="Q56">
        <v>-4.8895035019319499E-3</v>
      </c>
      <c r="R56">
        <v>0</v>
      </c>
      <c r="S56">
        <v>-1.15047124129419E-2</v>
      </c>
      <c r="T56">
        <v>-0.69871958193038197</v>
      </c>
      <c r="U56">
        <v>-0.15483427047729401</v>
      </c>
      <c r="V56">
        <v>-0.49010078204735602</v>
      </c>
      <c r="W56">
        <v>-3.1158594948081899E-2</v>
      </c>
      <c r="X56">
        <v>-1.62983443588018E-2</v>
      </c>
      <c r="Y56">
        <v>1.0929477377675099E-2</v>
      </c>
      <c r="Z56">
        <v>-1.7257067476522399E-2</v>
      </c>
    </row>
    <row r="57" spans="1:26">
      <c r="A57">
        <v>198</v>
      </c>
      <c r="B57" t="s">
        <v>72</v>
      </c>
      <c r="C57" t="s">
        <v>73</v>
      </c>
      <c r="D57">
        <v>55</v>
      </c>
      <c r="E57" s="20">
        <v>43885</v>
      </c>
      <c r="F57">
        <v>-0.51773127653166695</v>
      </c>
      <c r="G57">
        <v>-9.2900565977913602E-2</v>
      </c>
      <c r="H57">
        <v>-0.381189500754398</v>
      </c>
      <c r="I57">
        <v>-2.3968150839209501E-2</v>
      </c>
      <c r="J57">
        <v>-1.07569077042503E-2</v>
      </c>
      <c r="K57">
        <v>5.4647386888375601E-3</v>
      </c>
      <c r="L57">
        <v>-1.4380889944732101E-2</v>
      </c>
      <c r="M57">
        <v>-0.33881381089030599</v>
      </c>
      <c r="N57">
        <v>-3.0966854556901E-2</v>
      </c>
      <c r="O57">
        <v>-0.27227821946144098</v>
      </c>
      <c r="P57">
        <v>-1.9174520957090199E-2</v>
      </c>
      <c r="Q57">
        <v>-4.8895035019319499E-3</v>
      </c>
      <c r="R57">
        <v>0</v>
      </c>
      <c r="S57">
        <v>-1.15047124129419E-2</v>
      </c>
      <c r="T57">
        <v>-0.69871958193038197</v>
      </c>
      <c r="U57">
        <v>-0.15483427047729401</v>
      </c>
      <c r="V57">
        <v>-0.49010078204735602</v>
      </c>
      <c r="W57">
        <v>-3.1158594948081899E-2</v>
      </c>
      <c r="X57">
        <v>-1.62983443588018E-2</v>
      </c>
      <c r="Y57">
        <v>1.0929477377675099E-2</v>
      </c>
      <c r="Z57">
        <v>-1.7257067476522399E-2</v>
      </c>
    </row>
    <row r="58" spans="1:26">
      <c r="A58">
        <v>198</v>
      </c>
      <c r="B58" t="s">
        <v>72</v>
      </c>
      <c r="C58" t="s">
        <v>73</v>
      </c>
      <c r="D58">
        <v>56</v>
      </c>
      <c r="E58" s="20">
        <v>43886</v>
      </c>
      <c r="F58">
        <v>-0.51773127653166695</v>
      </c>
      <c r="G58">
        <v>-9.2900565977913602E-2</v>
      </c>
      <c r="H58">
        <v>-0.381189500754398</v>
      </c>
      <c r="I58">
        <v>-2.3968150839209501E-2</v>
      </c>
      <c r="J58">
        <v>-1.07569077042503E-2</v>
      </c>
      <c r="K58">
        <v>5.4647386888375601E-3</v>
      </c>
      <c r="L58">
        <v>-1.4380889944732101E-2</v>
      </c>
      <c r="M58">
        <v>-0.33881381089030599</v>
      </c>
      <c r="N58">
        <v>-3.0966854556901E-2</v>
      </c>
      <c r="O58">
        <v>-0.27227821946144098</v>
      </c>
      <c r="P58">
        <v>-1.9174520957090199E-2</v>
      </c>
      <c r="Q58">
        <v>-4.8895035019319499E-3</v>
      </c>
      <c r="R58">
        <v>0</v>
      </c>
      <c r="S58">
        <v>-1.15047124129419E-2</v>
      </c>
      <c r="T58">
        <v>-0.69871958193038197</v>
      </c>
      <c r="U58">
        <v>-0.15483427047729401</v>
      </c>
      <c r="V58">
        <v>-0.49010078204735602</v>
      </c>
      <c r="W58">
        <v>-3.1158594948081899E-2</v>
      </c>
      <c r="X58">
        <v>-1.62983443588018E-2</v>
      </c>
      <c r="Y58">
        <v>1.0929477377675099E-2</v>
      </c>
      <c r="Z58">
        <v>-1.7257067476522399E-2</v>
      </c>
    </row>
    <row r="59" spans="1:26">
      <c r="A59">
        <v>198</v>
      </c>
      <c r="B59" t="s">
        <v>72</v>
      </c>
      <c r="C59" t="s">
        <v>73</v>
      </c>
      <c r="D59">
        <v>57</v>
      </c>
      <c r="E59" s="20">
        <v>43887</v>
      </c>
      <c r="F59">
        <v>-0.51773127653166695</v>
      </c>
      <c r="G59">
        <v>-9.2900565977913602E-2</v>
      </c>
      <c r="H59">
        <v>-0.381189500754398</v>
      </c>
      <c r="I59">
        <v>-2.3968150839209501E-2</v>
      </c>
      <c r="J59">
        <v>-1.07569077042503E-2</v>
      </c>
      <c r="K59">
        <v>5.4647386888375601E-3</v>
      </c>
      <c r="L59">
        <v>-1.4380889944732101E-2</v>
      </c>
      <c r="M59">
        <v>-0.33881381089030599</v>
      </c>
      <c r="N59">
        <v>-3.0966854556901E-2</v>
      </c>
      <c r="O59">
        <v>-0.27227821946144098</v>
      </c>
      <c r="P59">
        <v>-1.9174520957090199E-2</v>
      </c>
      <c r="Q59">
        <v>-4.8895035019319499E-3</v>
      </c>
      <c r="R59">
        <v>0</v>
      </c>
      <c r="S59">
        <v>-1.15047124129419E-2</v>
      </c>
      <c r="T59">
        <v>-0.69871958193038197</v>
      </c>
      <c r="U59">
        <v>-0.15483427047729401</v>
      </c>
      <c r="V59">
        <v>-0.49010078204735602</v>
      </c>
      <c r="W59">
        <v>-3.1158594948081899E-2</v>
      </c>
      <c r="X59">
        <v>-1.62983443588018E-2</v>
      </c>
      <c r="Y59">
        <v>1.0929477377675099E-2</v>
      </c>
      <c r="Z59">
        <v>-1.7257067476522399E-2</v>
      </c>
    </row>
    <row r="60" spans="1:26">
      <c r="A60">
        <v>198</v>
      </c>
      <c r="B60" t="s">
        <v>72</v>
      </c>
      <c r="C60" t="s">
        <v>73</v>
      </c>
      <c r="D60">
        <v>58</v>
      </c>
      <c r="E60" s="20">
        <v>43888</v>
      </c>
      <c r="F60">
        <v>-0.51773127653166695</v>
      </c>
      <c r="G60">
        <v>-9.2900565977913602E-2</v>
      </c>
      <c r="H60">
        <v>-0.381189500754398</v>
      </c>
      <c r="I60">
        <v>-2.3968150839209501E-2</v>
      </c>
      <c r="J60">
        <v>-1.07569077042503E-2</v>
      </c>
      <c r="K60">
        <v>5.4647386888375601E-3</v>
      </c>
      <c r="L60">
        <v>-1.4380889944732101E-2</v>
      </c>
      <c r="M60">
        <v>-0.33881381089030599</v>
      </c>
      <c r="N60">
        <v>-3.0966854556901E-2</v>
      </c>
      <c r="O60">
        <v>-0.27227821946144098</v>
      </c>
      <c r="P60">
        <v>-1.9174520957090199E-2</v>
      </c>
      <c r="Q60">
        <v>-4.8895035019319499E-3</v>
      </c>
      <c r="R60">
        <v>0</v>
      </c>
      <c r="S60">
        <v>-1.15047124129419E-2</v>
      </c>
      <c r="T60">
        <v>-0.69871958193038197</v>
      </c>
      <c r="U60">
        <v>-0.15483427047729401</v>
      </c>
      <c r="V60">
        <v>-0.49010078204735602</v>
      </c>
      <c r="W60">
        <v>-3.1158594948081899E-2</v>
      </c>
      <c r="X60">
        <v>-1.62983443588018E-2</v>
      </c>
      <c r="Y60">
        <v>1.0929477377675099E-2</v>
      </c>
      <c r="Z60">
        <v>-1.7257067476522399E-2</v>
      </c>
    </row>
    <row r="61" spans="1:26">
      <c r="A61">
        <v>198</v>
      </c>
      <c r="B61" t="s">
        <v>72</v>
      </c>
      <c r="C61" t="s">
        <v>73</v>
      </c>
      <c r="D61">
        <v>59</v>
      </c>
      <c r="E61" s="20">
        <v>43889</v>
      </c>
      <c r="F61">
        <v>-0.51773127653166695</v>
      </c>
      <c r="G61">
        <v>-9.2900565977913602E-2</v>
      </c>
      <c r="H61">
        <v>-0.381189500754398</v>
      </c>
      <c r="I61">
        <v>-2.3968150839209501E-2</v>
      </c>
      <c r="J61">
        <v>-1.07569077042503E-2</v>
      </c>
      <c r="K61">
        <v>5.4647386888375601E-3</v>
      </c>
      <c r="L61">
        <v>-1.4380889944732101E-2</v>
      </c>
      <c r="M61">
        <v>-0.33881381089030599</v>
      </c>
      <c r="N61">
        <v>-3.0966854556901E-2</v>
      </c>
      <c r="O61">
        <v>-0.27227821946144098</v>
      </c>
      <c r="P61">
        <v>-1.9174520957090199E-2</v>
      </c>
      <c r="Q61">
        <v>-4.8895035019319499E-3</v>
      </c>
      <c r="R61">
        <v>0</v>
      </c>
      <c r="S61">
        <v>-1.15047124129419E-2</v>
      </c>
      <c r="T61">
        <v>-0.69871958193038197</v>
      </c>
      <c r="U61">
        <v>-0.15483427047729401</v>
      </c>
      <c r="V61">
        <v>-0.49010078204735602</v>
      </c>
      <c r="W61">
        <v>-3.1158594948081899E-2</v>
      </c>
      <c r="X61">
        <v>-1.62983443588018E-2</v>
      </c>
      <c r="Y61">
        <v>1.0929477377675099E-2</v>
      </c>
      <c r="Z61">
        <v>-1.7257067476522399E-2</v>
      </c>
    </row>
    <row r="62" spans="1:26">
      <c r="A62">
        <v>198</v>
      </c>
      <c r="B62" t="s">
        <v>72</v>
      </c>
      <c r="C62" t="s">
        <v>73</v>
      </c>
      <c r="D62">
        <v>60</v>
      </c>
      <c r="E62" s="20">
        <v>43890</v>
      </c>
      <c r="F62">
        <v>-0.51773127653166695</v>
      </c>
      <c r="G62">
        <v>-9.2900565977913602E-2</v>
      </c>
      <c r="H62">
        <v>-0.381189500754398</v>
      </c>
      <c r="I62">
        <v>-2.3968150839209501E-2</v>
      </c>
      <c r="J62">
        <v>-1.07569077042503E-2</v>
      </c>
      <c r="K62">
        <v>5.4647386888375601E-3</v>
      </c>
      <c r="L62">
        <v>-1.4380889944732101E-2</v>
      </c>
      <c r="M62">
        <v>-0.33881381089030599</v>
      </c>
      <c r="N62">
        <v>-3.0966854556901E-2</v>
      </c>
      <c r="O62">
        <v>-0.27227821946144098</v>
      </c>
      <c r="P62">
        <v>-1.9174520957090199E-2</v>
      </c>
      <c r="Q62">
        <v>-4.8895035019319499E-3</v>
      </c>
      <c r="R62">
        <v>0</v>
      </c>
      <c r="S62">
        <v>-1.15047124129419E-2</v>
      </c>
      <c r="T62">
        <v>-0.69871958193038197</v>
      </c>
      <c r="U62">
        <v>-0.15483427047729401</v>
      </c>
      <c r="V62">
        <v>-0.49010078204735602</v>
      </c>
      <c r="W62">
        <v>-3.1158594948081899E-2</v>
      </c>
      <c r="X62">
        <v>-1.62983443588018E-2</v>
      </c>
      <c r="Y62">
        <v>1.0929477377675099E-2</v>
      </c>
      <c r="Z62">
        <v>-1.7257067476522399E-2</v>
      </c>
    </row>
    <row r="63" spans="1:26">
      <c r="A63">
        <v>198</v>
      </c>
      <c r="B63" t="s">
        <v>72</v>
      </c>
      <c r="C63" t="s">
        <v>73</v>
      </c>
      <c r="D63">
        <v>61</v>
      </c>
      <c r="E63" s="20">
        <v>43891</v>
      </c>
      <c r="F63">
        <v>-0.51773127653166695</v>
      </c>
      <c r="G63">
        <v>-9.2900565977913602E-2</v>
      </c>
      <c r="H63">
        <v>-0.381189500754398</v>
      </c>
      <c r="I63">
        <v>-2.3968150839209501E-2</v>
      </c>
      <c r="J63">
        <v>-1.07569077042503E-2</v>
      </c>
      <c r="K63">
        <v>5.4647386888375601E-3</v>
      </c>
      <c r="L63">
        <v>-1.4380889944732101E-2</v>
      </c>
      <c r="M63">
        <v>-0.33881381089030599</v>
      </c>
      <c r="N63">
        <v>-3.0966854556901E-2</v>
      </c>
      <c r="O63">
        <v>-0.27227821946144098</v>
      </c>
      <c r="P63">
        <v>-1.9174520957090199E-2</v>
      </c>
      <c r="Q63">
        <v>-4.8895035019319499E-3</v>
      </c>
      <c r="R63">
        <v>0</v>
      </c>
      <c r="S63">
        <v>-1.15047124129419E-2</v>
      </c>
      <c r="T63">
        <v>-0.69871958193038197</v>
      </c>
      <c r="U63">
        <v>-0.15483427047729401</v>
      </c>
      <c r="V63">
        <v>-0.49010078204735602</v>
      </c>
      <c r="W63">
        <v>-3.1158594948081899E-2</v>
      </c>
      <c r="X63">
        <v>-1.62983443588018E-2</v>
      </c>
      <c r="Y63">
        <v>1.0929477377675099E-2</v>
      </c>
      <c r="Z63">
        <v>-1.7257067476522399E-2</v>
      </c>
    </row>
    <row r="64" spans="1:26">
      <c r="A64">
        <v>198</v>
      </c>
      <c r="B64" t="s">
        <v>72</v>
      </c>
      <c r="C64" t="s">
        <v>73</v>
      </c>
      <c r="D64">
        <v>62</v>
      </c>
      <c r="E64" s="20">
        <v>43892</v>
      </c>
      <c r="F64">
        <v>-0.51773127653166695</v>
      </c>
      <c r="G64">
        <v>-9.2900565977913602E-2</v>
      </c>
      <c r="H64">
        <v>-0.381189500754398</v>
      </c>
      <c r="I64">
        <v>-2.3968150839209501E-2</v>
      </c>
      <c r="J64">
        <v>-1.07569077042503E-2</v>
      </c>
      <c r="K64">
        <v>5.4647386888375601E-3</v>
      </c>
      <c r="L64">
        <v>-1.4380889944732101E-2</v>
      </c>
      <c r="M64">
        <v>-0.33881381089030599</v>
      </c>
      <c r="N64">
        <v>-3.0966854556901E-2</v>
      </c>
      <c r="O64">
        <v>-0.27227821946144098</v>
      </c>
      <c r="P64">
        <v>-1.9174520957090199E-2</v>
      </c>
      <c r="Q64">
        <v>-4.8895035019319499E-3</v>
      </c>
      <c r="R64">
        <v>0</v>
      </c>
      <c r="S64">
        <v>-1.15047124129419E-2</v>
      </c>
      <c r="T64">
        <v>-0.69871958193038197</v>
      </c>
      <c r="U64">
        <v>-0.15483427047729401</v>
      </c>
      <c r="V64">
        <v>-0.49010078204735602</v>
      </c>
      <c r="W64">
        <v>-3.1158594948081899E-2</v>
      </c>
      <c r="X64">
        <v>-1.62983443588018E-2</v>
      </c>
      <c r="Y64">
        <v>1.0929477377675099E-2</v>
      </c>
      <c r="Z64">
        <v>-1.7257067476522399E-2</v>
      </c>
    </row>
    <row r="65" spans="1:26">
      <c r="A65">
        <v>198</v>
      </c>
      <c r="B65" t="s">
        <v>72</v>
      </c>
      <c r="C65" t="s">
        <v>73</v>
      </c>
      <c r="D65">
        <v>63</v>
      </c>
      <c r="E65" s="20">
        <v>43893</v>
      </c>
      <c r="F65">
        <v>-0.51773127653166695</v>
      </c>
      <c r="G65">
        <v>-9.2900565977913602E-2</v>
      </c>
      <c r="H65">
        <v>-0.381189500754398</v>
      </c>
      <c r="I65">
        <v>-2.3968150839209501E-2</v>
      </c>
      <c r="J65">
        <v>-1.07569077042503E-2</v>
      </c>
      <c r="K65">
        <v>5.4647386888375601E-3</v>
      </c>
      <c r="L65">
        <v>-1.4380889944732101E-2</v>
      </c>
      <c r="M65">
        <v>-0.33881381089030599</v>
      </c>
      <c r="N65">
        <v>-3.0966854556901E-2</v>
      </c>
      <c r="O65">
        <v>-0.27227821946144098</v>
      </c>
      <c r="P65">
        <v>-1.9174520957090199E-2</v>
      </c>
      <c r="Q65">
        <v>-4.8895035019319499E-3</v>
      </c>
      <c r="R65">
        <v>0</v>
      </c>
      <c r="S65">
        <v>-1.15047124129419E-2</v>
      </c>
      <c r="T65">
        <v>-0.69871958193038197</v>
      </c>
      <c r="U65">
        <v>-0.15483427047729401</v>
      </c>
      <c r="V65">
        <v>-0.49010078204735602</v>
      </c>
      <c r="W65">
        <v>-3.1158594948081899E-2</v>
      </c>
      <c r="X65">
        <v>-1.62983443588018E-2</v>
      </c>
      <c r="Y65">
        <v>1.0929477377675099E-2</v>
      </c>
      <c r="Z65">
        <v>-1.7257067476522399E-2</v>
      </c>
    </row>
    <row r="66" spans="1:26">
      <c r="A66">
        <v>198</v>
      </c>
      <c r="B66" t="s">
        <v>72</v>
      </c>
      <c r="C66" t="s">
        <v>73</v>
      </c>
      <c r="D66">
        <v>64</v>
      </c>
      <c r="E66" s="20">
        <v>43894</v>
      </c>
      <c r="F66">
        <v>-0.51773127653166695</v>
      </c>
      <c r="G66">
        <v>-9.2900565977913602E-2</v>
      </c>
      <c r="H66">
        <v>-0.381189500754398</v>
      </c>
      <c r="I66">
        <v>-2.3968150839209501E-2</v>
      </c>
      <c r="J66">
        <v>-1.07569077042503E-2</v>
      </c>
      <c r="K66">
        <v>5.4647386888375601E-3</v>
      </c>
      <c r="L66">
        <v>-1.4380889944732101E-2</v>
      </c>
      <c r="M66">
        <v>-0.33881381089030599</v>
      </c>
      <c r="N66">
        <v>-3.0966854556901E-2</v>
      </c>
      <c r="O66">
        <v>-0.27227821946144098</v>
      </c>
      <c r="P66">
        <v>-1.9174520957090199E-2</v>
      </c>
      <c r="Q66">
        <v>-4.8895035019319499E-3</v>
      </c>
      <c r="R66">
        <v>0</v>
      </c>
      <c r="S66">
        <v>-1.15047124129419E-2</v>
      </c>
      <c r="T66">
        <v>-0.69871958193038197</v>
      </c>
      <c r="U66">
        <v>-0.15483427047729401</v>
      </c>
      <c r="V66">
        <v>-0.49010078204735602</v>
      </c>
      <c r="W66">
        <v>-3.1158594948081899E-2</v>
      </c>
      <c r="X66">
        <v>-1.62983443588018E-2</v>
      </c>
      <c r="Y66">
        <v>1.0929477377675099E-2</v>
      </c>
      <c r="Z66">
        <v>-1.7257067476522399E-2</v>
      </c>
    </row>
    <row r="67" spans="1:26">
      <c r="A67">
        <v>198</v>
      </c>
      <c r="B67" t="s">
        <v>72</v>
      </c>
      <c r="C67" t="s">
        <v>73</v>
      </c>
      <c r="D67">
        <v>65</v>
      </c>
      <c r="E67" s="20">
        <v>43895</v>
      </c>
      <c r="F67">
        <v>-0.51773127653166695</v>
      </c>
      <c r="G67">
        <v>-9.2900565977913602E-2</v>
      </c>
      <c r="H67">
        <v>-0.381189500754398</v>
      </c>
      <c r="I67">
        <v>-2.3968150839209501E-2</v>
      </c>
      <c r="J67">
        <v>-1.07569077042503E-2</v>
      </c>
      <c r="K67">
        <v>5.4647386888375601E-3</v>
      </c>
      <c r="L67">
        <v>-1.4380889944732101E-2</v>
      </c>
      <c r="M67">
        <v>-0.33881381089030599</v>
      </c>
      <c r="N67">
        <v>-3.0966854556901E-2</v>
      </c>
      <c r="O67">
        <v>-0.27227821946144098</v>
      </c>
      <c r="P67">
        <v>-1.9174520957090199E-2</v>
      </c>
      <c r="Q67">
        <v>-4.8895035019319499E-3</v>
      </c>
      <c r="R67">
        <v>0</v>
      </c>
      <c r="S67">
        <v>-1.15047124129419E-2</v>
      </c>
      <c r="T67">
        <v>-0.69871958193038197</v>
      </c>
      <c r="U67">
        <v>-0.15483427047729401</v>
      </c>
      <c r="V67">
        <v>-0.49010078204735602</v>
      </c>
      <c r="W67">
        <v>-3.1158594948081899E-2</v>
      </c>
      <c r="X67">
        <v>-1.62983443588018E-2</v>
      </c>
      <c r="Y67">
        <v>1.0929477377675099E-2</v>
      </c>
      <c r="Z67">
        <v>-1.7257067476522399E-2</v>
      </c>
    </row>
    <row r="68" spans="1:26">
      <c r="A68">
        <v>198</v>
      </c>
      <c r="B68" t="s">
        <v>72</v>
      </c>
      <c r="C68" t="s">
        <v>73</v>
      </c>
      <c r="D68">
        <v>66</v>
      </c>
      <c r="E68" s="20">
        <v>43896</v>
      </c>
      <c r="F68">
        <v>-0.51773127653166695</v>
      </c>
      <c r="G68">
        <v>-9.2900565977913602E-2</v>
      </c>
      <c r="H68">
        <v>-0.381189500754398</v>
      </c>
      <c r="I68">
        <v>-2.3968150839209501E-2</v>
      </c>
      <c r="J68">
        <v>-1.07569077042503E-2</v>
      </c>
      <c r="K68">
        <v>5.4647386888375601E-3</v>
      </c>
      <c r="L68">
        <v>-1.4380889944732101E-2</v>
      </c>
      <c r="M68">
        <v>-0.33881381089030599</v>
      </c>
      <c r="N68">
        <v>-3.0966854556901E-2</v>
      </c>
      <c r="O68">
        <v>-0.27227821946144098</v>
      </c>
      <c r="P68">
        <v>-1.9174520957090199E-2</v>
      </c>
      <c r="Q68">
        <v>-4.8895035019319499E-3</v>
      </c>
      <c r="R68">
        <v>0</v>
      </c>
      <c r="S68">
        <v>-1.15047124129419E-2</v>
      </c>
      <c r="T68">
        <v>-0.69871958193038197</v>
      </c>
      <c r="U68">
        <v>-0.15483427047729401</v>
      </c>
      <c r="V68">
        <v>-0.49010078204735602</v>
      </c>
      <c r="W68">
        <v>-3.1158594948081899E-2</v>
      </c>
      <c r="X68">
        <v>-1.62983443588018E-2</v>
      </c>
      <c r="Y68">
        <v>1.0929477377675099E-2</v>
      </c>
      <c r="Z68">
        <v>-1.7257067476522399E-2</v>
      </c>
    </row>
    <row r="69" spans="1:26">
      <c r="A69">
        <v>198</v>
      </c>
      <c r="B69" t="s">
        <v>72</v>
      </c>
      <c r="C69" t="s">
        <v>73</v>
      </c>
      <c r="D69">
        <v>67</v>
      </c>
      <c r="E69" s="20">
        <v>43897</v>
      </c>
      <c r="F69">
        <v>-0.51773127653166695</v>
      </c>
      <c r="G69">
        <v>-9.2900565977913602E-2</v>
      </c>
      <c r="H69">
        <v>-0.381189500754398</v>
      </c>
      <c r="I69">
        <v>-2.3968150839209501E-2</v>
      </c>
      <c r="J69">
        <v>-1.07569077042503E-2</v>
      </c>
      <c r="K69">
        <v>5.4647386888375601E-3</v>
      </c>
      <c r="L69">
        <v>-1.4380889944732101E-2</v>
      </c>
      <c r="M69">
        <v>-0.33881381089030599</v>
      </c>
      <c r="N69">
        <v>-3.0966854556901E-2</v>
      </c>
      <c r="O69">
        <v>-0.27227821946144098</v>
      </c>
      <c r="P69">
        <v>-1.9174520957090199E-2</v>
      </c>
      <c r="Q69">
        <v>-4.8895035019319499E-3</v>
      </c>
      <c r="R69">
        <v>0</v>
      </c>
      <c r="S69">
        <v>-1.15047124129419E-2</v>
      </c>
      <c r="T69">
        <v>-0.69871958193038197</v>
      </c>
      <c r="U69">
        <v>-0.15483427047729401</v>
      </c>
      <c r="V69">
        <v>-0.49010078204735602</v>
      </c>
      <c r="W69">
        <v>-3.1158594948081899E-2</v>
      </c>
      <c r="X69">
        <v>-1.62983443588018E-2</v>
      </c>
      <c r="Y69">
        <v>1.0929477377675099E-2</v>
      </c>
      <c r="Z69">
        <v>-1.7257067476522399E-2</v>
      </c>
    </row>
    <row r="70" spans="1:26">
      <c r="A70">
        <v>198</v>
      </c>
      <c r="B70" t="s">
        <v>72</v>
      </c>
      <c r="C70" t="s">
        <v>73</v>
      </c>
      <c r="D70">
        <v>68</v>
      </c>
      <c r="E70" s="20">
        <v>43898</v>
      </c>
      <c r="F70">
        <v>-0.51773127653166695</v>
      </c>
      <c r="G70">
        <v>-9.2900565977913602E-2</v>
      </c>
      <c r="H70">
        <v>-0.381189500754398</v>
      </c>
      <c r="I70">
        <v>-2.3968150839209501E-2</v>
      </c>
      <c r="J70">
        <v>-1.07569077042503E-2</v>
      </c>
      <c r="K70">
        <v>5.4647386888375601E-3</v>
      </c>
      <c r="L70">
        <v>-1.4380889944732101E-2</v>
      </c>
      <c r="M70">
        <v>-0.33881381089030599</v>
      </c>
      <c r="N70">
        <v>-3.0966854556901E-2</v>
      </c>
      <c r="O70">
        <v>-0.27227821946144098</v>
      </c>
      <c r="P70">
        <v>-1.9174520957090199E-2</v>
      </c>
      <c r="Q70">
        <v>-4.8895035019319499E-3</v>
      </c>
      <c r="R70">
        <v>0</v>
      </c>
      <c r="S70">
        <v>-1.15047124129419E-2</v>
      </c>
      <c r="T70">
        <v>-0.69871958193038197</v>
      </c>
      <c r="U70">
        <v>-0.15483427047729401</v>
      </c>
      <c r="V70">
        <v>-0.49010078204735602</v>
      </c>
      <c r="W70">
        <v>-3.1158594948081899E-2</v>
      </c>
      <c r="X70">
        <v>-1.62983443588018E-2</v>
      </c>
      <c r="Y70">
        <v>1.0929477377675099E-2</v>
      </c>
      <c r="Z70">
        <v>-1.7257067476522399E-2</v>
      </c>
    </row>
    <row r="71" spans="1:26">
      <c r="A71">
        <v>198</v>
      </c>
      <c r="B71" t="s">
        <v>72</v>
      </c>
      <c r="C71" t="s">
        <v>73</v>
      </c>
      <c r="D71">
        <v>69</v>
      </c>
      <c r="E71" s="20">
        <v>43899</v>
      </c>
      <c r="F71">
        <v>-0.51773127653166695</v>
      </c>
      <c r="G71">
        <v>-9.2900565977913602E-2</v>
      </c>
      <c r="H71">
        <v>-0.381189500754398</v>
      </c>
      <c r="I71">
        <v>-2.3968150839209501E-2</v>
      </c>
      <c r="J71">
        <v>-1.07569077042503E-2</v>
      </c>
      <c r="K71">
        <v>5.4647386888375601E-3</v>
      </c>
      <c r="L71">
        <v>-1.4380889944732101E-2</v>
      </c>
      <c r="M71">
        <v>-0.33881381089030599</v>
      </c>
      <c r="N71">
        <v>-3.0966854556901E-2</v>
      </c>
      <c r="O71">
        <v>-0.27227821946144098</v>
      </c>
      <c r="P71">
        <v>-1.9174520957090199E-2</v>
      </c>
      <c r="Q71">
        <v>-4.8895035019319499E-3</v>
      </c>
      <c r="R71">
        <v>0</v>
      </c>
      <c r="S71">
        <v>-1.15047124129419E-2</v>
      </c>
      <c r="T71">
        <v>-0.69871958193038197</v>
      </c>
      <c r="U71">
        <v>-0.15483427047729401</v>
      </c>
      <c r="V71">
        <v>-0.49010078204735602</v>
      </c>
      <c r="W71">
        <v>-3.1158594948081899E-2</v>
      </c>
      <c r="X71">
        <v>-1.62983443588018E-2</v>
      </c>
      <c r="Y71">
        <v>1.0929477377675099E-2</v>
      </c>
      <c r="Z71">
        <v>-1.7257067476522399E-2</v>
      </c>
    </row>
    <row r="72" spans="1:26">
      <c r="A72">
        <v>198</v>
      </c>
      <c r="B72" t="s">
        <v>72</v>
      </c>
      <c r="C72" t="s">
        <v>73</v>
      </c>
      <c r="D72">
        <v>70</v>
      </c>
      <c r="E72" s="20">
        <v>43900</v>
      </c>
      <c r="F72">
        <v>-0.51773127653166695</v>
      </c>
      <c r="G72">
        <v>-9.2900565977913602E-2</v>
      </c>
      <c r="H72">
        <v>-0.381189500754398</v>
      </c>
      <c r="I72">
        <v>-2.3968150839209501E-2</v>
      </c>
      <c r="J72">
        <v>-1.07569077042503E-2</v>
      </c>
      <c r="K72">
        <v>5.4647386888375601E-3</v>
      </c>
      <c r="L72">
        <v>-1.4380889944732101E-2</v>
      </c>
      <c r="M72">
        <v>-0.33881381089030599</v>
      </c>
      <c r="N72">
        <v>-3.0966854556901E-2</v>
      </c>
      <c r="O72">
        <v>-0.27227821946144098</v>
      </c>
      <c r="P72">
        <v>-1.9174520957090199E-2</v>
      </c>
      <c r="Q72">
        <v>-4.8895035019319499E-3</v>
      </c>
      <c r="R72">
        <v>0</v>
      </c>
      <c r="S72">
        <v>-1.15047124129419E-2</v>
      </c>
      <c r="T72">
        <v>-0.69871958193038197</v>
      </c>
      <c r="U72">
        <v>-0.15483427047729401</v>
      </c>
      <c r="V72">
        <v>-0.49010078204735602</v>
      </c>
      <c r="W72">
        <v>-3.1158594948081899E-2</v>
      </c>
      <c r="X72">
        <v>-1.62983443588018E-2</v>
      </c>
      <c r="Y72">
        <v>1.0929477377675099E-2</v>
      </c>
      <c r="Z72">
        <v>-1.7257067476522399E-2</v>
      </c>
    </row>
    <row r="73" spans="1:26">
      <c r="A73">
        <v>198</v>
      </c>
      <c r="B73" t="s">
        <v>72</v>
      </c>
      <c r="C73" t="s">
        <v>73</v>
      </c>
      <c r="D73">
        <v>71</v>
      </c>
      <c r="E73" s="20">
        <v>43901</v>
      </c>
      <c r="F73">
        <v>-0.51773127653166695</v>
      </c>
      <c r="G73">
        <v>-9.2900565977913602E-2</v>
      </c>
      <c r="H73">
        <v>-0.381189500754398</v>
      </c>
      <c r="I73">
        <v>-2.3968150839209501E-2</v>
      </c>
      <c r="J73">
        <v>-1.07569077042503E-2</v>
      </c>
      <c r="K73">
        <v>5.4647386888375601E-3</v>
      </c>
      <c r="L73">
        <v>-1.4380889944732101E-2</v>
      </c>
      <c r="M73">
        <v>-0.33881381089030599</v>
      </c>
      <c r="N73">
        <v>-3.0966854556901E-2</v>
      </c>
      <c r="O73">
        <v>-0.27227821946144098</v>
      </c>
      <c r="P73">
        <v>-1.9174520957090199E-2</v>
      </c>
      <c r="Q73">
        <v>-4.8895035019319499E-3</v>
      </c>
      <c r="R73">
        <v>0</v>
      </c>
      <c r="S73">
        <v>-1.15047124129419E-2</v>
      </c>
      <c r="T73">
        <v>-0.69871958193038197</v>
      </c>
      <c r="U73">
        <v>-0.15483427047729401</v>
      </c>
      <c r="V73">
        <v>-0.49010078204735602</v>
      </c>
      <c r="W73">
        <v>-3.1158594948081899E-2</v>
      </c>
      <c r="X73">
        <v>-1.62983443588018E-2</v>
      </c>
      <c r="Y73">
        <v>1.0929477377675099E-2</v>
      </c>
      <c r="Z73">
        <v>-1.7257067476522399E-2</v>
      </c>
    </row>
    <row r="74" spans="1:26">
      <c r="A74">
        <v>198</v>
      </c>
      <c r="B74" t="s">
        <v>72</v>
      </c>
      <c r="C74" t="s">
        <v>73</v>
      </c>
      <c r="D74">
        <v>72</v>
      </c>
      <c r="E74" s="20">
        <v>43902</v>
      </c>
      <c r="F74">
        <v>-0.51773127653166695</v>
      </c>
      <c r="G74">
        <v>-9.2900565977913602E-2</v>
      </c>
      <c r="H74">
        <v>-0.381189500754398</v>
      </c>
      <c r="I74">
        <v>-2.3968150839209501E-2</v>
      </c>
      <c r="J74">
        <v>-1.07569077042503E-2</v>
      </c>
      <c r="K74">
        <v>5.4647386888375601E-3</v>
      </c>
      <c r="L74">
        <v>-1.4380889944732101E-2</v>
      </c>
      <c r="M74">
        <v>-0.33881381089030599</v>
      </c>
      <c r="N74">
        <v>-3.0966854556901E-2</v>
      </c>
      <c r="O74">
        <v>-0.27227821946144098</v>
      </c>
      <c r="P74">
        <v>-1.9174520957090199E-2</v>
      </c>
      <c r="Q74">
        <v>-4.8895035019319499E-3</v>
      </c>
      <c r="R74">
        <v>0</v>
      </c>
      <c r="S74">
        <v>-1.15047124129419E-2</v>
      </c>
      <c r="T74">
        <v>-0.69871958193038197</v>
      </c>
      <c r="U74">
        <v>-0.15483427047729401</v>
      </c>
      <c r="V74">
        <v>-0.49010078204735602</v>
      </c>
      <c r="W74">
        <v>-3.1158594948081899E-2</v>
      </c>
      <c r="X74">
        <v>-1.62983443588018E-2</v>
      </c>
      <c r="Y74">
        <v>1.0929477377675099E-2</v>
      </c>
      <c r="Z74">
        <v>-1.7257067476522399E-2</v>
      </c>
    </row>
    <row r="75" spans="1:26">
      <c r="A75">
        <v>198</v>
      </c>
      <c r="B75" t="s">
        <v>72</v>
      </c>
      <c r="C75" t="s">
        <v>73</v>
      </c>
      <c r="D75">
        <v>73</v>
      </c>
      <c r="E75" s="20">
        <v>43903</v>
      </c>
      <c r="F75">
        <v>-0.51773127653166695</v>
      </c>
      <c r="G75">
        <v>-9.2900565977913602E-2</v>
      </c>
      <c r="H75">
        <v>-0.381189500754398</v>
      </c>
      <c r="I75">
        <v>-2.3968150839209501E-2</v>
      </c>
      <c r="J75">
        <v>-1.07569077042503E-2</v>
      </c>
      <c r="K75">
        <v>5.4647386888375601E-3</v>
      </c>
      <c r="L75">
        <v>-1.4380889944732101E-2</v>
      </c>
      <c r="M75">
        <v>-0.33881381089030599</v>
      </c>
      <c r="N75">
        <v>-3.0966854556901E-2</v>
      </c>
      <c r="O75">
        <v>-0.27227821946144098</v>
      </c>
      <c r="P75">
        <v>-1.9174520957090199E-2</v>
      </c>
      <c r="Q75">
        <v>-4.8895035019319499E-3</v>
      </c>
      <c r="R75">
        <v>0</v>
      </c>
      <c r="S75">
        <v>-1.15047124129419E-2</v>
      </c>
      <c r="T75">
        <v>-0.69871958193038197</v>
      </c>
      <c r="U75">
        <v>-0.15483427047729401</v>
      </c>
      <c r="V75">
        <v>-0.49010078204735602</v>
      </c>
      <c r="W75">
        <v>-3.1158594948081899E-2</v>
      </c>
      <c r="X75">
        <v>-1.62983443588018E-2</v>
      </c>
      <c r="Y75">
        <v>1.0929477377675099E-2</v>
      </c>
      <c r="Z75">
        <v>-1.7257067476522399E-2</v>
      </c>
    </row>
    <row r="76" spans="1:26">
      <c r="A76">
        <v>198</v>
      </c>
      <c r="B76" t="s">
        <v>72</v>
      </c>
      <c r="C76" t="s">
        <v>73</v>
      </c>
      <c r="D76">
        <v>74</v>
      </c>
      <c r="E76" s="20">
        <v>43904</v>
      </c>
      <c r="F76">
        <v>-0.51773127653166695</v>
      </c>
      <c r="G76">
        <v>-9.2900565977913602E-2</v>
      </c>
      <c r="H76">
        <v>-0.381189500754398</v>
      </c>
      <c r="I76">
        <v>-2.3968150839209501E-2</v>
      </c>
      <c r="J76">
        <v>-1.07569077042503E-2</v>
      </c>
      <c r="K76">
        <v>5.4647386888375601E-3</v>
      </c>
      <c r="L76">
        <v>-1.4380889944732101E-2</v>
      </c>
      <c r="M76">
        <v>-0.33881381089030599</v>
      </c>
      <c r="N76">
        <v>-3.0966854556901E-2</v>
      </c>
      <c r="O76">
        <v>-0.27227821946144098</v>
      </c>
      <c r="P76">
        <v>-1.9174520957090199E-2</v>
      </c>
      <c r="Q76">
        <v>-4.8895035019319499E-3</v>
      </c>
      <c r="R76">
        <v>0</v>
      </c>
      <c r="S76">
        <v>-1.15047124129419E-2</v>
      </c>
      <c r="T76">
        <v>-0.69871958193038197</v>
      </c>
      <c r="U76">
        <v>-0.15483427047729401</v>
      </c>
      <c r="V76">
        <v>-0.49010078204735602</v>
      </c>
      <c r="W76">
        <v>-3.1158594948081899E-2</v>
      </c>
      <c r="X76">
        <v>-1.62983443588018E-2</v>
      </c>
      <c r="Y76">
        <v>1.0929477377675099E-2</v>
      </c>
      <c r="Z76">
        <v>-1.7257067476522399E-2</v>
      </c>
    </row>
    <row r="77" spans="1:26">
      <c r="A77">
        <v>198</v>
      </c>
      <c r="B77" t="s">
        <v>72</v>
      </c>
      <c r="C77" t="s">
        <v>73</v>
      </c>
      <c r="D77">
        <v>75</v>
      </c>
      <c r="E77" s="20">
        <v>43905</v>
      </c>
      <c r="F77">
        <v>-0.51773127653166695</v>
      </c>
      <c r="G77">
        <v>-9.2900565977913602E-2</v>
      </c>
      <c r="H77">
        <v>-0.381189500754398</v>
      </c>
      <c r="I77">
        <v>-2.3968150839209501E-2</v>
      </c>
      <c r="J77">
        <v>-1.07569077042503E-2</v>
      </c>
      <c r="K77">
        <v>5.4647386888375601E-3</v>
      </c>
      <c r="L77">
        <v>-1.4380889944732101E-2</v>
      </c>
      <c r="M77">
        <v>-0.33881381089030599</v>
      </c>
      <c r="N77">
        <v>-3.0966854556901E-2</v>
      </c>
      <c r="O77">
        <v>-0.27227821946144098</v>
      </c>
      <c r="P77">
        <v>-1.9174520957090199E-2</v>
      </c>
      <c r="Q77">
        <v>-4.8895035019319499E-3</v>
      </c>
      <c r="R77">
        <v>0</v>
      </c>
      <c r="S77">
        <v>-1.15047124129419E-2</v>
      </c>
      <c r="T77">
        <v>-0.69871958193038197</v>
      </c>
      <c r="U77">
        <v>-0.15483427047729401</v>
      </c>
      <c r="V77">
        <v>-0.49010078204735602</v>
      </c>
      <c r="W77">
        <v>-3.1158594948081899E-2</v>
      </c>
      <c r="X77">
        <v>-1.62983443588018E-2</v>
      </c>
      <c r="Y77">
        <v>1.0929477377675099E-2</v>
      </c>
      <c r="Z77">
        <v>-1.7257067476522399E-2</v>
      </c>
    </row>
    <row r="78" spans="1:26">
      <c r="A78">
        <v>198</v>
      </c>
      <c r="B78" t="s">
        <v>72</v>
      </c>
      <c r="C78" t="s">
        <v>73</v>
      </c>
      <c r="D78">
        <v>76</v>
      </c>
      <c r="E78" s="20">
        <v>43906</v>
      </c>
      <c r="F78">
        <v>-0.51773127653166695</v>
      </c>
      <c r="G78">
        <v>-9.2900565977913602E-2</v>
      </c>
      <c r="H78">
        <v>-0.381189500754398</v>
      </c>
      <c r="I78">
        <v>-2.3968150839209501E-2</v>
      </c>
      <c r="J78">
        <v>-1.07569077042503E-2</v>
      </c>
      <c r="K78">
        <v>5.4647386888375601E-3</v>
      </c>
      <c r="L78">
        <v>-1.4380889944732101E-2</v>
      </c>
      <c r="M78">
        <v>-0.33881381089030599</v>
      </c>
      <c r="N78">
        <v>-3.0966854556901E-2</v>
      </c>
      <c r="O78">
        <v>-0.27227821946144098</v>
      </c>
      <c r="P78">
        <v>-1.9174520957090199E-2</v>
      </c>
      <c r="Q78">
        <v>-4.8895035019319499E-3</v>
      </c>
      <c r="R78">
        <v>0</v>
      </c>
      <c r="S78">
        <v>-1.15047124129419E-2</v>
      </c>
      <c r="T78">
        <v>-0.69871958193038197</v>
      </c>
      <c r="U78">
        <v>-0.15483427047729401</v>
      </c>
      <c r="V78">
        <v>-0.49010078204735602</v>
      </c>
      <c r="W78">
        <v>-3.1158594948081899E-2</v>
      </c>
      <c r="X78">
        <v>-1.62983443588018E-2</v>
      </c>
      <c r="Y78">
        <v>1.0929477377675099E-2</v>
      </c>
      <c r="Z78">
        <v>-1.7257067476522399E-2</v>
      </c>
    </row>
    <row r="79" spans="1:26">
      <c r="A79">
        <v>198</v>
      </c>
      <c r="B79" t="s">
        <v>72</v>
      </c>
      <c r="C79" t="s">
        <v>73</v>
      </c>
      <c r="D79">
        <v>77</v>
      </c>
      <c r="E79" s="20">
        <v>43907</v>
      </c>
      <c r="F79">
        <v>-0.51773127653166695</v>
      </c>
      <c r="G79">
        <v>-9.2900565977913602E-2</v>
      </c>
      <c r="H79">
        <v>-0.381189500754398</v>
      </c>
      <c r="I79">
        <v>-2.3968150839209501E-2</v>
      </c>
      <c r="J79">
        <v>-1.07569077042503E-2</v>
      </c>
      <c r="K79">
        <v>5.4647386888375601E-3</v>
      </c>
      <c r="L79">
        <v>-1.4380889944732101E-2</v>
      </c>
      <c r="M79">
        <v>-0.33881381089030599</v>
      </c>
      <c r="N79">
        <v>-3.0966854556901E-2</v>
      </c>
      <c r="O79">
        <v>-0.27227821946144098</v>
      </c>
      <c r="P79">
        <v>-1.9174520957090199E-2</v>
      </c>
      <c r="Q79">
        <v>-4.8895035019319499E-3</v>
      </c>
      <c r="R79">
        <v>0</v>
      </c>
      <c r="S79">
        <v>-1.15047124129419E-2</v>
      </c>
      <c r="T79">
        <v>-0.69871958193038197</v>
      </c>
      <c r="U79">
        <v>-0.15483427047729401</v>
      </c>
      <c r="V79">
        <v>-0.49010078204735602</v>
      </c>
      <c r="W79">
        <v>-3.1158594948081899E-2</v>
      </c>
      <c r="X79">
        <v>-1.62983443588018E-2</v>
      </c>
      <c r="Y79">
        <v>1.0929477377675099E-2</v>
      </c>
      <c r="Z79">
        <v>-1.7257067476522399E-2</v>
      </c>
    </row>
    <row r="80" spans="1:26">
      <c r="A80">
        <v>198</v>
      </c>
      <c r="B80" t="s">
        <v>72</v>
      </c>
      <c r="C80" t="s">
        <v>73</v>
      </c>
      <c r="D80">
        <v>78</v>
      </c>
      <c r="E80" s="20">
        <v>43908</v>
      </c>
      <c r="F80">
        <v>-0.51773127653166695</v>
      </c>
      <c r="G80">
        <v>-9.2900565977913602E-2</v>
      </c>
      <c r="H80">
        <v>-0.381189500754398</v>
      </c>
      <c r="I80">
        <v>-2.3968150839209501E-2</v>
      </c>
      <c r="J80">
        <v>-1.07569077042503E-2</v>
      </c>
      <c r="K80">
        <v>5.4647386888375601E-3</v>
      </c>
      <c r="L80">
        <v>-1.4380889944732101E-2</v>
      </c>
      <c r="M80">
        <v>-0.33881381089030599</v>
      </c>
      <c r="N80">
        <v>-3.0966854556901E-2</v>
      </c>
      <c r="O80">
        <v>-0.27227821946144098</v>
      </c>
      <c r="P80">
        <v>-1.9174520957090199E-2</v>
      </c>
      <c r="Q80">
        <v>-4.8895035019319499E-3</v>
      </c>
      <c r="R80">
        <v>0</v>
      </c>
      <c r="S80">
        <v>-1.15047124129419E-2</v>
      </c>
      <c r="T80">
        <v>-0.69871958193038197</v>
      </c>
      <c r="U80">
        <v>-0.15483427047729401</v>
      </c>
      <c r="V80">
        <v>-0.49010078204735602</v>
      </c>
      <c r="W80">
        <v>-3.1158594948081899E-2</v>
      </c>
      <c r="X80">
        <v>-1.62983443588018E-2</v>
      </c>
      <c r="Y80">
        <v>1.0929477377675099E-2</v>
      </c>
      <c r="Z80">
        <v>-1.7257067476522399E-2</v>
      </c>
    </row>
    <row r="81" spans="1:26">
      <c r="A81">
        <v>198</v>
      </c>
      <c r="B81" t="s">
        <v>72</v>
      </c>
      <c r="C81" t="s">
        <v>73</v>
      </c>
      <c r="D81">
        <v>79</v>
      </c>
      <c r="E81" s="20">
        <v>43909</v>
      </c>
      <c r="F81">
        <v>-0.51773127653166695</v>
      </c>
      <c r="G81">
        <v>-9.2900565977913602E-2</v>
      </c>
      <c r="H81">
        <v>-0.381189500754398</v>
      </c>
      <c r="I81">
        <v>-2.3968150839209501E-2</v>
      </c>
      <c r="J81">
        <v>-1.07569077042503E-2</v>
      </c>
      <c r="K81">
        <v>5.4647386888375601E-3</v>
      </c>
      <c r="L81">
        <v>-1.4380889944732101E-2</v>
      </c>
      <c r="M81">
        <v>-0.33881381089030599</v>
      </c>
      <c r="N81">
        <v>-3.0966854556901E-2</v>
      </c>
      <c r="O81">
        <v>-0.27227821946144098</v>
      </c>
      <c r="P81">
        <v>-1.9174520957090199E-2</v>
      </c>
      <c r="Q81">
        <v>-4.8895035019319499E-3</v>
      </c>
      <c r="R81">
        <v>0</v>
      </c>
      <c r="S81">
        <v>-1.15047124129419E-2</v>
      </c>
      <c r="T81">
        <v>-0.69871958193038197</v>
      </c>
      <c r="U81">
        <v>-0.15483427047729401</v>
      </c>
      <c r="V81">
        <v>-0.49010078204735602</v>
      </c>
      <c r="W81">
        <v>-3.1158594948081899E-2</v>
      </c>
      <c r="X81">
        <v>-1.62983443588018E-2</v>
      </c>
      <c r="Y81">
        <v>1.0929477377675099E-2</v>
      </c>
      <c r="Z81">
        <v>-1.7257067476522399E-2</v>
      </c>
    </row>
    <row r="82" spans="1:26">
      <c r="A82">
        <v>198</v>
      </c>
      <c r="B82" t="s">
        <v>72</v>
      </c>
      <c r="C82" t="s">
        <v>73</v>
      </c>
      <c r="D82">
        <v>80</v>
      </c>
      <c r="E82" s="20">
        <v>43910</v>
      </c>
      <c r="F82">
        <v>-0.51773127653166695</v>
      </c>
      <c r="G82">
        <v>-9.2900565977913602E-2</v>
      </c>
      <c r="H82">
        <v>-0.381189500754398</v>
      </c>
      <c r="I82">
        <v>-2.3968150839209501E-2</v>
      </c>
      <c r="J82">
        <v>-1.07569077042503E-2</v>
      </c>
      <c r="K82">
        <v>5.4647386888375601E-3</v>
      </c>
      <c r="L82">
        <v>-1.4380889944732101E-2</v>
      </c>
      <c r="M82">
        <v>-0.33881381089030599</v>
      </c>
      <c r="N82">
        <v>-3.0966854556901E-2</v>
      </c>
      <c r="O82">
        <v>-0.27227821946144098</v>
      </c>
      <c r="P82">
        <v>-1.9174520957090199E-2</v>
      </c>
      <c r="Q82">
        <v>-4.8895035019319499E-3</v>
      </c>
      <c r="R82">
        <v>0</v>
      </c>
      <c r="S82">
        <v>-1.15047124129419E-2</v>
      </c>
      <c r="T82">
        <v>-0.69871958193038197</v>
      </c>
      <c r="U82">
        <v>-0.15483427047729401</v>
      </c>
      <c r="V82">
        <v>-0.49010078204735602</v>
      </c>
      <c r="W82">
        <v>-3.1158594948081899E-2</v>
      </c>
      <c r="X82">
        <v>-1.62983443588018E-2</v>
      </c>
      <c r="Y82">
        <v>1.0929477377675099E-2</v>
      </c>
      <c r="Z82">
        <v>-1.7257067476522399E-2</v>
      </c>
    </row>
    <row r="83" spans="1:26">
      <c r="A83">
        <v>198</v>
      </c>
      <c r="B83" t="s">
        <v>72</v>
      </c>
      <c r="C83" t="s">
        <v>73</v>
      </c>
      <c r="D83">
        <v>81</v>
      </c>
      <c r="E83" s="20">
        <v>43911</v>
      </c>
      <c r="F83">
        <v>-0.51773127653166695</v>
      </c>
      <c r="G83">
        <v>-9.2900565977913602E-2</v>
      </c>
      <c r="H83">
        <v>-0.381189500754398</v>
      </c>
      <c r="I83">
        <v>-2.3968150839209501E-2</v>
      </c>
      <c r="J83">
        <v>-1.07569077042503E-2</v>
      </c>
      <c r="K83">
        <v>5.4647386888375601E-3</v>
      </c>
      <c r="L83">
        <v>-1.4380889944732101E-2</v>
      </c>
      <c r="M83">
        <v>-0.33881381089030599</v>
      </c>
      <c r="N83">
        <v>-3.0966854556901E-2</v>
      </c>
      <c r="O83">
        <v>-0.27227821946144098</v>
      </c>
      <c r="P83">
        <v>-1.9174520957090199E-2</v>
      </c>
      <c r="Q83">
        <v>-4.8895035019319499E-3</v>
      </c>
      <c r="R83">
        <v>0</v>
      </c>
      <c r="S83">
        <v>-1.15047124129419E-2</v>
      </c>
      <c r="T83">
        <v>-0.69871958193038197</v>
      </c>
      <c r="U83">
        <v>-0.15483427047729401</v>
      </c>
      <c r="V83">
        <v>-0.49010078204735602</v>
      </c>
      <c r="W83">
        <v>-3.1158594948081899E-2</v>
      </c>
      <c r="X83">
        <v>-1.62983443588018E-2</v>
      </c>
      <c r="Y83">
        <v>1.0929477377675099E-2</v>
      </c>
      <c r="Z83">
        <v>-1.7257067476522399E-2</v>
      </c>
    </row>
    <row r="84" spans="1:26">
      <c r="A84">
        <v>198</v>
      </c>
      <c r="B84" t="s">
        <v>72</v>
      </c>
      <c r="C84" t="s">
        <v>73</v>
      </c>
      <c r="D84">
        <v>82</v>
      </c>
      <c r="E84" s="20">
        <v>43912</v>
      </c>
      <c r="F84">
        <v>-0.46939504600301102</v>
      </c>
      <c r="G84">
        <v>-7.9629056552497399E-2</v>
      </c>
      <c r="H84">
        <v>-0.35007199181355297</v>
      </c>
      <c r="I84">
        <v>-2.1228933610647101E-2</v>
      </c>
      <c r="J84">
        <v>-9.4530400979526297E-3</v>
      </c>
      <c r="K84">
        <v>4.6840617332893396E-3</v>
      </c>
      <c r="L84">
        <v>-1.3696085661649701E-2</v>
      </c>
      <c r="M84">
        <v>-0.29150752477523501</v>
      </c>
      <c r="N84">
        <v>-2.6543018191629401E-2</v>
      </c>
      <c r="O84">
        <v>-0.23338133096694899</v>
      </c>
      <c r="P84">
        <v>-1.64353036775059E-2</v>
      </c>
      <c r="Q84">
        <v>-4.1910030016559597E-3</v>
      </c>
      <c r="R84">
        <v>0</v>
      </c>
      <c r="S84">
        <v>-1.0956868937494899E-2</v>
      </c>
      <c r="T84">
        <v>-0.64182603665889104</v>
      </c>
      <c r="U84">
        <v>-0.13271508898053799</v>
      </c>
      <c r="V84">
        <v>-0.45898327310651099</v>
      </c>
      <c r="W84">
        <v>-2.8076975738148099E-2</v>
      </c>
      <c r="X84">
        <v>-1.4435676439020601E-2</v>
      </c>
      <c r="Y84">
        <v>9.3681234665786792E-3</v>
      </c>
      <c r="Z84">
        <v>-1.6983145861251402E-2</v>
      </c>
    </row>
    <row r="85" spans="1:26">
      <c r="A85">
        <v>198</v>
      </c>
      <c r="B85" t="s">
        <v>72</v>
      </c>
      <c r="C85" t="s">
        <v>73</v>
      </c>
      <c r="D85">
        <v>83</v>
      </c>
      <c r="E85" s="20">
        <v>43913</v>
      </c>
      <c r="F85">
        <v>-0.42105881547435497</v>
      </c>
      <c r="G85">
        <v>-6.6357547127081098E-2</v>
      </c>
      <c r="H85">
        <v>-0.318954482872708</v>
      </c>
      <c r="I85">
        <v>-1.84897163820847E-2</v>
      </c>
      <c r="J85">
        <v>-8.1491724916549595E-3</v>
      </c>
      <c r="K85">
        <v>3.90338477774111E-3</v>
      </c>
      <c r="L85">
        <v>-1.30112813785672E-2</v>
      </c>
      <c r="M85">
        <v>-0.24420123866016499</v>
      </c>
      <c r="N85">
        <v>-2.21191818263579E-2</v>
      </c>
      <c r="O85">
        <v>-0.194484442472457</v>
      </c>
      <c r="P85">
        <v>-1.36960863979216E-2</v>
      </c>
      <c r="Q85">
        <v>-3.4925025013799699E-3</v>
      </c>
      <c r="R85">
        <v>0</v>
      </c>
      <c r="S85">
        <v>-1.0409025462047901E-2</v>
      </c>
      <c r="T85">
        <v>-0.5849324913874</v>
      </c>
      <c r="U85">
        <v>-0.11059590748378199</v>
      </c>
      <c r="V85">
        <v>-0.42786576416566602</v>
      </c>
      <c r="W85">
        <v>-2.4995356528214201E-2</v>
      </c>
      <c r="X85">
        <v>-1.2573008519239299E-2</v>
      </c>
      <c r="Y85">
        <v>7.8067695554822304E-3</v>
      </c>
      <c r="Z85">
        <v>-1.6709224245980502E-2</v>
      </c>
    </row>
    <row r="86" spans="1:26">
      <c r="A86">
        <v>198</v>
      </c>
      <c r="B86" t="s">
        <v>72</v>
      </c>
      <c r="C86" t="s">
        <v>73</v>
      </c>
      <c r="D86">
        <v>84</v>
      </c>
      <c r="E86" s="20">
        <v>43914</v>
      </c>
      <c r="F86">
        <v>-0.37272258494569899</v>
      </c>
      <c r="G86">
        <v>-5.3086037701664902E-2</v>
      </c>
      <c r="H86">
        <v>-0.28783697393186303</v>
      </c>
      <c r="I86">
        <v>-1.57504991535222E-2</v>
      </c>
      <c r="J86">
        <v>-6.8453048853572901E-3</v>
      </c>
      <c r="K86">
        <v>3.1227078221928899E-3</v>
      </c>
      <c r="L86">
        <v>-1.2326477095484701E-2</v>
      </c>
      <c r="M86">
        <v>-0.19689495254509401</v>
      </c>
      <c r="N86">
        <v>-1.7695345461086299E-2</v>
      </c>
      <c r="O86">
        <v>-0.155587553977966</v>
      </c>
      <c r="P86">
        <v>-1.09568691183372E-2</v>
      </c>
      <c r="Q86">
        <v>-2.7940020011039701E-3</v>
      </c>
      <c r="R86">
        <v>0</v>
      </c>
      <c r="S86">
        <v>-9.8611819866009E-3</v>
      </c>
      <c r="T86">
        <v>-0.52803894611590896</v>
      </c>
      <c r="U86">
        <v>-8.8476725987025606E-2</v>
      </c>
      <c r="V86">
        <v>-0.39674825522482099</v>
      </c>
      <c r="W86">
        <v>-2.1913737318280401E-2</v>
      </c>
      <c r="X86">
        <v>-1.07103405994581E-2</v>
      </c>
      <c r="Y86">
        <v>6.2454156443857902E-3</v>
      </c>
      <c r="Z86">
        <v>-1.6435302630709501E-2</v>
      </c>
    </row>
    <row r="87" spans="1:26">
      <c r="A87">
        <v>198</v>
      </c>
      <c r="B87" t="s">
        <v>72</v>
      </c>
      <c r="C87" t="s">
        <v>73</v>
      </c>
      <c r="D87">
        <v>85</v>
      </c>
      <c r="E87" s="20">
        <v>43915</v>
      </c>
      <c r="F87">
        <v>-0.324386354417044</v>
      </c>
      <c r="G87">
        <v>-3.9814528276248699E-2</v>
      </c>
      <c r="H87">
        <v>-0.256719464991018</v>
      </c>
      <c r="I87">
        <v>-1.3011281924959799E-2</v>
      </c>
      <c r="J87">
        <v>-5.5414372790596198E-3</v>
      </c>
      <c r="K87">
        <v>2.3420308666446698E-3</v>
      </c>
      <c r="L87">
        <v>-1.16416728124022E-2</v>
      </c>
      <c r="M87">
        <v>-0.149588666430024</v>
      </c>
      <c r="N87">
        <v>-1.3271509095814701E-2</v>
      </c>
      <c r="O87">
        <v>-0.116690665483474</v>
      </c>
      <c r="P87">
        <v>-8.2176518387529693E-3</v>
      </c>
      <c r="Q87">
        <v>-2.0955015008279798E-3</v>
      </c>
      <c r="R87">
        <v>0</v>
      </c>
      <c r="S87">
        <v>-9.3133385111538996E-3</v>
      </c>
      <c r="T87">
        <v>-0.47114540084441803</v>
      </c>
      <c r="U87">
        <v>-6.6357544490269205E-2</v>
      </c>
      <c r="V87">
        <v>-0.36563074628397602</v>
      </c>
      <c r="W87">
        <v>-1.8832118108346601E-2</v>
      </c>
      <c r="X87">
        <v>-8.8476726796769094E-3</v>
      </c>
      <c r="Y87">
        <v>4.6840617332893396E-3</v>
      </c>
      <c r="Z87">
        <v>-1.6161381015438601E-2</v>
      </c>
    </row>
    <row r="88" spans="1:26">
      <c r="A88">
        <v>198</v>
      </c>
      <c r="B88" t="s">
        <v>72</v>
      </c>
      <c r="C88" t="s">
        <v>73</v>
      </c>
      <c r="D88">
        <v>86</v>
      </c>
      <c r="E88" s="20">
        <v>43916</v>
      </c>
      <c r="F88">
        <v>-0.27605012388838801</v>
      </c>
      <c r="G88">
        <v>-2.6543018850832399E-2</v>
      </c>
      <c r="H88">
        <v>-0.225601956050173</v>
      </c>
      <c r="I88">
        <v>-1.0272064696397401E-2</v>
      </c>
      <c r="J88">
        <v>-4.2375696727619504E-3</v>
      </c>
      <c r="K88">
        <v>1.56135391109644E-3</v>
      </c>
      <c r="L88">
        <v>-1.0956868529319701E-2</v>
      </c>
      <c r="M88">
        <v>-0.102282380314953</v>
      </c>
      <c r="N88">
        <v>-8.8476727305431598E-3</v>
      </c>
      <c r="O88">
        <v>-7.7793776988983099E-2</v>
      </c>
      <c r="P88">
        <v>-5.4784345591686401E-3</v>
      </c>
      <c r="Q88">
        <v>-1.39700100055198E-3</v>
      </c>
      <c r="R88">
        <v>0</v>
      </c>
      <c r="S88">
        <v>-8.7654950357068905E-3</v>
      </c>
      <c r="T88">
        <v>-0.41425185557292699</v>
      </c>
      <c r="U88">
        <v>-4.4238362993512803E-2</v>
      </c>
      <c r="V88">
        <v>-0.33451323734313099</v>
      </c>
      <c r="W88">
        <v>-1.57504988984127E-2</v>
      </c>
      <c r="X88">
        <v>-6.9850047598956798E-3</v>
      </c>
      <c r="Y88">
        <v>3.1227078221928899E-3</v>
      </c>
      <c r="Z88">
        <v>-1.58874594001676E-2</v>
      </c>
    </row>
    <row r="89" spans="1:26">
      <c r="A89">
        <v>198</v>
      </c>
      <c r="B89" t="s">
        <v>72</v>
      </c>
      <c r="C89" t="s">
        <v>73</v>
      </c>
      <c r="D89">
        <v>87</v>
      </c>
      <c r="E89" s="20">
        <v>43917</v>
      </c>
      <c r="F89">
        <v>-0.22771389335973199</v>
      </c>
      <c r="G89">
        <v>-1.32715094254162E-2</v>
      </c>
      <c r="H89">
        <v>-0.194484447109328</v>
      </c>
      <c r="I89">
        <v>-7.53284746783499E-3</v>
      </c>
      <c r="J89">
        <v>-2.9337020664642801E-3</v>
      </c>
      <c r="K89">
        <v>7.8067695554822302E-4</v>
      </c>
      <c r="L89">
        <v>-1.02720642462372E-2</v>
      </c>
      <c r="M89">
        <v>-5.4976094199883301E-2</v>
      </c>
      <c r="N89">
        <v>-4.4238363652715799E-3</v>
      </c>
      <c r="O89">
        <v>-3.8896888494491501E-2</v>
      </c>
      <c r="P89">
        <v>-2.7392172795843201E-3</v>
      </c>
      <c r="Q89">
        <v>-6.9850050027599295E-4</v>
      </c>
      <c r="R89">
        <v>0</v>
      </c>
      <c r="S89">
        <v>-8.2176515602598796E-3</v>
      </c>
      <c r="T89">
        <v>-0.357358310301436</v>
      </c>
      <c r="U89">
        <v>-2.2119181496756402E-2</v>
      </c>
      <c r="V89">
        <v>-0.30339572840228601</v>
      </c>
      <c r="W89">
        <v>-1.26688796884789E-2</v>
      </c>
      <c r="X89">
        <v>-5.1223368401144501E-3</v>
      </c>
      <c r="Y89">
        <v>1.56135391109644E-3</v>
      </c>
      <c r="Z89">
        <v>-1.56135377848967E-2</v>
      </c>
    </row>
    <row r="90" spans="1:26">
      <c r="A90">
        <v>198</v>
      </c>
      <c r="B90" t="s">
        <v>72</v>
      </c>
      <c r="C90" t="s">
        <v>73</v>
      </c>
      <c r="D90">
        <v>88</v>
      </c>
      <c r="E90" s="20">
        <v>43918</v>
      </c>
      <c r="F90">
        <v>-0.17937766283107701</v>
      </c>
      <c r="G90">
        <v>0</v>
      </c>
      <c r="H90">
        <v>-0.16336693816848299</v>
      </c>
      <c r="I90">
        <v>-4.7936302392725602E-3</v>
      </c>
      <c r="J90">
        <v>-1.6298344601666001E-3</v>
      </c>
      <c r="K90">
        <v>0</v>
      </c>
      <c r="L90">
        <v>-9.5872599631547893E-3</v>
      </c>
      <c r="M90">
        <v>-7.6698080848128696E-3</v>
      </c>
      <c r="N90">
        <v>0</v>
      </c>
      <c r="O90">
        <v>0</v>
      </c>
      <c r="P90">
        <v>0</v>
      </c>
      <c r="Q90">
        <v>0</v>
      </c>
      <c r="R90">
        <v>0</v>
      </c>
      <c r="S90">
        <v>-7.6698080848128696E-3</v>
      </c>
      <c r="T90">
        <v>-0.30046476502994501</v>
      </c>
      <c r="U90">
        <v>0</v>
      </c>
      <c r="V90">
        <v>-0.27227821946144098</v>
      </c>
      <c r="W90">
        <v>-9.5872604785451308E-3</v>
      </c>
      <c r="X90">
        <v>-3.2596689203332101E-3</v>
      </c>
      <c r="Y90">
        <v>0</v>
      </c>
      <c r="Z90">
        <v>-1.5339616169625699E-2</v>
      </c>
    </row>
    <row r="91" spans="1:26">
      <c r="A91">
        <v>198</v>
      </c>
      <c r="B91" t="s">
        <v>72</v>
      </c>
      <c r="C91" t="s">
        <v>73</v>
      </c>
      <c r="D91">
        <v>89</v>
      </c>
      <c r="E91" s="20">
        <v>43919</v>
      </c>
      <c r="F91">
        <v>-0.17937766283107701</v>
      </c>
      <c r="G91">
        <v>0</v>
      </c>
      <c r="H91">
        <v>-0.16336693816848299</v>
      </c>
      <c r="I91">
        <v>-4.7936302392725602E-3</v>
      </c>
      <c r="J91">
        <v>-1.6298344601666001E-3</v>
      </c>
      <c r="K91">
        <v>0</v>
      </c>
      <c r="L91">
        <v>-9.5872599631547893E-3</v>
      </c>
      <c r="M91">
        <v>-7.6698080848128696E-3</v>
      </c>
      <c r="N91">
        <v>0</v>
      </c>
      <c r="O91">
        <v>0</v>
      </c>
      <c r="P91">
        <v>0</v>
      </c>
      <c r="Q91">
        <v>0</v>
      </c>
      <c r="R91">
        <v>0</v>
      </c>
      <c r="S91">
        <v>-7.6698080848128696E-3</v>
      </c>
      <c r="T91">
        <v>-0.30046476502994501</v>
      </c>
      <c r="U91">
        <v>0</v>
      </c>
      <c r="V91">
        <v>-0.27227821946144098</v>
      </c>
      <c r="W91">
        <v>-9.5872604785451308E-3</v>
      </c>
      <c r="X91">
        <v>-3.2596689203332101E-3</v>
      </c>
      <c r="Y91">
        <v>0</v>
      </c>
      <c r="Z91">
        <v>-1.5339616169625699E-2</v>
      </c>
    </row>
    <row r="92" spans="1:26">
      <c r="A92">
        <v>198</v>
      </c>
      <c r="B92" t="s">
        <v>72</v>
      </c>
      <c r="C92" t="s">
        <v>73</v>
      </c>
      <c r="D92">
        <v>90</v>
      </c>
      <c r="E92" s="20">
        <v>43920</v>
      </c>
      <c r="F92">
        <v>-0.17937766283107701</v>
      </c>
      <c r="G92">
        <v>0</v>
      </c>
      <c r="H92">
        <v>-0.16336693816848299</v>
      </c>
      <c r="I92">
        <v>-4.7936302392725602E-3</v>
      </c>
      <c r="J92">
        <v>-1.6298344601666001E-3</v>
      </c>
      <c r="K92">
        <v>0</v>
      </c>
      <c r="L92">
        <v>-9.5872599631547893E-3</v>
      </c>
      <c r="M92">
        <v>-7.6698080848128696E-3</v>
      </c>
      <c r="N92">
        <v>0</v>
      </c>
      <c r="O92">
        <v>0</v>
      </c>
      <c r="P92">
        <v>0</v>
      </c>
      <c r="Q92">
        <v>0</v>
      </c>
      <c r="R92">
        <v>0</v>
      </c>
      <c r="S92">
        <v>-7.6698080848128696E-3</v>
      </c>
      <c r="T92">
        <v>-0.30046476502994501</v>
      </c>
      <c r="U92">
        <v>0</v>
      </c>
      <c r="V92">
        <v>-0.27227821946144098</v>
      </c>
      <c r="W92">
        <v>-9.5872604785451308E-3</v>
      </c>
      <c r="X92">
        <v>-3.2596689203332101E-3</v>
      </c>
      <c r="Y92">
        <v>0</v>
      </c>
      <c r="Z92">
        <v>-1.5339616169625699E-2</v>
      </c>
    </row>
    <row r="93" spans="1:26">
      <c r="A93">
        <v>198</v>
      </c>
      <c r="B93" t="s">
        <v>72</v>
      </c>
      <c r="C93" t="s">
        <v>73</v>
      </c>
      <c r="D93">
        <v>91</v>
      </c>
      <c r="E93" s="20">
        <v>43921</v>
      </c>
      <c r="F93">
        <v>-0.17937766283107701</v>
      </c>
      <c r="G93">
        <v>0</v>
      </c>
      <c r="H93">
        <v>-0.16336693816848299</v>
      </c>
      <c r="I93">
        <v>-4.7936302392725602E-3</v>
      </c>
      <c r="J93">
        <v>-1.6298344601666001E-3</v>
      </c>
      <c r="K93">
        <v>0</v>
      </c>
      <c r="L93">
        <v>-9.5872599631547893E-3</v>
      </c>
      <c r="M93">
        <v>-7.6698080848128696E-3</v>
      </c>
      <c r="N93">
        <v>0</v>
      </c>
      <c r="O93">
        <v>0</v>
      </c>
      <c r="P93">
        <v>0</v>
      </c>
      <c r="Q93">
        <v>0</v>
      </c>
      <c r="R93">
        <v>0</v>
      </c>
      <c r="S93">
        <v>-7.6698080848128696E-3</v>
      </c>
      <c r="T93">
        <v>-0.30046476502994501</v>
      </c>
      <c r="U93">
        <v>0</v>
      </c>
      <c r="V93">
        <v>-0.27227821946144098</v>
      </c>
      <c r="W93">
        <v>-9.5872604785451308E-3</v>
      </c>
      <c r="X93">
        <v>-3.2596689203332101E-3</v>
      </c>
      <c r="Y93">
        <v>0</v>
      </c>
      <c r="Z93">
        <v>-1.5339616169625699E-2</v>
      </c>
    </row>
    <row r="94" spans="1:26">
      <c r="A94">
        <v>198</v>
      </c>
      <c r="B94" t="s">
        <v>72</v>
      </c>
      <c r="C94" t="s">
        <v>73</v>
      </c>
      <c r="D94">
        <v>92</v>
      </c>
      <c r="E94" s="20">
        <v>43922</v>
      </c>
      <c r="F94">
        <v>-0.17937766283107701</v>
      </c>
      <c r="G94">
        <v>0</v>
      </c>
      <c r="H94">
        <v>-0.16336693816848299</v>
      </c>
      <c r="I94">
        <v>-4.7936302392725602E-3</v>
      </c>
      <c r="J94">
        <v>-1.6298344601666001E-3</v>
      </c>
      <c r="K94">
        <v>0</v>
      </c>
      <c r="L94">
        <v>-9.5872599631547893E-3</v>
      </c>
      <c r="M94">
        <v>-7.6698080848128696E-3</v>
      </c>
      <c r="N94">
        <v>0</v>
      </c>
      <c r="O94">
        <v>0</v>
      </c>
      <c r="P94">
        <v>0</v>
      </c>
      <c r="Q94">
        <v>0</v>
      </c>
      <c r="R94">
        <v>0</v>
      </c>
      <c r="S94">
        <v>-7.6698080848128696E-3</v>
      </c>
      <c r="T94">
        <v>-0.30046476502994501</v>
      </c>
      <c r="U94">
        <v>0</v>
      </c>
      <c r="V94">
        <v>-0.27227821946144098</v>
      </c>
      <c r="W94">
        <v>-9.5872604785451308E-3</v>
      </c>
      <c r="X94">
        <v>-3.2596689203332101E-3</v>
      </c>
      <c r="Y94">
        <v>0</v>
      </c>
      <c r="Z94">
        <v>-1.5339616169625699E-2</v>
      </c>
    </row>
    <row r="95" spans="1:26">
      <c r="A95">
        <v>198</v>
      </c>
      <c r="B95" t="s">
        <v>72</v>
      </c>
      <c r="C95" t="s">
        <v>73</v>
      </c>
      <c r="D95">
        <v>93</v>
      </c>
      <c r="E95" s="20">
        <v>43923</v>
      </c>
      <c r="F95">
        <v>-0.17937766283107701</v>
      </c>
      <c r="G95">
        <v>0</v>
      </c>
      <c r="H95">
        <v>-0.16336693816848299</v>
      </c>
      <c r="I95">
        <v>-4.7936302392725602E-3</v>
      </c>
      <c r="J95">
        <v>-1.6298344601666001E-3</v>
      </c>
      <c r="K95">
        <v>0</v>
      </c>
      <c r="L95">
        <v>-9.5872599631547893E-3</v>
      </c>
      <c r="M95">
        <v>-7.6698080848128696E-3</v>
      </c>
      <c r="N95">
        <v>0</v>
      </c>
      <c r="O95">
        <v>0</v>
      </c>
      <c r="P95">
        <v>0</v>
      </c>
      <c r="Q95">
        <v>0</v>
      </c>
      <c r="R95">
        <v>0</v>
      </c>
      <c r="S95">
        <v>-7.6698080848128696E-3</v>
      </c>
      <c r="T95">
        <v>-0.30046476502994501</v>
      </c>
      <c r="U95">
        <v>0</v>
      </c>
      <c r="V95">
        <v>-0.27227821946144098</v>
      </c>
      <c r="W95">
        <v>-9.5872604785451308E-3</v>
      </c>
      <c r="X95">
        <v>-3.2596689203332101E-3</v>
      </c>
      <c r="Y95">
        <v>0</v>
      </c>
      <c r="Z95">
        <v>-1.5339616169625699E-2</v>
      </c>
    </row>
    <row r="96" spans="1:26">
      <c r="A96">
        <v>198</v>
      </c>
      <c r="B96" t="s">
        <v>72</v>
      </c>
      <c r="C96" t="s">
        <v>73</v>
      </c>
      <c r="D96">
        <v>94</v>
      </c>
      <c r="E96" s="20">
        <v>43924</v>
      </c>
      <c r="F96">
        <v>-0.17937766283107701</v>
      </c>
      <c r="G96">
        <v>0</v>
      </c>
      <c r="H96">
        <v>-0.16336693816848299</v>
      </c>
      <c r="I96">
        <v>-4.7936302392725602E-3</v>
      </c>
      <c r="J96">
        <v>-1.6298344601666001E-3</v>
      </c>
      <c r="K96">
        <v>0</v>
      </c>
      <c r="L96">
        <v>-9.5872599631547893E-3</v>
      </c>
      <c r="M96">
        <v>-7.6698080848128696E-3</v>
      </c>
      <c r="N96">
        <v>0</v>
      </c>
      <c r="O96">
        <v>0</v>
      </c>
      <c r="P96">
        <v>0</v>
      </c>
      <c r="Q96">
        <v>0</v>
      </c>
      <c r="R96">
        <v>0</v>
      </c>
      <c r="S96">
        <v>-7.6698080848128696E-3</v>
      </c>
      <c r="T96">
        <v>-0.30046476502994501</v>
      </c>
      <c r="U96">
        <v>0</v>
      </c>
      <c r="V96">
        <v>-0.27227821946144098</v>
      </c>
      <c r="W96">
        <v>-9.5872604785451308E-3</v>
      </c>
      <c r="X96">
        <v>-3.2596689203332101E-3</v>
      </c>
      <c r="Y96">
        <v>0</v>
      </c>
      <c r="Z96">
        <v>-1.5339616169625699E-2</v>
      </c>
    </row>
    <row r="97" spans="1:26">
      <c r="A97">
        <v>198</v>
      </c>
      <c r="B97" t="s">
        <v>72</v>
      </c>
      <c r="C97" t="s">
        <v>73</v>
      </c>
      <c r="D97">
        <v>95</v>
      </c>
      <c r="E97" s="20">
        <v>43925</v>
      </c>
      <c r="F97">
        <v>-0.17937766283107701</v>
      </c>
      <c r="G97">
        <v>0</v>
      </c>
      <c r="H97">
        <v>-0.16336693816848299</v>
      </c>
      <c r="I97">
        <v>-4.7936302392725602E-3</v>
      </c>
      <c r="J97">
        <v>-1.6298344601666001E-3</v>
      </c>
      <c r="K97">
        <v>0</v>
      </c>
      <c r="L97">
        <v>-9.5872599631547893E-3</v>
      </c>
      <c r="M97">
        <v>-7.6698080848128696E-3</v>
      </c>
      <c r="N97">
        <v>0</v>
      </c>
      <c r="O97">
        <v>0</v>
      </c>
      <c r="P97">
        <v>0</v>
      </c>
      <c r="Q97">
        <v>0</v>
      </c>
      <c r="R97">
        <v>0</v>
      </c>
      <c r="S97">
        <v>-7.6698080848128696E-3</v>
      </c>
      <c r="T97">
        <v>-0.30046476502994501</v>
      </c>
      <c r="U97">
        <v>0</v>
      </c>
      <c r="V97">
        <v>-0.27227821946144098</v>
      </c>
      <c r="W97">
        <v>-9.5872604785451308E-3</v>
      </c>
      <c r="X97">
        <v>-3.2596689203332101E-3</v>
      </c>
      <c r="Y97">
        <v>0</v>
      </c>
      <c r="Z97">
        <v>-1.5339616169625699E-2</v>
      </c>
    </row>
    <row r="98" spans="1:26">
      <c r="A98">
        <v>198</v>
      </c>
      <c r="B98" t="s">
        <v>72</v>
      </c>
      <c r="C98" t="s">
        <v>73</v>
      </c>
      <c r="D98">
        <v>96</v>
      </c>
      <c r="E98" s="20">
        <v>43926</v>
      </c>
      <c r="F98">
        <v>-0.17937766283107701</v>
      </c>
      <c r="G98">
        <v>0</v>
      </c>
      <c r="H98">
        <v>-0.16336693816848299</v>
      </c>
      <c r="I98">
        <v>-4.7936302392725602E-3</v>
      </c>
      <c r="J98">
        <v>-1.6298344601666001E-3</v>
      </c>
      <c r="K98">
        <v>0</v>
      </c>
      <c r="L98">
        <v>-9.5872599631547893E-3</v>
      </c>
      <c r="M98">
        <v>-7.6698080848128696E-3</v>
      </c>
      <c r="N98">
        <v>0</v>
      </c>
      <c r="O98">
        <v>0</v>
      </c>
      <c r="P98">
        <v>0</v>
      </c>
      <c r="Q98">
        <v>0</v>
      </c>
      <c r="R98">
        <v>0</v>
      </c>
      <c r="S98">
        <v>-7.6698080848128696E-3</v>
      </c>
      <c r="T98">
        <v>-0.30046476502994501</v>
      </c>
      <c r="U98">
        <v>0</v>
      </c>
      <c r="V98">
        <v>-0.27227821946144098</v>
      </c>
      <c r="W98">
        <v>-9.5872604785451308E-3</v>
      </c>
      <c r="X98">
        <v>-3.2596689203332101E-3</v>
      </c>
      <c r="Y98">
        <v>0</v>
      </c>
      <c r="Z98">
        <v>-1.5339616169625699E-2</v>
      </c>
    </row>
    <row r="99" spans="1:26">
      <c r="A99">
        <v>198</v>
      </c>
      <c r="B99" t="s">
        <v>72</v>
      </c>
      <c r="C99" t="s">
        <v>73</v>
      </c>
      <c r="D99">
        <v>97</v>
      </c>
      <c r="E99" s="20">
        <v>43927</v>
      </c>
      <c r="F99">
        <v>-0.17937766283107701</v>
      </c>
      <c r="G99">
        <v>0</v>
      </c>
      <c r="H99">
        <v>-0.16336693816848299</v>
      </c>
      <c r="I99">
        <v>-4.7936302392725602E-3</v>
      </c>
      <c r="J99">
        <v>-1.6298344601666001E-3</v>
      </c>
      <c r="K99">
        <v>0</v>
      </c>
      <c r="L99">
        <v>-9.5872599631547893E-3</v>
      </c>
      <c r="M99">
        <v>-7.6698080848128696E-3</v>
      </c>
      <c r="N99">
        <v>0</v>
      </c>
      <c r="O99">
        <v>0</v>
      </c>
      <c r="P99">
        <v>0</v>
      </c>
      <c r="Q99">
        <v>0</v>
      </c>
      <c r="R99">
        <v>0</v>
      </c>
      <c r="S99">
        <v>-7.6698080848128696E-3</v>
      </c>
      <c r="T99">
        <v>-0.30046476502994501</v>
      </c>
      <c r="U99">
        <v>0</v>
      </c>
      <c r="V99">
        <v>-0.27227821946144098</v>
      </c>
      <c r="W99">
        <v>-9.5872604785451308E-3</v>
      </c>
      <c r="X99">
        <v>-3.2596689203332101E-3</v>
      </c>
      <c r="Y99">
        <v>0</v>
      </c>
      <c r="Z99">
        <v>-1.5339616169625699E-2</v>
      </c>
    </row>
    <row r="100" spans="1:26">
      <c r="A100">
        <v>198</v>
      </c>
      <c r="B100" t="s">
        <v>72</v>
      </c>
      <c r="C100" t="s">
        <v>73</v>
      </c>
      <c r="D100">
        <v>98</v>
      </c>
      <c r="E100" s="20">
        <v>43928</v>
      </c>
      <c r="F100">
        <v>-0.17937766283107701</v>
      </c>
      <c r="G100">
        <v>0</v>
      </c>
      <c r="H100">
        <v>-0.16336693816848299</v>
      </c>
      <c r="I100">
        <v>-4.7936302392725602E-3</v>
      </c>
      <c r="J100">
        <v>-1.6298344601666001E-3</v>
      </c>
      <c r="K100">
        <v>0</v>
      </c>
      <c r="L100">
        <v>-9.5872599631547893E-3</v>
      </c>
      <c r="M100">
        <v>-7.6698080848128696E-3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-7.6698080848128696E-3</v>
      </c>
      <c r="T100">
        <v>-0.30046476502994501</v>
      </c>
      <c r="U100">
        <v>0</v>
      </c>
      <c r="V100">
        <v>-0.27227821946144098</v>
      </c>
      <c r="W100">
        <v>-9.5872604785451308E-3</v>
      </c>
      <c r="X100">
        <v>-3.2596689203332101E-3</v>
      </c>
      <c r="Y100">
        <v>0</v>
      </c>
      <c r="Z100">
        <v>-1.5339616169625699E-2</v>
      </c>
    </row>
    <row r="101" spans="1:26">
      <c r="A101">
        <v>198</v>
      </c>
      <c r="B101" t="s">
        <v>72</v>
      </c>
      <c r="C101" t="s">
        <v>73</v>
      </c>
      <c r="D101">
        <v>99</v>
      </c>
      <c r="E101" s="20">
        <v>43929</v>
      </c>
      <c r="F101">
        <v>-0.17937766283107701</v>
      </c>
      <c r="G101">
        <v>0</v>
      </c>
      <c r="H101">
        <v>-0.16336693816848299</v>
      </c>
      <c r="I101">
        <v>-4.7936302392725602E-3</v>
      </c>
      <c r="J101">
        <v>-1.6298344601666001E-3</v>
      </c>
      <c r="K101">
        <v>0</v>
      </c>
      <c r="L101">
        <v>-9.5872599631547893E-3</v>
      </c>
      <c r="M101">
        <v>-7.6698080848128696E-3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-7.6698080848128696E-3</v>
      </c>
      <c r="T101">
        <v>-0.30046476502994501</v>
      </c>
      <c r="U101">
        <v>0</v>
      </c>
      <c r="V101">
        <v>-0.27227821946144098</v>
      </c>
      <c r="W101">
        <v>-9.5872604785451308E-3</v>
      </c>
      <c r="X101">
        <v>-3.2596689203332101E-3</v>
      </c>
      <c r="Y101">
        <v>0</v>
      </c>
      <c r="Z101">
        <v>-1.5339616169625699E-2</v>
      </c>
    </row>
    <row r="102" spans="1:26">
      <c r="A102">
        <v>198</v>
      </c>
      <c r="B102" t="s">
        <v>72</v>
      </c>
      <c r="C102" t="s">
        <v>73</v>
      </c>
      <c r="D102">
        <v>100</v>
      </c>
      <c r="E102" s="20">
        <v>43930</v>
      </c>
      <c r="F102">
        <v>-0.17937766283107701</v>
      </c>
      <c r="G102">
        <v>0</v>
      </c>
      <c r="H102">
        <v>-0.16336693816848299</v>
      </c>
      <c r="I102">
        <v>-4.7936302392725602E-3</v>
      </c>
      <c r="J102">
        <v>-1.6298344601666001E-3</v>
      </c>
      <c r="K102">
        <v>0</v>
      </c>
      <c r="L102">
        <v>-9.5872599631547893E-3</v>
      </c>
      <c r="M102">
        <v>-7.6698080848128696E-3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-7.6698080848128696E-3</v>
      </c>
      <c r="T102">
        <v>-0.30046476502994501</v>
      </c>
      <c r="U102">
        <v>0</v>
      </c>
      <c r="V102">
        <v>-0.27227821946144098</v>
      </c>
      <c r="W102">
        <v>-9.5872604785451308E-3</v>
      </c>
      <c r="X102">
        <v>-3.2596689203332101E-3</v>
      </c>
      <c r="Y102">
        <v>0</v>
      </c>
      <c r="Z102">
        <v>-1.5339616169625699E-2</v>
      </c>
    </row>
    <row r="103" spans="1:26">
      <c r="A103">
        <v>198</v>
      </c>
      <c r="B103" t="s">
        <v>72</v>
      </c>
      <c r="C103" t="s">
        <v>73</v>
      </c>
      <c r="D103">
        <v>101</v>
      </c>
      <c r="E103" s="20">
        <v>43931</v>
      </c>
      <c r="F103">
        <v>-0.17937766283107701</v>
      </c>
      <c r="G103">
        <v>0</v>
      </c>
      <c r="H103">
        <v>-0.16336693816848299</v>
      </c>
      <c r="I103">
        <v>-4.7936302392725602E-3</v>
      </c>
      <c r="J103">
        <v>-1.6298344601666001E-3</v>
      </c>
      <c r="K103">
        <v>0</v>
      </c>
      <c r="L103">
        <v>-9.5872599631547893E-3</v>
      </c>
      <c r="M103">
        <v>-7.6698080848128696E-3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-7.6698080848128696E-3</v>
      </c>
      <c r="T103">
        <v>-0.30046476502994501</v>
      </c>
      <c r="U103">
        <v>0</v>
      </c>
      <c r="V103">
        <v>-0.27227821946144098</v>
      </c>
      <c r="W103">
        <v>-9.5872604785451308E-3</v>
      </c>
      <c r="X103">
        <v>-3.2596689203332101E-3</v>
      </c>
      <c r="Y103">
        <v>0</v>
      </c>
      <c r="Z103">
        <v>-1.5339616169625699E-2</v>
      </c>
    </row>
    <row r="104" spans="1:26">
      <c r="A104">
        <v>198</v>
      </c>
      <c r="B104" t="s">
        <v>72</v>
      </c>
      <c r="C104" t="s">
        <v>73</v>
      </c>
      <c r="D104">
        <v>102</v>
      </c>
      <c r="E104" s="20">
        <v>43932</v>
      </c>
      <c r="F104">
        <v>-0.17937766283107701</v>
      </c>
      <c r="G104">
        <v>0</v>
      </c>
      <c r="H104">
        <v>-0.16336693816848299</v>
      </c>
      <c r="I104">
        <v>-4.7936302392725602E-3</v>
      </c>
      <c r="J104">
        <v>-1.6298344601666001E-3</v>
      </c>
      <c r="K104">
        <v>0</v>
      </c>
      <c r="L104">
        <v>-9.5872599631547893E-3</v>
      </c>
      <c r="M104">
        <v>-7.6698080848128696E-3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-7.6698080848128696E-3</v>
      </c>
      <c r="T104">
        <v>-0.30046476502994501</v>
      </c>
      <c r="U104">
        <v>0</v>
      </c>
      <c r="V104">
        <v>-0.27227821946144098</v>
      </c>
      <c r="W104">
        <v>-9.5872604785451308E-3</v>
      </c>
      <c r="X104">
        <v>-3.2596689203332101E-3</v>
      </c>
      <c r="Y104">
        <v>0</v>
      </c>
      <c r="Z104">
        <v>-1.5339616169625699E-2</v>
      </c>
    </row>
    <row r="105" spans="1:26">
      <c r="A105">
        <v>198</v>
      </c>
      <c r="B105" t="s">
        <v>72</v>
      </c>
      <c r="C105" t="s">
        <v>73</v>
      </c>
      <c r="D105">
        <v>103</v>
      </c>
      <c r="E105" s="20">
        <v>43933</v>
      </c>
      <c r="F105">
        <v>-0.17937766283107701</v>
      </c>
      <c r="G105">
        <v>0</v>
      </c>
      <c r="H105">
        <v>-0.16336693816848299</v>
      </c>
      <c r="I105">
        <v>-4.7936302392725602E-3</v>
      </c>
      <c r="J105">
        <v>-1.6298344601666001E-3</v>
      </c>
      <c r="K105">
        <v>0</v>
      </c>
      <c r="L105">
        <v>-9.5872599631547893E-3</v>
      </c>
      <c r="M105">
        <v>-7.6698080848128696E-3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-7.6698080848128696E-3</v>
      </c>
      <c r="T105">
        <v>-0.30046476502994501</v>
      </c>
      <c r="U105">
        <v>0</v>
      </c>
      <c r="V105">
        <v>-0.27227821946144098</v>
      </c>
      <c r="W105">
        <v>-9.5872604785451308E-3</v>
      </c>
      <c r="X105">
        <v>-3.2596689203332101E-3</v>
      </c>
      <c r="Y105">
        <v>0</v>
      </c>
      <c r="Z105">
        <v>-1.5339616169625699E-2</v>
      </c>
    </row>
    <row r="106" spans="1:26">
      <c r="A106">
        <v>198</v>
      </c>
      <c r="B106" t="s">
        <v>72</v>
      </c>
      <c r="C106" t="s">
        <v>73</v>
      </c>
      <c r="D106">
        <v>104</v>
      </c>
      <c r="E106" s="20">
        <v>43934</v>
      </c>
      <c r="F106">
        <v>-0.17937766283107701</v>
      </c>
      <c r="G106">
        <v>0</v>
      </c>
      <c r="H106">
        <v>-0.16336693816848299</v>
      </c>
      <c r="I106">
        <v>-4.7936302392725602E-3</v>
      </c>
      <c r="J106">
        <v>-1.6298344601666001E-3</v>
      </c>
      <c r="K106">
        <v>0</v>
      </c>
      <c r="L106">
        <v>-9.5872599631547893E-3</v>
      </c>
      <c r="M106">
        <v>-7.6698080848128696E-3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-7.6698080848128696E-3</v>
      </c>
      <c r="T106">
        <v>-0.30046476502994501</v>
      </c>
      <c r="U106">
        <v>0</v>
      </c>
      <c r="V106">
        <v>-0.27227821946144098</v>
      </c>
      <c r="W106">
        <v>-9.5872604785451308E-3</v>
      </c>
      <c r="X106">
        <v>-3.2596689203332101E-3</v>
      </c>
      <c r="Y106">
        <v>0</v>
      </c>
      <c r="Z106">
        <v>-1.5339616169625699E-2</v>
      </c>
    </row>
    <row r="107" spans="1:26">
      <c r="A107">
        <v>198</v>
      </c>
      <c r="B107" t="s">
        <v>72</v>
      </c>
      <c r="C107" t="s">
        <v>73</v>
      </c>
      <c r="D107">
        <v>105</v>
      </c>
      <c r="E107" s="20">
        <v>43935</v>
      </c>
      <c r="F107">
        <v>-0.17937766283107701</v>
      </c>
      <c r="G107">
        <v>0</v>
      </c>
      <c r="H107">
        <v>-0.16336693816848299</v>
      </c>
      <c r="I107">
        <v>-4.7936302392725602E-3</v>
      </c>
      <c r="J107">
        <v>-1.6298344601666001E-3</v>
      </c>
      <c r="K107">
        <v>0</v>
      </c>
      <c r="L107">
        <v>-9.5872599631547893E-3</v>
      </c>
      <c r="M107">
        <v>-7.6698080848128696E-3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-7.6698080848128696E-3</v>
      </c>
      <c r="T107">
        <v>-0.30046476502994501</v>
      </c>
      <c r="U107">
        <v>0</v>
      </c>
      <c r="V107">
        <v>-0.27227821946144098</v>
      </c>
      <c r="W107">
        <v>-9.5872604785451308E-3</v>
      </c>
      <c r="X107">
        <v>-3.2596689203332101E-3</v>
      </c>
      <c r="Y107">
        <v>0</v>
      </c>
      <c r="Z107">
        <v>-1.5339616169625699E-2</v>
      </c>
    </row>
    <row r="108" spans="1:26">
      <c r="A108">
        <v>198</v>
      </c>
      <c r="B108" t="s">
        <v>72</v>
      </c>
      <c r="C108" t="s">
        <v>73</v>
      </c>
      <c r="D108">
        <v>106</v>
      </c>
      <c r="E108" s="20">
        <v>43936</v>
      </c>
      <c r="F108">
        <v>-0.17937766283107701</v>
      </c>
      <c r="G108">
        <v>0</v>
      </c>
      <c r="H108">
        <v>-0.16336693816848299</v>
      </c>
      <c r="I108">
        <v>-4.7936302392725602E-3</v>
      </c>
      <c r="J108">
        <v>-1.6298344601666001E-3</v>
      </c>
      <c r="K108">
        <v>0</v>
      </c>
      <c r="L108">
        <v>-9.5872599631547893E-3</v>
      </c>
      <c r="M108">
        <v>-7.6698080848128696E-3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-7.6698080848128696E-3</v>
      </c>
      <c r="T108">
        <v>-0.30046476502994501</v>
      </c>
      <c r="U108">
        <v>0</v>
      </c>
      <c r="V108">
        <v>-0.27227821946144098</v>
      </c>
      <c r="W108">
        <v>-9.5872604785451308E-3</v>
      </c>
      <c r="X108">
        <v>-3.2596689203332101E-3</v>
      </c>
      <c r="Y108">
        <v>0</v>
      </c>
      <c r="Z108">
        <v>-1.5339616169625699E-2</v>
      </c>
    </row>
    <row r="109" spans="1:26">
      <c r="A109">
        <v>198</v>
      </c>
      <c r="B109" t="s">
        <v>72</v>
      </c>
      <c r="C109" t="s">
        <v>73</v>
      </c>
      <c r="D109">
        <v>107</v>
      </c>
      <c r="E109" s="20">
        <v>43937</v>
      </c>
      <c r="F109">
        <v>-0.17937766283107701</v>
      </c>
      <c r="G109">
        <v>0</v>
      </c>
      <c r="H109">
        <v>-0.16336693816848299</v>
      </c>
      <c r="I109">
        <v>-4.7936302392725602E-3</v>
      </c>
      <c r="J109">
        <v>-1.6298344601666001E-3</v>
      </c>
      <c r="K109">
        <v>0</v>
      </c>
      <c r="L109">
        <v>-9.5872599631547893E-3</v>
      </c>
      <c r="M109">
        <v>-7.6698080848128696E-3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-7.6698080848128696E-3</v>
      </c>
      <c r="T109">
        <v>-0.30046476502994501</v>
      </c>
      <c r="U109">
        <v>0</v>
      </c>
      <c r="V109">
        <v>-0.27227821946144098</v>
      </c>
      <c r="W109">
        <v>-9.5872604785451308E-3</v>
      </c>
      <c r="X109">
        <v>-3.2596689203332101E-3</v>
      </c>
      <c r="Y109">
        <v>0</v>
      </c>
      <c r="Z109">
        <v>-1.5339616169625699E-2</v>
      </c>
    </row>
    <row r="110" spans="1:26">
      <c r="A110">
        <v>198</v>
      </c>
      <c r="B110" t="s">
        <v>72</v>
      </c>
      <c r="C110" t="s">
        <v>73</v>
      </c>
      <c r="D110">
        <v>108</v>
      </c>
      <c r="E110" s="20">
        <v>43938</v>
      </c>
      <c r="F110">
        <v>-0.17937766283107701</v>
      </c>
      <c r="G110">
        <v>0</v>
      </c>
      <c r="H110">
        <v>-0.16336693816848299</v>
      </c>
      <c r="I110">
        <v>-4.7936302392725602E-3</v>
      </c>
      <c r="J110">
        <v>-1.6298344601666001E-3</v>
      </c>
      <c r="K110">
        <v>0</v>
      </c>
      <c r="L110">
        <v>-9.5872599631547893E-3</v>
      </c>
      <c r="M110">
        <v>-7.6698080848128696E-3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-7.6698080848128696E-3</v>
      </c>
      <c r="T110">
        <v>-0.30046476502994501</v>
      </c>
      <c r="U110">
        <v>0</v>
      </c>
      <c r="V110">
        <v>-0.27227821946144098</v>
      </c>
      <c r="W110">
        <v>-9.5872604785451308E-3</v>
      </c>
      <c r="X110">
        <v>-3.2596689203332101E-3</v>
      </c>
      <c r="Y110">
        <v>0</v>
      </c>
      <c r="Z110">
        <v>-1.5339616169625699E-2</v>
      </c>
    </row>
    <row r="111" spans="1:26">
      <c r="A111">
        <v>198</v>
      </c>
      <c r="B111" t="s">
        <v>72</v>
      </c>
      <c r="C111" t="s">
        <v>73</v>
      </c>
      <c r="D111">
        <v>109</v>
      </c>
      <c r="E111" s="20">
        <v>43939</v>
      </c>
      <c r="F111">
        <v>-0.17937766283107701</v>
      </c>
      <c r="G111">
        <v>0</v>
      </c>
      <c r="H111">
        <v>-0.16336693816848299</v>
      </c>
      <c r="I111">
        <v>-4.7936302392725602E-3</v>
      </c>
      <c r="J111">
        <v>-1.6298344601666001E-3</v>
      </c>
      <c r="K111">
        <v>0</v>
      </c>
      <c r="L111">
        <v>-9.5872599631547893E-3</v>
      </c>
      <c r="M111">
        <v>-7.6698080848128696E-3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-7.6698080848128696E-3</v>
      </c>
      <c r="T111">
        <v>-0.30046476502994501</v>
      </c>
      <c r="U111">
        <v>0</v>
      </c>
      <c r="V111">
        <v>-0.27227821946144098</v>
      </c>
      <c r="W111">
        <v>-9.5872604785451308E-3</v>
      </c>
      <c r="X111">
        <v>-3.2596689203332101E-3</v>
      </c>
      <c r="Y111">
        <v>0</v>
      </c>
      <c r="Z111">
        <v>-1.5339616169625699E-2</v>
      </c>
    </row>
    <row r="112" spans="1:26">
      <c r="A112">
        <v>198</v>
      </c>
      <c r="B112" t="s">
        <v>72</v>
      </c>
      <c r="C112" t="s">
        <v>73</v>
      </c>
      <c r="D112">
        <v>110</v>
      </c>
      <c r="E112" s="20">
        <v>43940</v>
      </c>
      <c r="F112">
        <v>-0.17937766283107701</v>
      </c>
      <c r="G112">
        <v>0</v>
      </c>
      <c r="H112">
        <v>-0.16336693816848299</v>
      </c>
      <c r="I112">
        <v>-4.7936302392725602E-3</v>
      </c>
      <c r="J112">
        <v>-1.6298344601666001E-3</v>
      </c>
      <c r="K112">
        <v>0</v>
      </c>
      <c r="L112">
        <v>-9.5872599631547893E-3</v>
      </c>
      <c r="M112">
        <v>-7.6698080848128696E-3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-7.6698080848128696E-3</v>
      </c>
      <c r="T112">
        <v>-0.30046476502994501</v>
      </c>
      <c r="U112">
        <v>0</v>
      </c>
      <c r="V112">
        <v>-0.27227821946144098</v>
      </c>
      <c r="W112">
        <v>-9.5872604785451308E-3</v>
      </c>
      <c r="X112">
        <v>-3.2596689203332101E-3</v>
      </c>
      <c r="Y112">
        <v>0</v>
      </c>
      <c r="Z112">
        <v>-1.5339616169625699E-2</v>
      </c>
    </row>
    <row r="113" spans="1:26">
      <c r="A113">
        <v>198</v>
      </c>
      <c r="B113" t="s">
        <v>72</v>
      </c>
      <c r="C113" t="s">
        <v>73</v>
      </c>
      <c r="D113">
        <v>111</v>
      </c>
      <c r="E113" s="20">
        <v>43941</v>
      </c>
      <c r="F113">
        <v>-0.17937766283107701</v>
      </c>
      <c r="G113">
        <v>0</v>
      </c>
      <c r="H113">
        <v>-0.16336693816848299</v>
      </c>
      <c r="I113">
        <v>-4.7936302392725602E-3</v>
      </c>
      <c r="J113">
        <v>-1.6298344601666001E-3</v>
      </c>
      <c r="K113">
        <v>0</v>
      </c>
      <c r="L113">
        <v>-9.5872599631547893E-3</v>
      </c>
      <c r="M113">
        <v>-7.6698080848128696E-3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-7.6698080848128696E-3</v>
      </c>
      <c r="T113">
        <v>-0.30046476502994501</v>
      </c>
      <c r="U113">
        <v>0</v>
      </c>
      <c r="V113">
        <v>-0.27227821946144098</v>
      </c>
      <c r="W113">
        <v>-9.5872604785451308E-3</v>
      </c>
      <c r="X113">
        <v>-3.2596689203332101E-3</v>
      </c>
      <c r="Y113">
        <v>0</v>
      </c>
      <c r="Z113">
        <v>-1.5339616169625699E-2</v>
      </c>
    </row>
    <row r="114" spans="1:26">
      <c r="A114">
        <v>198</v>
      </c>
      <c r="B114" t="s">
        <v>72</v>
      </c>
      <c r="C114" t="s">
        <v>73</v>
      </c>
      <c r="D114">
        <v>112</v>
      </c>
      <c r="E114" s="20">
        <v>43942</v>
      </c>
      <c r="F114">
        <v>-0.17937766283107701</v>
      </c>
      <c r="G114">
        <v>0</v>
      </c>
      <c r="H114">
        <v>-0.16336693816848299</v>
      </c>
      <c r="I114">
        <v>-4.7936302392725602E-3</v>
      </c>
      <c r="J114">
        <v>-1.6298344601666001E-3</v>
      </c>
      <c r="K114">
        <v>0</v>
      </c>
      <c r="L114">
        <v>-9.5872599631547893E-3</v>
      </c>
      <c r="M114">
        <v>-7.6698080848128696E-3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-7.6698080848128696E-3</v>
      </c>
      <c r="T114">
        <v>-0.30046476502994501</v>
      </c>
      <c r="U114">
        <v>0</v>
      </c>
      <c r="V114">
        <v>-0.27227821946144098</v>
      </c>
      <c r="W114">
        <v>-9.5872604785451308E-3</v>
      </c>
      <c r="X114">
        <v>-3.2596689203332101E-3</v>
      </c>
      <c r="Y114">
        <v>0</v>
      </c>
      <c r="Z114">
        <v>-1.5339616169625699E-2</v>
      </c>
    </row>
    <row r="115" spans="1:26">
      <c r="A115">
        <v>198</v>
      </c>
      <c r="B115" t="s">
        <v>72</v>
      </c>
      <c r="C115" t="s">
        <v>73</v>
      </c>
      <c r="D115">
        <v>113</v>
      </c>
      <c r="E115" s="20">
        <v>43943</v>
      </c>
      <c r="F115">
        <v>-0.17937766283107701</v>
      </c>
      <c r="G115">
        <v>0</v>
      </c>
      <c r="H115">
        <v>-0.16336693816848299</v>
      </c>
      <c r="I115">
        <v>-4.7936302392725602E-3</v>
      </c>
      <c r="J115">
        <v>-1.6298344601666001E-3</v>
      </c>
      <c r="K115">
        <v>0</v>
      </c>
      <c r="L115">
        <v>-9.5872599631547893E-3</v>
      </c>
      <c r="M115">
        <v>-7.6698080848128696E-3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-7.6698080848128696E-3</v>
      </c>
      <c r="T115">
        <v>-0.30046476502994501</v>
      </c>
      <c r="U115">
        <v>0</v>
      </c>
      <c r="V115">
        <v>-0.27227821946144098</v>
      </c>
      <c r="W115">
        <v>-9.5872604785451308E-3</v>
      </c>
      <c r="X115">
        <v>-3.2596689203332101E-3</v>
      </c>
      <c r="Y115">
        <v>0</v>
      </c>
      <c r="Z115">
        <v>-1.5339616169625699E-2</v>
      </c>
    </row>
    <row r="116" spans="1:26">
      <c r="A116">
        <v>198</v>
      </c>
      <c r="B116" t="s">
        <v>72</v>
      </c>
      <c r="C116" t="s">
        <v>73</v>
      </c>
      <c r="D116">
        <v>114</v>
      </c>
      <c r="E116" s="20">
        <v>43944</v>
      </c>
      <c r="F116">
        <v>-0.17937766283107701</v>
      </c>
      <c r="G116">
        <v>0</v>
      </c>
      <c r="H116">
        <v>-0.16336693816848299</v>
      </c>
      <c r="I116">
        <v>-4.7936302392725602E-3</v>
      </c>
      <c r="J116">
        <v>-1.6298344601666001E-3</v>
      </c>
      <c r="K116">
        <v>0</v>
      </c>
      <c r="L116">
        <v>-9.5872599631547893E-3</v>
      </c>
      <c r="M116">
        <v>-7.6698080848128696E-3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-7.6698080848128696E-3</v>
      </c>
      <c r="T116">
        <v>-0.30046476502994501</v>
      </c>
      <c r="U116">
        <v>0</v>
      </c>
      <c r="V116">
        <v>-0.27227821946144098</v>
      </c>
      <c r="W116">
        <v>-9.5872604785451308E-3</v>
      </c>
      <c r="X116">
        <v>-3.2596689203332101E-3</v>
      </c>
      <c r="Y116">
        <v>0</v>
      </c>
      <c r="Z116">
        <v>-1.5339616169625699E-2</v>
      </c>
    </row>
    <row r="117" spans="1:26">
      <c r="A117">
        <v>198</v>
      </c>
      <c r="B117" t="s">
        <v>72</v>
      </c>
      <c r="C117" t="s">
        <v>73</v>
      </c>
      <c r="D117">
        <v>115</v>
      </c>
      <c r="E117" s="20">
        <v>43945</v>
      </c>
      <c r="F117">
        <v>-0.17937766283107701</v>
      </c>
      <c r="G117">
        <v>0</v>
      </c>
      <c r="H117">
        <v>-0.16336693816848299</v>
      </c>
      <c r="I117">
        <v>-4.7936302392725602E-3</v>
      </c>
      <c r="J117">
        <v>-1.6298344601666001E-3</v>
      </c>
      <c r="K117">
        <v>0</v>
      </c>
      <c r="L117">
        <v>-9.5872599631547893E-3</v>
      </c>
      <c r="M117">
        <v>-7.6698080848128696E-3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-7.6698080848128696E-3</v>
      </c>
      <c r="T117">
        <v>-0.30046476502994501</v>
      </c>
      <c r="U117">
        <v>0</v>
      </c>
      <c r="V117">
        <v>-0.27227821946144098</v>
      </c>
      <c r="W117">
        <v>-9.5872604785451308E-3</v>
      </c>
      <c r="X117">
        <v>-3.2596689203332101E-3</v>
      </c>
      <c r="Y117">
        <v>0</v>
      </c>
      <c r="Z117">
        <v>-1.5339616169625699E-2</v>
      </c>
    </row>
    <row r="118" spans="1:26">
      <c r="A118">
        <v>198</v>
      </c>
      <c r="B118" t="s">
        <v>72</v>
      </c>
      <c r="C118" t="s">
        <v>73</v>
      </c>
      <c r="D118">
        <v>116</v>
      </c>
      <c r="E118" s="20">
        <v>43946</v>
      </c>
      <c r="F118">
        <v>-0.17937766283107701</v>
      </c>
      <c r="G118">
        <v>0</v>
      </c>
      <c r="H118">
        <v>-0.16336693816848299</v>
      </c>
      <c r="I118">
        <v>-4.7936302392725602E-3</v>
      </c>
      <c r="J118">
        <v>-1.6298344601666001E-3</v>
      </c>
      <c r="K118">
        <v>0</v>
      </c>
      <c r="L118">
        <v>-9.5872599631547893E-3</v>
      </c>
      <c r="M118">
        <v>-7.6698080848128696E-3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-7.6698080848128696E-3</v>
      </c>
      <c r="T118">
        <v>-0.30046476502994501</v>
      </c>
      <c r="U118">
        <v>0</v>
      </c>
      <c r="V118">
        <v>-0.27227821946144098</v>
      </c>
      <c r="W118">
        <v>-9.5872604785451308E-3</v>
      </c>
      <c r="X118">
        <v>-3.2596689203332101E-3</v>
      </c>
      <c r="Y118">
        <v>0</v>
      </c>
      <c r="Z118">
        <v>-1.5339616169625699E-2</v>
      </c>
    </row>
    <row r="119" spans="1:26">
      <c r="A119">
        <v>198</v>
      </c>
      <c r="B119" t="s">
        <v>72</v>
      </c>
      <c r="C119" t="s">
        <v>73</v>
      </c>
      <c r="D119">
        <v>117</v>
      </c>
      <c r="E119" s="20">
        <v>43947</v>
      </c>
      <c r="F119">
        <v>-0.17937766283107701</v>
      </c>
      <c r="G119">
        <v>0</v>
      </c>
      <c r="H119">
        <v>-0.16336693816848299</v>
      </c>
      <c r="I119">
        <v>-4.7936302392725602E-3</v>
      </c>
      <c r="J119">
        <v>-1.6298344601666001E-3</v>
      </c>
      <c r="K119">
        <v>0</v>
      </c>
      <c r="L119">
        <v>-9.5872599631547893E-3</v>
      </c>
      <c r="M119">
        <v>-7.6698080848128696E-3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-7.6698080848128696E-3</v>
      </c>
      <c r="T119">
        <v>-0.30046476502994501</v>
      </c>
      <c r="U119">
        <v>0</v>
      </c>
      <c r="V119">
        <v>-0.27227821946144098</v>
      </c>
      <c r="W119">
        <v>-9.5872604785451308E-3</v>
      </c>
      <c r="X119">
        <v>-3.2596689203332101E-3</v>
      </c>
      <c r="Y119">
        <v>0</v>
      </c>
      <c r="Z119">
        <v>-1.5339616169625699E-2</v>
      </c>
    </row>
    <row r="120" spans="1:26">
      <c r="A120">
        <v>198</v>
      </c>
      <c r="B120" t="s">
        <v>72</v>
      </c>
      <c r="C120" t="s">
        <v>73</v>
      </c>
      <c r="D120">
        <v>118</v>
      </c>
      <c r="E120" s="20">
        <v>43948</v>
      </c>
      <c r="F120">
        <v>-0.17937766283107701</v>
      </c>
      <c r="G120">
        <v>0</v>
      </c>
      <c r="H120">
        <v>-0.16336693816848299</v>
      </c>
      <c r="I120">
        <v>-4.7936302392725602E-3</v>
      </c>
      <c r="J120">
        <v>-1.6298344601666001E-3</v>
      </c>
      <c r="K120">
        <v>0</v>
      </c>
      <c r="L120">
        <v>-9.5872599631547893E-3</v>
      </c>
      <c r="M120">
        <v>-7.6698080848128696E-3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-7.6698080848128696E-3</v>
      </c>
      <c r="T120">
        <v>-0.30046476502994501</v>
      </c>
      <c r="U120">
        <v>0</v>
      </c>
      <c r="V120">
        <v>-0.27227821946144098</v>
      </c>
      <c r="W120">
        <v>-9.5872604785451308E-3</v>
      </c>
      <c r="X120">
        <v>-3.2596689203332101E-3</v>
      </c>
      <c r="Y120">
        <v>0</v>
      </c>
      <c r="Z120">
        <v>-1.5339616169625699E-2</v>
      </c>
    </row>
    <row r="121" spans="1:26">
      <c r="A121">
        <v>198</v>
      </c>
      <c r="B121" t="s">
        <v>72</v>
      </c>
      <c r="C121" t="s">
        <v>73</v>
      </c>
      <c r="D121">
        <v>119</v>
      </c>
      <c r="E121" s="20">
        <v>43949</v>
      </c>
      <c r="F121">
        <v>-0.17937766283107701</v>
      </c>
      <c r="G121">
        <v>0</v>
      </c>
      <c r="H121">
        <v>-0.16336693816848299</v>
      </c>
      <c r="I121">
        <v>-4.7936302392725602E-3</v>
      </c>
      <c r="J121">
        <v>-1.6298344601666001E-3</v>
      </c>
      <c r="K121">
        <v>0</v>
      </c>
      <c r="L121">
        <v>-9.5872599631547893E-3</v>
      </c>
      <c r="M121">
        <v>-7.6698080848128696E-3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-7.6698080848128696E-3</v>
      </c>
      <c r="T121">
        <v>-0.30046476502994501</v>
      </c>
      <c r="U121">
        <v>0</v>
      </c>
      <c r="V121">
        <v>-0.27227821946144098</v>
      </c>
      <c r="W121">
        <v>-9.5872604785451308E-3</v>
      </c>
      <c r="X121">
        <v>-3.2596689203332101E-3</v>
      </c>
      <c r="Y121">
        <v>0</v>
      </c>
      <c r="Z121">
        <v>-1.5339616169625699E-2</v>
      </c>
    </row>
    <row r="122" spans="1:26">
      <c r="A122">
        <v>198</v>
      </c>
      <c r="B122" t="s">
        <v>72</v>
      </c>
      <c r="C122" t="s">
        <v>73</v>
      </c>
      <c r="D122">
        <v>120</v>
      </c>
      <c r="E122" s="20">
        <v>43950</v>
      </c>
      <c r="F122">
        <v>-0.17937766283107701</v>
      </c>
      <c r="G122">
        <v>0</v>
      </c>
      <c r="H122">
        <v>-0.16336693816848299</v>
      </c>
      <c r="I122">
        <v>-4.7936302392725602E-3</v>
      </c>
      <c r="J122">
        <v>-1.6298344601666001E-3</v>
      </c>
      <c r="K122">
        <v>0</v>
      </c>
      <c r="L122">
        <v>-9.5872599631547893E-3</v>
      </c>
      <c r="M122">
        <v>-7.6698080848128696E-3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-7.6698080848128696E-3</v>
      </c>
      <c r="T122">
        <v>-0.30046476502994501</v>
      </c>
      <c r="U122">
        <v>0</v>
      </c>
      <c r="V122">
        <v>-0.27227821946144098</v>
      </c>
      <c r="W122">
        <v>-9.5872604785451308E-3</v>
      </c>
      <c r="X122">
        <v>-3.2596689203332101E-3</v>
      </c>
      <c r="Y122">
        <v>0</v>
      </c>
      <c r="Z122">
        <v>-1.5339616169625699E-2</v>
      </c>
    </row>
    <row r="123" spans="1:26">
      <c r="A123">
        <v>198</v>
      </c>
      <c r="B123" t="s">
        <v>72</v>
      </c>
      <c r="C123" t="s">
        <v>73</v>
      </c>
      <c r="D123">
        <v>121</v>
      </c>
      <c r="E123" s="20">
        <v>43951</v>
      </c>
      <c r="F123">
        <v>-0.17937766283107701</v>
      </c>
      <c r="G123">
        <v>0</v>
      </c>
      <c r="H123">
        <v>-0.16336693816848299</v>
      </c>
      <c r="I123">
        <v>-4.7936302392725602E-3</v>
      </c>
      <c r="J123">
        <v>-1.6298344601666001E-3</v>
      </c>
      <c r="K123">
        <v>0</v>
      </c>
      <c r="L123">
        <v>-9.5872599631547893E-3</v>
      </c>
      <c r="M123">
        <v>-7.6698080848128696E-3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-7.6698080848128696E-3</v>
      </c>
      <c r="T123">
        <v>-0.30046476502994501</v>
      </c>
      <c r="U123">
        <v>0</v>
      </c>
      <c r="V123">
        <v>-0.27227821946144098</v>
      </c>
      <c r="W123">
        <v>-9.5872604785451308E-3</v>
      </c>
      <c r="X123">
        <v>-3.2596689203332101E-3</v>
      </c>
      <c r="Y123">
        <v>0</v>
      </c>
      <c r="Z123">
        <v>-1.5339616169625699E-2</v>
      </c>
    </row>
    <row r="124" spans="1:26">
      <c r="A124">
        <v>198</v>
      </c>
      <c r="B124" t="s">
        <v>72</v>
      </c>
      <c r="C124" t="s">
        <v>73</v>
      </c>
      <c r="D124">
        <v>122</v>
      </c>
      <c r="E124" s="20">
        <v>43952</v>
      </c>
      <c r="F124">
        <v>-0.17937766283107701</v>
      </c>
      <c r="G124">
        <v>0</v>
      </c>
      <c r="H124">
        <v>-0.16336693816848299</v>
      </c>
      <c r="I124">
        <v>-4.7936302392725602E-3</v>
      </c>
      <c r="J124">
        <v>-1.6298344601666001E-3</v>
      </c>
      <c r="K124">
        <v>0</v>
      </c>
      <c r="L124">
        <v>-9.5872599631547893E-3</v>
      </c>
      <c r="M124">
        <v>-7.6698080848128696E-3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-7.6698080848128696E-3</v>
      </c>
      <c r="T124">
        <v>-0.30046476502994501</v>
      </c>
      <c r="U124">
        <v>0</v>
      </c>
      <c r="V124">
        <v>-0.27227821946144098</v>
      </c>
      <c r="W124">
        <v>-9.5872604785451308E-3</v>
      </c>
      <c r="X124">
        <v>-3.2596689203332101E-3</v>
      </c>
      <c r="Y124">
        <v>0</v>
      </c>
      <c r="Z124">
        <v>-1.5339616169625699E-2</v>
      </c>
    </row>
    <row r="125" spans="1:26">
      <c r="A125">
        <v>198</v>
      </c>
      <c r="B125" t="s">
        <v>72</v>
      </c>
      <c r="C125" t="s">
        <v>73</v>
      </c>
      <c r="D125">
        <v>123</v>
      </c>
      <c r="E125" s="20">
        <v>43953</v>
      </c>
      <c r="F125">
        <v>-0.17937766283107701</v>
      </c>
      <c r="G125">
        <v>0</v>
      </c>
      <c r="H125">
        <v>-0.16336693816848299</v>
      </c>
      <c r="I125">
        <v>-4.7936302392725602E-3</v>
      </c>
      <c r="J125">
        <v>-1.6298344601666001E-3</v>
      </c>
      <c r="K125">
        <v>0</v>
      </c>
      <c r="L125">
        <v>-9.5872599631547893E-3</v>
      </c>
      <c r="M125">
        <v>-7.6698080848128696E-3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-7.6698080848128696E-3</v>
      </c>
      <c r="T125">
        <v>-0.30046476502994501</v>
      </c>
      <c r="U125">
        <v>0</v>
      </c>
      <c r="V125">
        <v>-0.27227821946144098</v>
      </c>
      <c r="W125">
        <v>-9.5872604785451308E-3</v>
      </c>
      <c r="X125">
        <v>-3.2596689203332101E-3</v>
      </c>
      <c r="Y125">
        <v>0</v>
      </c>
      <c r="Z125">
        <v>-1.5339616169625699E-2</v>
      </c>
    </row>
    <row r="126" spans="1:26">
      <c r="A126">
        <v>198</v>
      </c>
      <c r="B126" t="s">
        <v>72</v>
      </c>
      <c r="C126" t="s">
        <v>73</v>
      </c>
      <c r="D126">
        <v>124</v>
      </c>
      <c r="E126" s="20">
        <v>43954</v>
      </c>
      <c r="F126">
        <v>-0.15375228242663699</v>
      </c>
      <c r="G126">
        <v>0</v>
      </c>
      <c r="H126">
        <v>-0.14002880414441399</v>
      </c>
      <c r="I126">
        <v>-4.1088259193764803E-3</v>
      </c>
      <c r="J126">
        <v>-1.3970009658570901E-3</v>
      </c>
      <c r="K126">
        <v>0</v>
      </c>
      <c r="L126">
        <v>-8.2176513969898207E-3</v>
      </c>
      <c r="M126">
        <v>-6.5741212155538903E-3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-6.5741212155538903E-3</v>
      </c>
      <c r="T126">
        <v>-0.25754122716852401</v>
      </c>
      <c r="U126">
        <v>0</v>
      </c>
      <c r="V126">
        <v>-0.23338133096694899</v>
      </c>
      <c r="W126">
        <v>-8.2176518387529693E-3</v>
      </c>
      <c r="X126">
        <v>-2.7940019317141802E-3</v>
      </c>
      <c r="Y126">
        <v>0</v>
      </c>
      <c r="Z126">
        <v>-1.3148242431107701E-2</v>
      </c>
    </row>
    <row r="127" spans="1:26">
      <c r="A127">
        <v>198</v>
      </c>
      <c r="B127" t="s">
        <v>72</v>
      </c>
      <c r="C127" t="s">
        <v>73</v>
      </c>
      <c r="D127">
        <v>125</v>
      </c>
      <c r="E127" s="20">
        <v>43955</v>
      </c>
      <c r="F127">
        <v>-0.12812690202219801</v>
      </c>
      <c r="G127">
        <v>0</v>
      </c>
      <c r="H127">
        <v>-0.11669067012034499</v>
      </c>
      <c r="I127">
        <v>-3.4240215994804E-3</v>
      </c>
      <c r="J127">
        <v>-1.1641674715475699E-3</v>
      </c>
      <c r="K127">
        <v>0</v>
      </c>
      <c r="L127">
        <v>-6.8480428308248503E-3</v>
      </c>
      <c r="M127">
        <v>-5.4784343462949102E-3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-5.4784343462949102E-3</v>
      </c>
      <c r="T127">
        <v>-0.21461768930710301</v>
      </c>
      <c r="U127">
        <v>0</v>
      </c>
      <c r="V127">
        <v>-0.194484442472457</v>
      </c>
      <c r="W127">
        <v>-6.8480431989608103E-3</v>
      </c>
      <c r="X127">
        <v>-2.3283349430951502E-3</v>
      </c>
      <c r="Y127">
        <v>0</v>
      </c>
      <c r="Z127">
        <v>-1.09568686925898E-2</v>
      </c>
    </row>
    <row r="128" spans="1:26">
      <c r="A128">
        <v>198</v>
      </c>
      <c r="B128" t="s">
        <v>72</v>
      </c>
      <c r="C128" t="s">
        <v>73</v>
      </c>
      <c r="D128">
        <v>126</v>
      </c>
      <c r="E128" s="20">
        <v>43956</v>
      </c>
      <c r="F128">
        <v>-0.102501521617758</v>
      </c>
      <c r="G128">
        <v>0</v>
      </c>
      <c r="H128">
        <v>-9.3352536096276098E-2</v>
      </c>
      <c r="I128">
        <v>-2.7392172795843201E-3</v>
      </c>
      <c r="J128">
        <v>-9.3133397723806197E-4</v>
      </c>
      <c r="K128">
        <v>0</v>
      </c>
      <c r="L128">
        <v>-5.4784342646598799E-3</v>
      </c>
      <c r="M128">
        <v>-4.3827474770359301E-3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-4.3827474770359301E-3</v>
      </c>
      <c r="T128">
        <v>-0.17169415144568201</v>
      </c>
      <c r="U128">
        <v>0</v>
      </c>
      <c r="V128">
        <v>-0.155587553977966</v>
      </c>
      <c r="W128">
        <v>-5.4784345591686401E-3</v>
      </c>
      <c r="X128">
        <v>-1.86266795447612E-3</v>
      </c>
      <c r="Y128">
        <v>0</v>
      </c>
      <c r="Z128">
        <v>-8.7654949540718601E-3</v>
      </c>
    </row>
    <row r="129" spans="1:26">
      <c r="A129">
        <v>198</v>
      </c>
      <c r="B129" t="s">
        <v>72</v>
      </c>
      <c r="C129" t="s">
        <v>73</v>
      </c>
      <c r="D129">
        <v>127</v>
      </c>
      <c r="E129" s="20">
        <v>43957</v>
      </c>
      <c r="F129">
        <v>-7.6876141213318802E-2</v>
      </c>
      <c r="G129">
        <v>0</v>
      </c>
      <c r="H129">
        <v>-7.0014402072207105E-2</v>
      </c>
      <c r="I129">
        <v>-2.0544129596882402E-3</v>
      </c>
      <c r="J129">
        <v>-6.9850048292854699E-4</v>
      </c>
      <c r="K129">
        <v>0</v>
      </c>
      <c r="L129">
        <v>-4.1088256984949103E-3</v>
      </c>
      <c r="M129">
        <v>-3.28706060777694E-3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-3.28706060777694E-3</v>
      </c>
      <c r="T129">
        <v>-0.12877061358426201</v>
      </c>
      <c r="U129">
        <v>0</v>
      </c>
      <c r="V129">
        <v>-0.116690665483474</v>
      </c>
      <c r="W129">
        <v>-4.1088259193764803E-3</v>
      </c>
      <c r="X129">
        <v>-1.3970009658570901E-3</v>
      </c>
      <c r="Y129">
        <v>0</v>
      </c>
      <c r="Z129">
        <v>-6.5741212155538903E-3</v>
      </c>
    </row>
    <row r="130" spans="1:26">
      <c r="A130">
        <v>198</v>
      </c>
      <c r="B130" t="s">
        <v>72</v>
      </c>
      <c r="C130" t="s">
        <v>73</v>
      </c>
      <c r="D130">
        <v>128</v>
      </c>
      <c r="E130" s="20">
        <v>43958</v>
      </c>
      <c r="F130">
        <v>-5.1250760808879199E-2</v>
      </c>
      <c r="G130">
        <v>0</v>
      </c>
      <c r="H130">
        <v>-4.6676268048138E-2</v>
      </c>
      <c r="I130">
        <v>-1.36960863979216E-3</v>
      </c>
      <c r="J130">
        <v>-4.6566698861903098E-4</v>
      </c>
      <c r="K130">
        <v>0</v>
      </c>
      <c r="L130">
        <v>-2.7392171323299399E-3</v>
      </c>
      <c r="M130">
        <v>-2.1913737385179598E-3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-2.1913737385179598E-3</v>
      </c>
      <c r="T130">
        <v>-8.5847075722841407E-2</v>
      </c>
      <c r="U130">
        <v>0</v>
      </c>
      <c r="V130">
        <v>-7.7793776988983099E-2</v>
      </c>
      <c r="W130">
        <v>-2.7392172795843201E-3</v>
      </c>
      <c r="X130">
        <v>-9.3133397723806197E-4</v>
      </c>
      <c r="Y130">
        <v>0</v>
      </c>
      <c r="Z130">
        <v>-4.3827474770359301E-3</v>
      </c>
    </row>
    <row r="131" spans="1:26">
      <c r="A131">
        <v>198</v>
      </c>
      <c r="B131" t="s">
        <v>72</v>
      </c>
      <c r="C131" t="s">
        <v>73</v>
      </c>
      <c r="D131">
        <v>129</v>
      </c>
      <c r="E131" s="20">
        <v>43959</v>
      </c>
      <c r="F131">
        <v>-2.56253804044396E-2</v>
      </c>
      <c r="G131">
        <v>0</v>
      </c>
      <c r="H131">
        <v>-2.3338134024069E-2</v>
      </c>
      <c r="I131">
        <v>-6.8480431989608099E-4</v>
      </c>
      <c r="J131">
        <v>-2.32833494309515E-4</v>
      </c>
      <c r="K131">
        <v>0</v>
      </c>
      <c r="L131">
        <v>-1.36960856616497E-3</v>
      </c>
      <c r="M131">
        <v>-1.0956868692589799E-3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-1.0956868692589799E-3</v>
      </c>
      <c r="T131">
        <v>-4.2923537861420703E-2</v>
      </c>
      <c r="U131">
        <v>0</v>
      </c>
      <c r="V131">
        <v>-3.8896888494491501E-2</v>
      </c>
      <c r="W131">
        <v>-1.36960863979216E-3</v>
      </c>
      <c r="X131">
        <v>-4.6566698861903098E-4</v>
      </c>
      <c r="Y131">
        <v>0</v>
      </c>
      <c r="Z131">
        <v>-2.1913737385179598E-3</v>
      </c>
    </row>
    <row r="132" spans="1:26">
      <c r="A132">
        <v>198</v>
      </c>
      <c r="B132" t="s">
        <v>72</v>
      </c>
      <c r="C132" t="s">
        <v>73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198</v>
      </c>
      <c r="B133" t="s">
        <v>72</v>
      </c>
      <c r="C133" t="s">
        <v>73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198</v>
      </c>
      <c r="B134" t="s">
        <v>72</v>
      </c>
      <c r="C134" t="s">
        <v>73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198</v>
      </c>
      <c r="B135" t="s">
        <v>72</v>
      </c>
      <c r="C135" t="s">
        <v>73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198</v>
      </c>
      <c r="B136" t="s">
        <v>72</v>
      </c>
      <c r="C136" t="s">
        <v>73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198</v>
      </c>
      <c r="B137" t="s">
        <v>72</v>
      </c>
      <c r="C137" t="s">
        <v>73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198</v>
      </c>
      <c r="B138" t="s">
        <v>72</v>
      </c>
      <c r="C138" t="s">
        <v>73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198</v>
      </c>
      <c r="B139" t="s">
        <v>72</v>
      </c>
      <c r="C139" t="s">
        <v>73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198</v>
      </c>
      <c r="B140" t="s">
        <v>72</v>
      </c>
      <c r="C140" t="s">
        <v>73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198</v>
      </c>
      <c r="B141" t="s">
        <v>72</v>
      </c>
      <c r="C141" t="s">
        <v>73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198</v>
      </c>
      <c r="B142" t="s">
        <v>72</v>
      </c>
      <c r="C142" t="s">
        <v>73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198</v>
      </c>
      <c r="B143" t="s">
        <v>72</v>
      </c>
      <c r="C143" t="s">
        <v>73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198</v>
      </c>
      <c r="B144" t="s">
        <v>72</v>
      </c>
      <c r="C144" t="s">
        <v>73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198</v>
      </c>
      <c r="B145" t="s">
        <v>72</v>
      </c>
      <c r="C145" t="s">
        <v>73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198</v>
      </c>
      <c r="B146" t="s">
        <v>72</v>
      </c>
      <c r="C146" t="s">
        <v>73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198</v>
      </c>
      <c r="B147" t="s">
        <v>72</v>
      </c>
      <c r="C147" t="s">
        <v>73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198</v>
      </c>
      <c r="B148" t="s">
        <v>72</v>
      </c>
      <c r="C148" t="s">
        <v>73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198</v>
      </c>
      <c r="B149" t="s">
        <v>72</v>
      </c>
      <c r="C149" t="s">
        <v>73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198</v>
      </c>
      <c r="B150" t="s">
        <v>72</v>
      </c>
      <c r="C150" t="s">
        <v>73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198</v>
      </c>
      <c r="B151" t="s">
        <v>72</v>
      </c>
      <c r="C151" t="s">
        <v>73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198</v>
      </c>
      <c r="B152" t="s">
        <v>72</v>
      </c>
      <c r="C152" t="s">
        <v>73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198</v>
      </c>
      <c r="B153" t="s">
        <v>72</v>
      </c>
      <c r="C153" t="s">
        <v>73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198</v>
      </c>
      <c r="B154" t="s">
        <v>72</v>
      </c>
      <c r="C154" t="s">
        <v>73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198</v>
      </c>
      <c r="B155" t="s">
        <v>72</v>
      </c>
      <c r="C155" t="s">
        <v>73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198</v>
      </c>
      <c r="B156" t="s">
        <v>72</v>
      </c>
      <c r="C156" t="s">
        <v>73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198</v>
      </c>
      <c r="B157" t="s">
        <v>72</v>
      </c>
      <c r="C157" t="s">
        <v>73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198</v>
      </c>
      <c r="B158" t="s">
        <v>72</v>
      </c>
      <c r="C158" t="s">
        <v>73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198</v>
      </c>
      <c r="B159" t="s">
        <v>72</v>
      </c>
      <c r="C159" t="s">
        <v>73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198</v>
      </c>
      <c r="B160" t="s">
        <v>72</v>
      </c>
      <c r="C160" t="s">
        <v>73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198</v>
      </c>
      <c r="B161" t="s">
        <v>72</v>
      </c>
      <c r="C161" t="s">
        <v>73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198</v>
      </c>
      <c r="B162" t="s">
        <v>72</v>
      </c>
      <c r="C162" t="s">
        <v>73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198</v>
      </c>
      <c r="B163" t="s">
        <v>72</v>
      </c>
      <c r="C163" t="s">
        <v>73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198</v>
      </c>
      <c r="B164" t="s">
        <v>72</v>
      </c>
      <c r="C164" t="s">
        <v>73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198</v>
      </c>
      <c r="B165" t="s">
        <v>72</v>
      </c>
      <c r="C165" t="s">
        <v>73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198</v>
      </c>
      <c r="B166" t="s">
        <v>72</v>
      </c>
      <c r="C166" t="s">
        <v>73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198</v>
      </c>
      <c r="B167" t="s">
        <v>72</v>
      </c>
      <c r="C167" t="s">
        <v>73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198</v>
      </c>
      <c r="B168" t="s">
        <v>72</v>
      </c>
      <c r="C168" t="s">
        <v>73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198</v>
      </c>
      <c r="B169" t="s">
        <v>72</v>
      </c>
      <c r="C169" t="s">
        <v>73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198</v>
      </c>
      <c r="B170" t="s">
        <v>72</v>
      </c>
      <c r="C170" t="s">
        <v>73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198</v>
      </c>
      <c r="B171" t="s">
        <v>72</v>
      </c>
      <c r="C171" t="s">
        <v>73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198</v>
      </c>
      <c r="B172" t="s">
        <v>72</v>
      </c>
      <c r="C172" t="s">
        <v>73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198</v>
      </c>
      <c r="B173" t="s">
        <v>72</v>
      </c>
      <c r="C173" t="s">
        <v>73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198</v>
      </c>
      <c r="B174" t="s">
        <v>72</v>
      </c>
      <c r="C174" t="s">
        <v>73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198</v>
      </c>
      <c r="B175" t="s">
        <v>72</v>
      </c>
      <c r="C175" t="s">
        <v>73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198</v>
      </c>
      <c r="B176" t="s">
        <v>72</v>
      </c>
      <c r="C176" t="s">
        <v>73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198</v>
      </c>
      <c r="B177" t="s">
        <v>72</v>
      </c>
      <c r="C177" t="s">
        <v>73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198</v>
      </c>
      <c r="B178" t="s">
        <v>72</v>
      </c>
      <c r="C178" t="s">
        <v>73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198</v>
      </c>
      <c r="B179" t="s">
        <v>72</v>
      </c>
      <c r="C179" t="s">
        <v>73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198</v>
      </c>
      <c r="B180" t="s">
        <v>72</v>
      </c>
      <c r="C180" t="s">
        <v>73</v>
      </c>
      <c r="D180">
        <v>178</v>
      </c>
      <c r="E180" s="20">
        <v>44008</v>
      </c>
      <c r="F180">
        <v>-2.56253804044396E-2</v>
      </c>
      <c r="G180">
        <v>0</v>
      </c>
      <c r="H180">
        <v>-2.3338134024069E-2</v>
      </c>
      <c r="I180">
        <v>-6.8480431989608099E-4</v>
      </c>
      <c r="J180">
        <v>-2.32833494309515E-4</v>
      </c>
      <c r="K180">
        <v>0</v>
      </c>
      <c r="L180">
        <v>-1.36960856616497E-3</v>
      </c>
      <c r="M180">
        <v>-1.0956868692589799E-3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-1.0956868692589799E-3</v>
      </c>
      <c r="T180">
        <v>-4.2923537861420703E-2</v>
      </c>
      <c r="U180">
        <v>0</v>
      </c>
      <c r="V180">
        <v>-3.8896888494491501E-2</v>
      </c>
      <c r="W180">
        <v>-1.36960863979216E-3</v>
      </c>
      <c r="X180">
        <v>-4.6566698861903098E-4</v>
      </c>
      <c r="Y180">
        <v>0</v>
      </c>
      <c r="Z180">
        <v>-2.1913737385179598E-3</v>
      </c>
    </row>
    <row r="181" spans="1:26">
      <c r="A181">
        <v>198</v>
      </c>
      <c r="B181" t="s">
        <v>72</v>
      </c>
      <c r="C181" t="s">
        <v>73</v>
      </c>
      <c r="D181">
        <v>179</v>
      </c>
      <c r="E181" s="20">
        <v>44009</v>
      </c>
      <c r="F181">
        <v>-5.1250760808879199E-2</v>
      </c>
      <c r="G181">
        <v>0</v>
      </c>
      <c r="H181">
        <v>-4.6676268048138E-2</v>
      </c>
      <c r="I181">
        <v>-1.36960863979216E-3</v>
      </c>
      <c r="J181">
        <v>-4.6566698861903098E-4</v>
      </c>
      <c r="K181">
        <v>0</v>
      </c>
      <c r="L181">
        <v>-2.7392171323299399E-3</v>
      </c>
      <c r="M181">
        <v>-2.1913737385179598E-3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-2.1913737385179598E-3</v>
      </c>
      <c r="T181">
        <v>-8.5847075722841407E-2</v>
      </c>
      <c r="U181">
        <v>0</v>
      </c>
      <c r="V181">
        <v>-7.7793776988983099E-2</v>
      </c>
      <c r="W181">
        <v>-2.7392172795843201E-3</v>
      </c>
      <c r="X181">
        <v>-9.3133397723806197E-4</v>
      </c>
      <c r="Y181">
        <v>0</v>
      </c>
      <c r="Z181">
        <v>-4.3827474770359301E-3</v>
      </c>
    </row>
    <row r="182" spans="1:26">
      <c r="A182">
        <v>198</v>
      </c>
      <c r="B182" t="s">
        <v>72</v>
      </c>
      <c r="C182" t="s">
        <v>73</v>
      </c>
      <c r="D182">
        <v>180</v>
      </c>
      <c r="E182" s="20">
        <v>44010</v>
      </c>
      <c r="F182">
        <v>-7.6876141213318802E-2</v>
      </c>
      <c r="G182">
        <v>0</v>
      </c>
      <c r="H182">
        <v>-7.0014402072207105E-2</v>
      </c>
      <c r="I182">
        <v>-2.0544129596882402E-3</v>
      </c>
      <c r="J182">
        <v>-6.9850048292854699E-4</v>
      </c>
      <c r="K182">
        <v>0</v>
      </c>
      <c r="L182">
        <v>-4.1088256984949103E-3</v>
      </c>
      <c r="M182">
        <v>-3.28706060777694E-3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-3.28706060777694E-3</v>
      </c>
      <c r="T182">
        <v>-0.12877061358426201</v>
      </c>
      <c r="U182">
        <v>0</v>
      </c>
      <c r="V182">
        <v>-0.116690665483474</v>
      </c>
      <c r="W182">
        <v>-4.1088259193764803E-3</v>
      </c>
      <c r="X182">
        <v>-1.3970009658570901E-3</v>
      </c>
      <c r="Y182">
        <v>0</v>
      </c>
      <c r="Z182">
        <v>-6.5741212155538903E-3</v>
      </c>
    </row>
    <row r="183" spans="1:26">
      <c r="A183">
        <v>198</v>
      </c>
      <c r="B183" t="s">
        <v>72</v>
      </c>
      <c r="C183" t="s">
        <v>73</v>
      </c>
      <c r="D183">
        <v>181</v>
      </c>
      <c r="E183" s="20">
        <v>44011</v>
      </c>
      <c r="F183">
        <v>-0.102501521617758</v>
      </c>
      <c r="G183">
        <v>0</v>
      </c>
      <c r="H183">
        <v>-9.3352536096276098E-2</v>
      </c>
      <c r="I183">
        <v>-2.7392172795843201E-3</v>
      </c>
      <c r="J183">
        <v>-9.3133397723806197E-4</v>
      </c>
      <c r="K183">
        <v>0</v>
      </c>
      <c r="L183">
        <v>-5.4784342646598799E-3</v>
      </c>
      <c r="M183">
        <v>-4.3827474770359301E-3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-4.3827474770359301E-3</v>
      </c>
      <c r="T183">
        <v>-0.17169415144568201</v>
      </c>
      <c r="U183">
        <v>0</v>
      </c>
      <c r="V183">
        <v>-0.155587553977966</v>
      </c>
      <c r="W183">
        <v>-5.4784345591686401E-3</v>
      </c>
      <c r="X183">
        <v>-1.86266795447612E-3</v>
      </c>
      <c r="Y183">
        <v>0</v>
      </c>
      <c r="Z183">
        <v>-8.7654949540718601E-3</v>
      </c>
    </row>
    <row r="184" spans="1:26">
      <c r="A184">
        <v>198</v>
      </c>
      <c r="B184" t="s">
        <v>72</v>
      </c>
      <c r="C184" t="s">
        <v>73</v>
      </c>
      <c r="D184">
        <v>182</v>
      </c>
      <c r="E184" s="20">
        <v>44012</v>
      </c>
      <c r="F184">
        <v>-0.12812690202219801</v>
      </c>
      <c r="G184">
        <v>0</v>
      </c>
      <c r="H184">
        <v>-0.11669067012034499</v>
      </c>
      <c r="I184">
        <v>-3.4240215994804E-3</v>
      </c>
      <c r="J184">
        <v>-1.1641674715475699E-3</v>
      </c>
      <c r="K184">
        <v>0</v>
      </c>
      <c r="L184">
        <v>-6.8480428308248503E-3</v>
      </c>
      <c r="M184">
        <v>-5.4784343462949102E-3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-5.4784343462949102E-3</v>
      </c>
      <c r="T184">
        <v>-0.21461768930710301</v>
      </c>
      <c r="U184">
        <v>0</v>
      </c>
      <c r="V184">
        <v>-0.194484442472457</v>
      </c>
      <c r="W184">
        <v>-6.8480431989608103E-3</v>
      </c>
      <c r="X184">
        <v>-2.3283349430951502E-3</v>
      </c>
      <c r="Y184">
        <v>0</v>
      </c>
      <c r="Z184">
        <v>-1.09568686925898E-2</v>
      </c>
    </row>
    <row r="185" spans="1:26">
      <c r="A185">
        <v>198</v>
      </c>
      <c r="B185" t="s">
        <v>72</v>
      </c>
      <c r="C185" t="s">
        <v>73</v>
      </c>
      <c r="D185">
        <v>183</v>
      </c>
      <c r="E185" s="20">
        <v>44013</v>
      </c>
      <c r="F185">
        <v>-0.15375228242663699</v>
      </c>
      <c r="G185">
        <v>0</v>
      </c>
      <c r="H185">
        <v>-0.14002880414441399</v>
      </c>
      <c r="I185">
        <v>-4.1088259193764803E-3</v>
      </c>
      <c r="J185">
        <v>-1.3970009658570901E-3</v>
      </c>
      <c r="K185">
        <v>0</v>
      </c>
      <c r="L185">
        <v>-8.2176513969898207E-3</v>
      </c>
      <c r="M185">
        <v>-6.5741212155538903E-3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-6.5741212155538903E-3</v>
      </c>
      <c r="T185">
        <v>-0.25754122716852401</v>
      </c>
      <c r="U185">
        <v>0</v>
      </c>
      <c r="V185">
        <v>-0.23338133096694899</v>
      </c>
      <c r="W185">
        <v>-8.2176518387529693E-3</v>
      </c>
      <c r="X185">
        <v>-2.7940019317141802E-3</v>
      </c>
      <c r="Y185">
        <v>0</v>
      </c>
      <c r="Z185">
        <v>-1.3148242431107701E-2</v>
      </c>
    </row>
    <row r="186" spans="1:26">
      <c r="A186">
        <v>198</v>
      </c>
      <c r="B186" t="s">
        <v>72</v>
      </c>
      <c r="C186" t="s">
        <v>73</v>
      </c>
      <c r="D186">
        <v>184</v>
      </c>
      <c r="E186" s="20">
        <v>44014</v>
      </c>
      <c r="F186">
        <v>-0.17937766283107701</v>
      </c>
      <c r="G186">
        <v>0</v>
      </c>
      <c r="H186">
        <v>-0.16336693816848299</v>
      </c>
      <c r="I186">
        <v>-4.7936302392725602E-3</v>
      </c>
      <c r="J186">
        <v>-1.6298344601666001E-3</v>
      </c>
      <c r="K186">
        <v>0</v>
      </c>
      <c r="L186">
        <v>-9.5872599631547893E-3</v>
      </c>
      <c r="M186">
        <v>-7.6698080848128696E-3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-7.6698080848128696E-3</v>
      </c>
      <c r="T186">
        <v>-0.30046476502994501</v>
      </c>
      <c r="U186">
        <v>0</v>
      </c>
      <c r="V186">
        <v>-0.27227821946144098</v>
      </c>
      <c r="W186">
        <v>-9.5872604785451308E-3</v>
      </c>
      <c r="X186">
        <v>-3.2596689203332101E-3</v>
      </c>
      <c r="Y186">
        <v>0</v>
      </c>
      <c r="Z186">
        <v>-1.5339616169625699E-2</v>
      </c>
    </row>
    <row r="187" spans="1:26">
      <c r="A187">
        <v>198</v>
      </c>
      <c r="B187" t="s">
        <v>72</v>
      </c>
      <c r="C187" t="s">
        <v>73</v>
      </c>
      <c r="D187">
        <v>185</v>
      </c>
      <c r="E187" s="20">
        <v>44015</v>
      </c>
      <c r="F187">
        <v>-0.17937766283107701</v>
      </c>
      <c r="G187">
        <v>0</v>
      </c>
      <c r="H187">
        <v>-0.16336693816848299</v>
      </c>
      <c r="I187">
        <v>-4.7936302392725602E-3</v>
      </c>
      <c r="J187">
        <v>-1.6298344601666001E-3</v>
      </c>
      <c r="K187">
        <v>0</v>
      </c>
      <c r="L187">
        <v>-9.5872599631547893E-3</v>
      </c>
      <c r="M187">
        <v>-7.6698080848128696E-3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-7.6698080848128696E-3</v>
      </c>
      <c r="T187">
        <v>-0.30046476502994501</v>
      </c>
      <c r="U187">
        <v>0</v>
      </c>
      <c r="V187">
        <v>-0.27227821946144098</v>
      </c>
      <c r="W187">
        <v>-9.5872604785451308E-3</v>
      </c>
      <c r="X187">
        <v>-3.2596689203332101E-3</v>
      </c>
      <c r="Y187">
        <v>0</v>
      </c>
      <c r="Z187">
        <v>-1.5339616169625699E-2</v>
      </c>
    </row>
    <row r="188" spans="1:26">
      <c r="A188">
        <v>198</v>
      </c>
      <c r="B188" t="s">
        <v>72</v>
      </c>
      <c r="C188" t="s">
        <v>73</v>
      </c>
      <c r="D188">
        <v>186</v>
      </c>
      <c r="E188" s="20">
        <v>44016</v>
      </c>
      <c r="F188">
        <v>-0.17937766283107701</v>
      </c>
      <c r="G188">
        <v>0</v>
      </c>
      <c r="H188">
        <v>-0.16336693816848299</v>
      </c>
      <c r="I188">
        <v>-4.7936302392725602E-3</v>
      </c>
      <c r="J188">
        <v>-1.6298344601666001E-3</v>
      </c>
      <c r="K188">
        <v>0</v>
      </c>
      <c r="L188">
        <v>-9.5872599631547893E-3</v>
      </c>
      <c r="M188">
        <v>-7.6698080848128696E-3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-7.6698080848128696E-3</v>
      </c>
      <c r="T188">
        <v>-0.30046476502994501</v>
      </c>
      <c r="U188">
        <v>0</v>
      </c>
      <c r="V188">
        <v>-0.27227821946144098</v>
      </c>
      <c r="W188">
        <v>-9.5872604785451308E-3</v>
      </c>
      <c r="X188">
        <v>-3.2596689203332101E-3</v>
      </c>
      <c r="Y188">
        <v>0</v>
      </c>
      <c r="Z188">
        <v>-1.5339616169625699E-2</v>
      </c>
    </row>
    <row r="189" spans="1:26">
      <c r="A189">
        <v>198</v>
      </c>
      <c r="B189" t="s">
        <v>72</v>
      </c>
      <c r="C189" t="s">
        <v>73</v>
      </c>
      <c r="D189">
        <v>187</v>
      </c>
      <c r="E189" s="20">
        <v>44017</v>
      </c>
      <c r="F189">
        <v>-0.17937766283107701</v>
      </c>
      <c r="G189">
        <v>0</v>
      </c>
      <c r="H189">
        <v>-0.16336693816848299</v>
      </c>
      <c r="I189">
        <v>-4.7936302392725602E-3</v>
      </c>
      <c r="J189">
        <v>-1.6298344601666001E-3</v>
      </c>
      <c r="K189">
        <v>0</v>
      </c>
      <c r="L189">
        <v>-9.5872599631547893E-3</v>
      </c>
      <c r="M189">
        <v>-7.6698080848128696E-3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-7.6698080848128696E-3</v>
      </c>
      <c r="T189">
        <v>-0.30046476502994501</v>
      </c>
      <c r="U189">
        <v>0</v>
      </c>
      <c r="V189">
        <v>-0.27227821946144098</v>
      </c>
      <c r="W189">
        <v>-9.5872604785451308E-3</v>
      </c>
      <c r="X189">
        <v>-3.2596689203332101E-3</v>
      </c>
      <c r="Y189">
        <v>0</v>
      </c>
      <c r="Z189">
        <v>-1.5339616169625699E-2</v>
      </c>
    </row>
    <row r="190" spans="1:26">
      <c r="A190">
        <v>198</v>
      </c>
      <c r="B190" t="s">
        <v>72</v>
      </c>
      <c r="C190" t="s">
        <v>73</v>
      </c>
      <c r="D190">
        <v>188</v>
      </c>
      <c r="E190" s="20">
        <v>44018</v>
      </c>
      <c r="F190">
        <v>-0.17937766283107701</v>
      </c>
      <c r="G190">
        <v>0</v>
      </c>
      <c r="H190">
        <v>-0.16336693816848299</v>
      </c>
      <c r="I190">
        <v>-4.7936302392725602E-3</v>
      </c>
      <c r="J190">
        <v>-1.6298344601666001E-3</v>
      </c>
      <c r="K190">
        <v>0</v>
      </c>
      <c r="L190">
        <v>-9.5872599631547893E-3</v>
      </c>
      <c r="M190">
        <v>-7.6698080848128696E-3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-7.6698080848128696E-3</v>
      </c>
      <c r="T190">
        <v>-0.30046476502994501</v>
      </c>
      <c r="U190">
        <v>0</v>
      </c>
      <c r="V190">
        <v>-0.27227821946144098</v>
      </c>
      <c r="W190">
        <v>-9.5872604785451308E-3</v>
      </c>
      <c r="X190">
        <v>-3.2596689203332101E-3</v>
      </c>
      <c r="Y190">
        <v>0</v>
      </c>
      <c r="Z190">
        <v>-1.5339616169625699E-2</v>
      </c>
    </row>
    <row r="191" spans="1:26">
      <c r="A191">
        <v>198</v>
      </c>
      <c r="B191" t="s">
        <v>72</v>
      </c>
      <c r="C191" t="s">
        <v>73</v>
      </c>
      <c r="D191">
        <v>189</v>
      </c>
      <c r="E191" s="20">
        <v>44019</v>
      </c>
      <c r="F191">
        <v>-0.17937766283107701</v>
      </c>
      <c r="G191">
        <v>0</v>
      </c>
      <c r="H191">
        <v>-0.16336693816848299</v>
      </c>
      <c r="I191">
        <v>-4.7936302392725602E-3</v>
      </c>
      <c r="J191">
        <v>-1.6298344601666001E-3</v>
      </c>
      <c r="K191">
        <v>0</v>
      </c>
      <c r="L191">
        <v>-9.5872599631547893E-3</v>
      </c>
      <c r="M191">
        <v>-7.6698080848128696E-3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-7.6698080848128696E-3</v>
      </c>
      <c r="T191">
        <v>-0.30046476502994501</v>
      </c>
      <c r="U191">
        <v>0</v>
      </c>
      <c r="V191">
        <v>-0.27227821946144098</v>
      </c>
      <c r="W191">
        <v>-9.5872604785451308E-3</v>
      </c>
      <c r="X191">
        <v>-3.2596689203332101E-3</v>
      </c>
      <c r="Y191">
        <v>0</v>
      </c>
      <c r="Z191">
        <v>-1.5339616169625699E-2</v>
      </c>
    </row>
    <row r="192" spans="1:26">
      <c r="A192">
        <v>198</v>
      </c>
      <c r="B192" t="s">
        <v>72</v>
      </c>
      <c r="C192" t="s">
        <v>73</v>
      </c>
      <c r="D192">
        <v>190</v>
      </c>
      <c r="E192" s="20">
        <v>44020</v>
      </c>
      <c r="F192">
        <v>-0.17937766283107701</v>
      </c>
      <c r="G192">
        <v>0</v>
      </c>
      <c r="H192">
        <v>-0.16336693816848299</v>
      </c>
      <c r="I192">
        <v>-4.7936302392725602E-3</v>
      </c>
      <c r="J192">
        <v>-1.6298344601666001E-3</v>
      </c>
      <c r="K192">
        <v>0</v>
      </c>
      <c r="L192">
        <v>-9.5872599631547893E-3</v>
      </c>
      <c r="M192">
        <v>-7.6698080848128696E-3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-7.6698080848128696E-3</v>
      </c>
      <c r="T192">
        <v>-0.30046476502994501</v>
      </c>
      <c r="U192">
        <v>0</v>
      </c>
      <c r="V192">
        <v>-0.27227821946144098</v>
      </c>
      <c r="W192">
        <v>-9.5872604785451308E-3</v>
      </c>
      <c r="X192">
        <v>-3.2596689203332101E-3</v>
      </c>
      <c r="Y192">
        <v>0</v>
      </c>
      <c r="Z192">
        <v>-1.5339616169625699E-2</v>
      </c>
    </row>
    <row r="193" spans="1:26">
      <c r="A193">
        <v>198</v>
      </c>
      <c r="B193" t="s">
        <v>72</v>
      </c>
      <c r="C193" t="s">
        <v>73</v>
      </c>
      <c r="D193">
        <v>191</v>
      </c>
      <c r="E193" s="20">
        <v>44021</v>
      </c>
      <c r="F193">
        <v>-0.17937766283107701</v>
      </c>
      <c r="G193">
        <v>0</v>
      </c>
      <c r="H193">
        <v>-0.16336693816848299</v>
      </c>
      <c r="I193">
        <v>-4.7936302392725602E-3</v>
      </c>
      <c r="J193">
        <v>-1.6298344601666001E-3</v>
      </c>
      <c r="K193">
        <v>0</v>
      </c>
      <c r="L193">
        <v>-9.5872599631547893E-3</v>
      </c>
      <c r="M193">
        <v>-7.6698080848128696E-3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-7.6698080848128696E-3</v>
      </c>
      <c r="T193">
        <v>-0.30046476502994501</v>
      </c>
      <c r="U193">
        <v>0</v>
      </c>
      <c r="V193">
        <v>-0.27227821946144098</v>
      </c>
      <c r="W193">
        <v>-9.5872604785451308E-3</v>
      </c>
      <c r="X193">
        <v>-3.2596689203332101E-3</v>
      </c>
      <c r="Y193">
        <v>0</v>
      </c>
      <c r="Z193">
        <v>-1.5339616169625699E-2</v>
      </c>
    </row>
    <row r="194" spans="1:26">
      <c r="A194">
        <v>198</v>
      </c>
      <c r="B194" t="s">
        <v>72</v>
      </c>
      <c r="C194" t="s">
        <v>73</v>
      </c>
      <c r="D194">
        <v>192</v>
      </c>
      <c r="E194" s="20">
        <v>44022</v>
      </c>
      <c r="F194">
        <v>-0.17937766283107701</v>
      </c>
      <c r="G194">
        <v>0</v>
      </c>
      <c r="H194">
        <v>-0.16336693816848299</v>
      </c>
      <c r="I194">
        <v>-4.7936302392725602E-3</v>
      </c>
      <c r="J194">
        <v>-1.6298344601666001E-3</v>
      </c>
      <c r="K194">
        <v>0</v>
      </c>
      <c r="L194">
        <v>-9.5872599631547893E-3</v>
      </c>
      <c r="M194">
        <v>-7.6698080848128696E-3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-7.6698080848128696E-3</v>
      </c>
      <c r="T194">
        <v>-0.30046476502994501</v>
      </c>
      <c r="U194">
        <v>0</v>
      </c>
      <c r="V194">
        <v>-0.27227821946144098</v>
      </c>
      <c r="W194">
        <v>-9.5872604785451308E-3</v>
      </c>
      <c r="X194">
        <v>-3.2596689203332101E-3</v>
      </c>
      <c r="Y194">
        <v>0</v>
      </c>
      <c r="Z194">
        <v>-1.5339616169625699E-2</v>
      </c>
    </row>
    <row r="195" spans="1:26">
      <c r="A195">
        <v>198</v>
      </c>
      <c r="B195" t="s">
        <v>72</v>
      </c>
      <c r="C195" t="s">
        <v>73</v>
      </c>
      <c r="D195">
        <v>193</v>
      </c>
      <c r="E195" s="20">
        <v>44023</v>
      </c>
      <c r="F195">
        <v>-0.17937766283107701</v>
      </c>
      <c r="G195">
        <v>0</v>
      </c>
      <c r="H195">
        <v>-0.16336693816848299</v>
      </c>
      <c r="I195">
        <v>-4.7936302392725602E-3</v>
      </c>
      <c r="J195">
        <v>-1.6298344601666001E-3</v>
      </c>
      <c r="K195">
        <v>0</v>
      </c>
      <c r="L195">
        <v>-9.5872599631547893E-3</v>
      </c>
      <c r="M195">
        <v>-7.6698080848128696E-3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-7.6698080848128696E-3</v>
      </c>
      <c r="T195">
        <v>-0.30046476502994501</v>
      </c>
      <c r="U195">
        <v>0</v>
      </c>
      <c r="V195">
        <v>-0.27227821946144098</v>
      </c>
      <c r="W195">
        <v>-9.5872604785451308E-3</v>
      </c>
      <c r="X195">
        <v>-3.2596689203332101E-3</v>
      </c>
      <c r="Y195">
        <v>0</v>
      </c>
      <c r="Z195">
        <v>-1.5339616169625699E-2</v>
      </c>
    </row>
    <row r="196" spans="1:26">
      <c r="A196">
        <v>198</v>
      </c>
      <c r="B196" t="s">
        <v>72</v>
      </c>
      <c r="C196" t="s">
        <v>73</v>
      </c>
      <c r="D196">
        <v>194</v>
      </c>
      <c r="E196" s="20">
        <v>44024</v>
      </c>
      <c r="F196">
        <v>-0.17937766283107701</v>
      </c>
      <c r="G196">
        <v>0</v>
      </c>
      <c r="H196">
        <v>-0.16336693816848299</v>
      </c>
      <c r="I196">
        <v>-4.7936302392725602E-3</v>
      </c>
      <c r="J196">
        <v>-1.6298344601666001E-3</v>
      </c>
      <c r="K196">
        <v>0</v>
      </c>
      <c r="L196">
        <v>-9.5872599631547893E-3</v>
      </c>
      <c r="M196">
        <v>-7.6698080848128696E-3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-7.6698080848128696E-3</v>
      </c>
      <c r="T196">
        <v>-0.30046476502994501</v>
      </c>
      <c r="U196">
        <v>0</v>
      </c>
      <c r="V196">
        <v>-0.27227821946144098</v>
      </c>
      <c r="W196">
        <v>-9.5872604785451308E-3</v>
      </c>
      <c r="X196">
        <v>-3.2596689203332101E-3</v>
      </c>
      <c r="Y196">
        <v>0</v>
      </c>
      <c r="Z196">
        <v>-1.5339616169625699E-2</v>
      </c>
    </row>
    <row r="197" spans="1:26">
      <c r="A197">
        <v>198</v>
      </c>
      <c r="B197" t="s">
        <v>72</v>
      </c>
      <c r="C197" t="s">
        <v>73</v>
      </c>
      <c r="D197">
        <v>195</v>
      </c>
      <c r="E197" s="20">
        <v>44025</v>
      </c>
      <c r="F197">
        <v>-0.17937766283107701</v>
      </c>
      <c r="G197">
        <v>0</v>
      </c>
      <c r="H197">
        <v>-0.16336693816848299</v>
      </c>
      <c r="I197">
        <v>-4.7936302392725602E-3</v>
      </c>
      <c r="J197">
        <v>-1.6298344601666001E-3</v>
      </c>
      <c r="K197">
        <v>0</v>
      </c>
      <c r="L197">
        <v>-9.5872599631547893E-3</v>
      </c>
      <c r="M197">
        <v>-7.6698080848128696E-3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-7.6698080848128696E-3</v>
      </c>
      <c r="T197">
        <v>-0.30046476502994501</v>
      </c>
      <c r="U197">
        <v>0</v>
      </c>
      <c r="V197">
        <v>-0.27227821946144098</v>
      </c>
      <c r="W197">
        <v>-9.5872604785451308E-3</v>
      </c>
      <c r="X197">
        <v>-3.2596689203332101E-3</v>
      </c>
      <c r="Y197">
        <v>0</v>
      </c>
      <c r="Z197">
        <v>-1.5339616169625699E-2</v>
      </c>
    </row>
    <row r="198" spans="1:26">
      <c r="A198">
        <v>198</v>
      </c>
      <c r="B198" t="s">
        <v>72</v>
      </c>
      <c r="C198" t="s">
        <v>73</v>
      </c>
      <c r="D198">
        <v>196</v>
      </c>
      <c r="E198" s="20">
        <v>44026</v>
      </c>
      <c r="F198">
        <v>-0.17937766283107701</v>
      </c>
      <c r="G198">
        <v>0</v>
      </c>
      <c r="H198">
        <v>-0.16336693816848299</v>
      </c>
      <c r="I198">
        <v>-4.7936302392725602E-3</v>
      </c>
      <c r="J198">
        <v>-1.6298344601666001E-3</v>
      </c>
      <c r="K198">
        <v>0</v>
      </c>
      <c r="L198">
        <v>-9.5872599631547893E-3</v>
      </c>
      <c r="M198">
        <v>-7.6698080848128696E-3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-7.6698080848128696E-3</v>
      </c>
      <c r="T198">
        <v>-0.30046476502994501</v>
      </c>
      <c r="U198">
        <v>0</v>
      </c>
      <c r="V198">
        <v>-0.27227821946144098</v>
      </c>
      <c r="W198">
        <v>-9.5872604785451308E-3</v>
      </c>
      <c r="X198">
        <v>-3.2596689203332101E-3</v>
      </c>
      <c r="Y198">
        <v>0</v>
      </c>
      <c r="Z198">
        <v>-1.5339616169625699E-2</v>
      </c>
    </row>
    <row r="199" spans="1:26">
      <c r="A199">
        <v>198</v>
      </c>
      <c r="B199" t="s">
        <v>72</v>
      </c>
      <c r="C199" t="s">
        <v>73</v>
      </c>
      <c r="D199">
        <v>197</v>
      </c>
      <c r="E199" s="20">
        <v>44027</v>
      </c>
      <c r="F199">
        <v>-0.17937766283107701</v>
      </c>
      <c r="G199">
        <v>0</v>
      </c>
      <c r="H199">
        <v>-0.16336693816848299</v>
      </c>
      <c r="I199">
        <v>-4.7936302392725602E-3</v>
      </c>
      <c r="J199">
        <v>-1.6298344601666001E-3</v>
      </c>
      <c r="K199">
        <v>0</v>
      </c>
      <c r="L199">
        <v>-9.5872599631547893E-3</v>
      </c>
      <c r="M199">
        <v>-7.6698080848128696E-3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-7.6698080848128696E-3</v>
      </c>
      <c r="T199">
        <v>-0.30046476502994501</v>
      </c>
      <c r="U199">
        <v>0</v>
      </c>
      <c r="V199">
        <v>-0.27227821946144098</v>
      </c>
      <c r="W199">
        <v>-9.5872604785451308E-3</v>
      </c>
      <c r="X199">
        <v>-3.2596689203332101E-3</v>
      </c>
      <c r="Y199">
        <v>0</v>
      </c>
      <c r="Z199">
        <v>-1.5339616169625699E-2</v>
      </c>
    </row>
    <row r="200" spans="1:26">
      <c r="A200">
        <v>198</v>
      </c>
      <c r="B200" t="s">
        <v>72</v>
      </c>
      <c r="C200" t="s">
        <v>73</v>
      </c>
      <c r="D200">
        <v>198</v>
      </c>
      <c r="E200" s="20">
        <v>44028</v>
      </c>
      <c r="F200">
        <v>-0.17937766283107701</v>
      </c>
      <c r="G200">
        <v>0</v>
      </c>
      <c r="H200">
        <v>-0.16336693816848299</v>
      </c>
      <c r="I200">
        <v>-4.7936302392725602E-3</v>
      </c>
      <c r="J200">
        <v>-1.6298344601666001E-3</v>
      </c>
      <c r="K200">
        <v>0</v>
      </c>
      <c r="L200">
        <v>-9.5872599631547893E-3</v>
      </c>
      <c r="M200">
        <v>-7.6698080848128696E-3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-7.6698080848128696E-3</v>
      </c>
      <c r="T200">
        <v>-0.30046476502994501</v>
      </c>
      <c r="U200">
        <v>0</v>
      </c>
      <c r="V200">
        <v>-0.27227821946144098</v>
      </c>
      <c r="W200">
        <v>-9.5872604785451308E-3</v>
      </c>
      <c r="X200">
        <v>-3.2596689203332101E-3</v>
      </c>
      <c r="Y200">
        <v>0</v>
      </c>
      <c r="Z200">
        <v>-1.5339616169625699E-2</v>
      </c>
    </row>
    <row r="201" spans="1:26">
      <c r="A201">
        <v>198</v>
      </c>
      <c r="B201" t="s">
        <v>72</v>
      </c>
      <c r="C201" t="s">
        <v>73</v>
      </c>
      <c r="D201">
        <v>199</v>
      </c>
      <c r="E201" s="20">
        <v>44029</v>
      </c>
      <c r="F201">
        <v>-0.15375228242663699</v>
      </c>
      <c r="G201">
        <v>0</v>
      </c>
      <c r="H201">
        <v>-0.14002880414441399</v>
      </c>
      <c r="I201">
        <v>-4.1088259193764803E-3</v>
      </c>
      <c r="J201">
        <v>-1.3970009658570901E-3</v>
      </c>
      <c r="K201">
        <v>0</v>
      </c>
      <c r="L201">
        <v>-8.2176513969898207E-3</v>
      </c>
      <c r="M201">
        <v>-6.5741212155538903E-3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-6.5741212155538903E-3</v>
      </c>
      <c r="T201">
        <v>-0.25754122716852401</v>
      </c>
      <c r="U201">
        <v>0</v>
      </c>
      <c r="V201">
        <v>-0.23338133096694899</v>
      </c>
      <c r="W201">
        <v>-8.2176518387529693E-3</v>
      </c>
      <c r="X201">
        <v>-2.7940019317141802E-3</v>
      </c>
      <c r="Y201">
        <v>0</v>
      </c>
      <c r="Z201">
        <v>-1.3148242431107701E-2</v>
      </c>
    </row>
    <row r="202" spans="1:26">
      <c r="A202">
        <v>198</v>
      </c>
      <c r="B202" t="s">
        <v>72</v>
      </c>
      <c r="C202" t="s">
        <v>73</v>
      </c>
      <c r="D202">
        <v>200</v>
      </c>
      <c r="E202" s="20">
        <v>44030</v>
      </c>
      <c r="F202">
        <v>-0.12812690202219801</v>
      </c>
      <c r="G202">
        <v>0</v>
      </c>
      <c r="H202">
        <v>-0.11669067012034499</v>
      </c>
      <c r="I202">
        <v>-3.4240215994804E-3</v>
      </c>
      <c r="J202">
        <v>-1.1641674715475699E-3</v>
      </c>
      <c r="K202">
        <v>0</v>
      </c>
      <c r="L202">
        <v>-6.8480428308248503E-3</v>
      </c>
      <c r="M202">
        <v>-5.4784343462949102E-3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-5.4784343462949102E-3</v>
      </c>
      <c r="T202">
        <v>-0.21461768930710301</v>
      </c>
      <c r="U202">
        <v>0</v>
      </c>
      <c r="V202">
        <v>-0.194484442472457</v>
      </c>
      <c r="W202">
        <v>-6.8480431989608103E-3</v>
      </c>
      <c r="X202">
        <v>-2.3283349430951502E-3</v>
      </c>
      <c r="Y202">
        <v>0</v>
      </c>
      <c r="Z202">
        <v>-1.09568686925898E-2</v>
      </c>
    </row>
    <row r="203" spans="1:26">
      <c r="A203">
        <v>198</v>
      </c>
      <c r="B203" t="s">
        <v>72</v>
      </c>
      <c r="C203" t="s">
        <v>73</v>
      </c>
      <c r="D203">
        <v>201</v>
      </c>
      <c r="E203" s="20">
        <v>44031</v>
      </c>
      <c r="F203">
        <v>-0.102501521617758</v>
      </c>
      <c r="G203">
        <v>0</v>
      </c>
      <c r="H203">
        <v>-9.3352536096276098E-2</v>
      </c>
      <c r="I203">
        <v>-2.7392172795843201E-3</v>
      </c>
      <c r="J203">
        <v>-9.3133397723806197E-4</v>
      </c>
      <c r="K203">
        <v>0</v>
      </c>
      <c r="L203">
        <v>-5.4784342646598799E-3</v>
      </c>
      <c r="M203">
        <v>-4.3827474770359301E-3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-4.3827474770359301E-3</v>
      </c>
      <c r="T203">
        <v>-0.17169415144568201</v>
      </c>
      <c r="U203">
        <v>0</v>
      </c>
      <c r="V203">
        <v>-0.155587553977966</v>
      </c>
      <c r="W203">
        <v>-5.4784345591686401E-3</v>
      </c>
      <c r="X203">
        <v>-1.86266795447612E-3</v>
      </c>
      <c r="Y203">
        <v>0</v>
      </c>
      <c r="Z203">
        <v>-8.7654949540718601E-3</v>
      </c>
    </row>
    <row r="204" spans="1:26">
      <c r="A204">
        <v>198</v>
      </c>
      <c r="B204" t="s">
        <v>72</v>
      </c>
      <c r="C204" t="s">
        <v>73</v>
      </c>
      <c r="D204">
        <v>202</v>
      </c>
      <c r="E204" s="20">
        <v>44032</v>
      </c>
      <c r="F204">
        <v>-7.6876141213318802E-2</v>
      </c>
      <c r="G204">
        <v>0</v>
      </c>
      <c r="H204">
        <v>-7.0014402072207105E-2</v>
      </c>
      <c r="I204">
        <v>-2.0544129596882402E-3</v>
      </c>
      <c r="J204">
        <v>-6.9850048292854699E-4</v>
      </c>
      <c r="K204">
        <v>0</v>
      </c>
      <c r="L204">
        <v>-4.1088256984949103E-3</v>
      </c>
      <c r="M204">
        <v>-3.28706060777694E-3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-3.28706060777694E-3</v>
      </c>
      <c r="T204">
        <v>-0.12877061358426201</v>
      </c>
      <c r="U204">
        <v>0</v>
      </c>
      <c r="V204">
        <v>-0.116690665483474</v>
      </c>
      <c r="W204">
        <v>-4.1088259193764803E-3</v>
      </c>
      <c r="X204">
        <v>-1.3970009658570901E-3</v>
      </c>
      <c r="Y204">
        <v>0</v>
      </c>
      <c r="Z204">
        <v>-6.5741212155538903E-3</v>
      </c>
    </row>
    <row r="205" spans="1:26">
      <c r="A205">
        <v>198</v>
      </c>
      <c r="B205" t="s">
        <v>72</v>
      </c>
      <c r="C205" t="s">
        <v>73</v>
      </c>
      <c r="D205">
        <v>203</v>
      </c>
      <c r="E205" s="20">
        <v>44033</v>
      </c>
      <c r="F205">
        <v>-5.1250760808879199E-2</v>
      </c>
      <c r="G205">
        <v>0</v>
      </c>
      <c r="H205">
        <v>-4.6676268048138E-2</v>
      </c>
      <c r="I205">
        <v>-1.36960863979216E-3</v>
      </c>
      <c r="J205">
        <v>-4.6566698861903098E-4</v>
      </c>
      <c r="K205">
        <v>0</v>
      </c>
      <c r="L205">
        <v>-2.7392171323299399E-3</v>
      </c>
      <c r="M205">
        <v>-2.1913737385179598E-3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-2.1913737385179598E-3</v>
      </c>
      <c r="T205">
        <v>-8.5847075722841407E-2</v>
      </c>
      <c r="U205">
        <v>0</v>
      </c>
      <c r="V205">
        <v>-7.7793776988983099E-2</v>
      </c>
      <c r="W205">
        <v>-2.7392172795843201E-3</v>
      </c>
      <c r="X205">
        <v>-9.3133397723806197E-4</v>
      </c>
      <c r="Y205">
        <v>0</v>
      </c>
      <c r="Z205">
        <v>-4.3827474770359301E-3</v>
      </c>
    </row>
    <row r="206" spans="1:26">
      <c r="A206">
        <v>198</v>
      </c>
      <c r="B206" t="s">
        <v>72</v>
      </c>
      <c r="C206" t="s">
        <v>73</v>
      </c>
      <c r="D206">
        <v>204</v>
      </c>
      <c r="E206" s="20">
        <v>44034</v>
      </c>
      <c r="F206">
        <v>-2.56253804044396E-2</v>
      </c>
      <c r="G206">
        <v>0</v>
      </c>
      <c r="H206">
        <v>-2.3338134024069E-2</v>
      </c>
      <c r="I206">
        <v>-6.8480431989608099E-4</v>
      </c>
      <c r="J206">
        <v>-2.32833494309515E-4</v>
      </c>
      <c r="K206">
        <v>0</v>
      </c>
      <c r="L206">
        <v>-1.36960856616497E-3</v>
      </c>
      <c r="M206">
        <v>-1.0956868692589799E-3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-1.0956868692589799E-3</v>
      </c>
      <c r="T206">
        <v>-4.2923537861420703E-2</v>
      </c>
      <c r="U206">
        <v>0</v>
      </c>
      <c r="V206">
        <v>-3.8896888494491501E-2</v>
      </c>
      <c r="W206">
        <v>-1.36960863979216E-3</v>
      </c>
      <c r="X206">
        <v>-4.6566698861903098E-4</v>
      </c>
      <c r="Y206">
        <v>0</v>
      </c>
      <c r="Z206">
        <v>-2.1913737385179598E-3</v>
      </c>
    </row>
    <row r="207" spans="1:26">
      <c r="A207">
        <v>198</v>
      </c>
      <c r="B207" t="s">
        <v>72</v>
      </c>
      <c r="C207" t="s">
        <v>73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198</v>
      </c>
      <c r="B208" t="s">
        <v>72</v>
      </c>
      <c r="C208" t="s">
        <v>73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198</v>
      </c>
      <c r="B209" t="s">
        <v>72</v>
      </c>
      <c r="C209" t="s">
        <v>73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198</v>
      </c>
      <c r="B210" t="s">
        <v>72</v>
      </c>
      <c r="C210" t="s">
        <v>73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198</v>
      </c>
      <c r="B211" t="s">
        <v>72</v>
      </c>
      <c r="C211" t="s">
        <v>73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198</v>
      </c>
      <c r="B212" t="s">
        <v>72</v>
      </c>
      <c r="C212" t="s">
        <v>73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198</v>
      </c>
      <c r="B213" t="s">
        <v>72</v>
      </c>
      <c r="C213" t="s">
        <v>73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198</v>
      </c>
      <c r="B214" t="s">
        <v>72</v>
      </c>
      <c r="C214" t="s">
        <v>73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198</v>
      </c>
      <c r="B215" t="s">
        <v>72</v>
      </c>
      <c r="C215" t="s">
        <v>73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198</v>
      </c>
      <c r="B216" t="s">
        <v>72</v>
      </c>
      <c r="C216" t="s">
        <v>73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198</v>
      </c>
      <c r="B217" t="s">
        <v>72</v>
      </c>
      <c r="C217" t="s">
        <v>73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198</v>
      </c>
      <c r="B218" t="s">
        <v>72</v>
      </c>
      <c r="C218" t="s">
        <v>73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198</v>
      </c>
      <c r="B219" t="s">
        <v>72</v>
      </c>
      <c r="C219" t="s">
        <v>73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198</v>
      </c>
      <c r="B220" t="s">
        <v>72</v>
      </c>
      <c r="C220" t="s">
        <v>73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198</v>
      </c>
      <c r="B221" t="s">
        <v>72</v>
      </c>
      <c r="C221" t="s">
        <v>73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198</v>
      </c>
      <c r="B222" t="s">
        <v>72</v>
      </c>
      <c r="C222" t="s">
        <v>73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198</v>
      </c>
      <c r="B223" t="s">
        <v>72</v>
      </c>
      <c r="C223" t="s">
        <v>73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198</v>
      </c>
      <c r="B224" t="s">
        <v>72</v>
      </c>
      <c r="C224" t="s">
        <v>73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198</v>
      </c>
      <c r="B225" t="s">
        <v>72</v>
      </c>
      <c r="C225" t="s">
        <v>73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198</v>
      </c>
      <c r="B226" t="s">
        <v>72</v>
      </c>
      <c r="C226" t="s">
        <v>73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198</v>
      </c>
      <c r="B227" t="s">
        <v>72</v>
      </c>
      <c r="C227" t="s">
        <v>73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198</v>
      </c>
      <c r="B228" t="s">
        <v>72</v>
      </c>
      <c r="C228" t="s">
        <v>73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198</v>
      </c>
      <c r="B229" t="s">
        <v>72</v>
      </c>
      <c r="C229" t="s">
        <v>73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198</v>
      </c>
      <c r="B230" t="s">
        <v>72</v>
      </c>
      <c r="C230" t="s">
        <v>73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198</v>
      </c>
      <c r="B231" t="s">
        <v>72</v>
      </c>
      <c r="C231" t="s">
        <v>73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198</v>
      </c>
      <c r="B232" t="s">
        <v>72</v>
      </c>
      <c r="C232" t="s">
        <v>73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198</v>
      </c>
      <c r="B233" t="s">
        <v>72</v>
      </c>
      <c r="C233" t="s">
        <v>73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198</v>
      </c>
      <c r="B234" t="s">
        <v>72</v>
      </c>
      <c r="C234" t="s">
        <v>73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198</v>
      </c>
      <c r="B235" t="s">
        <v>72</v>
      </c>
      <c r="C235" t="s">
        <v>73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198</v>
      </c>
      <c r="B236" t="s">
        <v>72</v>
      </c>
      <c r="C236" t="s">
        <v>73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198</v>
      </c>
      <c r="B237" t="s">
        <v>72</v>
      </c>
      <c r="C237" t="s">
        <v>73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198</v>
      </c>
      <c r="B238" t="s">
        <v>72</v>
      </c>
      <c r="C238" t="s">
        <v>73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198</v>
      </c>
      <c r="B239" t="s">
        <v>72</v>
      </c>
      <c r="C239" t="s">
        <v>73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198</v>
      </c>
      <c r="B240" t="s">
        <v>72</v>
      </c>
      <c r="C240" t="s">
        <v>73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198</v>
      </c>
      <c r="B241" t="s">
        <v>72</v>
      </c>
      <c r="C241" t="s">
        <v>73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198</v>
      </c>
      <c r="B242" t="s">
        <v>72</v>
      </c>
      <c r="C242" t="s">
        <v>73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198</v>
      </c>
      <c r="B243" t="s">
        <v>72</v>
      </c>
      <c r="C243" t="s">
        <v>73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198</v>
      </c>
      <c r="B244" t="s">
        <v>72</v>
      </c>
      <c r="C244" t="s">
        <v>73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198</v>
      </c>
      <c r="B245" t="s">
        <v>72</v>
      </c>
      <c r="C245" t="s">
        <v>73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198</v>
      </c>
      <c r="B246" t="s">
        <v>72</v>
      </c>
      <c r="C246" t="s">
        <v>73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198</v>
      </c>
      <c r="B247" t="s">
        <v>72</v>
      </c>
      <c r="C247" t="s">
        <v>73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198</v>
      </c>
      <c r="B248" t="s">
        <v>72</v>
      </c>
      <c r="C248" t="s">
        <v>73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198</v>
      </c>
      <c r="B249" t="s">
        <v>72</v>
      </c>
      <c r="C249" t="s">
        <v>73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198</v>
      </c>
      <c r="B250" t="s">
        <v>72</v>
      </c>
      <c r="C250" t="s">
        <v>73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198</v>
      </c>
      <c r="B251" t="s">
        <v>72</v>
      </c>
      <c r="C251" t="s">
        <v>73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198</v>
      </c>
      <c r="B252" t="s">
        <v>72</v>
      </c>
      <c r="C252" t="s">
        <v>73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198</v>
      </c>
      <c r="B253" t="s">
        <v>72</v>
      </c>
      <c r="C253" t="s">
        <v>73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198</v>
      </c>
      <c r="B254" t="s">
        <v>72</v>
      </c>
      <c r="C254" t="s">
        <v>73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198</v>
      </c>
      <c r="B255" t="s">
        <v>72</v>
      </c>
      <c r="C255" t="s">
        <v>73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198</v>
      </c>
      <c r="B256" t="s">
        <v>72</v>
      </c>
      <c r="C256" t="s">
        <v>73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198</v>
      </c>
      <c r="B257" t="s">
        <v>72</v>
      </c>
      <c r="C257" t="s">
        <v>73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198</v>
      </c>
      <c r="B258" t="s">
        <v>72</v>
      </c>
      <c r="C258" t="s">
        <v>73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198</v>
      </c>
      <c r="B259" t="s">
        <v>72</v>
      </c>
      <c r="C259" t="s">
        <v>73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198</v>
      </c>
      <c r="B260" t="s">
        <v>72</v>
      </c>
      <c r="C260" t="s">
        <v>73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198</v>
      </c>
      <c r="B261" t="s">
        <v>72</v>
      </c>
      <c r="C261" t="s">
        <v>73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198</v>
      </c>
      <c r="B262" t="s">
        <v>72</v>
      </c>
      <c r="C262" t="s">
        <v>73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198</v>
      </c>
      <c r="B263" t="s">
        <v>72</v>
      </c>
      <c r="C263" t="s">
        <v>73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198</v>
      </c>
      <c r="B264" t="s">
        <v>72</v>
      </c>
      <c r="C264" t="s">
        <v>73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198</v>
      </c>
      <c r="B265" t="s">
        <v>72</v>
      </c>
      <c r="C265" t="s">
        <v>73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198</v>
      </c>
      <c r="B266" t="s">
        <v>72</v>
      </c>
      <c r="C266" t="s">
        <v>73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198</v>
      </c>
      <c r="B267" t="s">
        <v>72</v>
      </c>
      <c r="C267" t="s">
        <v>73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198</v>
      </c>
      <c r="B268" t="s">
        <v>72</v>
      </c>
      <c r="C268" t="s">
        <v>73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198</v>
      </c>
      <c r="B269" t="s">
        <v>72</v>
      </c>
      <c r="C269" t="s">
        <v>73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198</v>
      </c>
      <c r="B270" t="s">
        <v>72</v>
      </c>
      <c r="C270" t="s">
        <v>73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198</v>
      </c>
      <c r="B271" t="s">
        <v>72</v>
      </c>
      <c r="C271" t="s">
        <v>73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198</v>
      </c>
      <c r="B272" t="s">
        <v>72</v>
      </c>
      <c r="C272" t="s">
        <v>73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198</v>
      </c>
      <c r="B273" t="s">
        <v>72</v>
      </c>
      <c r="C273" t="s">
        <v>73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198</v>
      </c>
      <c r="B274" t="s">
        <v>72</v>
      </c>
      <c r="C274" t="s">
        <v>73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198</v>
      </c>
      <c r="B275" t="s">
        <v>72</v>
      </c>
      <c r="C275" t="s">
        <v>73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198</v>
      </c>
      <c r="B276" t="s">
        <v>72</v>
      </c>
      <c r="C276" t="s">
        <v>73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198</v>
      </c>
      <c r="B277" t="s">
        <v>72</v>
      </c>
      <c r="C277" t="s">
        <v>73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198</v>
      </c>
      <c r="B278" t="s">
        <v>72</v>
      </c>
      <c r="C278" t="s">
        <v>73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198</v>
      </c>
      <c r="B279" t="s">
        <v>72</v>
      </c>
      <c r="C279" t="s">
        <v>73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198</v>
      </c>
      <c r="B280" t="s">
        <v>72</v>
      </c>
      <c r="C280" t="s">
        <v>73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198</v>
      </c>
      <c r="B281" t="s">
        <v>72</v>
      </c>
      <c r="C281" t="s">
        <v>73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198</v>
      </c>
      <c r="B282" t="s">
        <v>72</v>
      </c>
      <c r="C282" t="s">
        <v>73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198</v>
      </c>
      <c r="B283" t="s">
        <v>72</v>
      </c>
      <c r="C283" t="s">
        <v>73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198</v>
      </c>
      <c r="B284" t="s">
        <v>72</v>
      </c>
      <c r="C284" t="s">
        <v>73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198</v>
      </c>
      <c r="B285" t="s">
        <v>72</v>
      </c>
      <c r="C285" t="s">
        <v>73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198</v>
      </c>
      <c r="B286" t="s">
        <v>72</v>
      </c>
      <c r="C286" t="s">
        <v>73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198</v>
      </c>
      <c r="B287" t="s">
        <v>72</v>
      </c>
      <c r="C287" t="s">
        <v>73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198</v>
      </c>
      <c r="B288" t="s">
        <v>72</v>
      </c>
      <c r="C288" t="s">
        <v>73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198</v>
      </c>
      <c r="B289" t="s">
        <v>72</v>
      </c>
      <c r="C289" t="s">
        <v>73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198</v>
      </c>
      <c r="B290" t="s">
        <v>72</v>
      </c>
      <c r="C290" t="s">
        <v>73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198</v>
      </c>
      <c r="B291" t="s">
        <v>72</v>
      </c>
      <c r="C291" t="s">
        <v>73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198</v>
      </c>
      <c r="B292" t="s">
        <v>72</v>
      </c>
      <c r="C292" t="s">
        <v>73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198</v>
      </c>
      <c r="B293" t="s">
        <v>72</v>
      </c>
      <c r="C293" t="s">
        <v>73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198</v>
      </c>
      <c r="B294" t="s">
        <v>72</v>
      </c>
      <c r="C294" t="s">
        <v>73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198</v>
      </c>
      <c r="B295" t="s">
        <v>72</v>
      </c>
      <c r="C295" t="s">
        <v>73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198</v>
      </c>
      <c r="B296" t="s">
        <v>72</v>
      </c>
      <c r="C296" t="s">
        <v>73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198</v>
      </c>
      <c r="B297" t="s">
        <v>72</v>
      </c>
      <c r="C297" t="s">
        <v>73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198</v>
      </c>
      <c r="B298" t="s">
        <v>72</v>
      </c>
      <c r="C298" t="s">
        <v>73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198</v>
      </c>
      <c r="B299" t="s">
        <v>72</v>
      </c>
      <c r="C299" t="s">
        <v>73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198</v>
      </c>
      <c r="B300" t="s">
        <v>72</v>
      </c>
      <c r="C300" t="s">
        <v>73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198</v>
      </c>
      <c r="B301" t="s">
        <v>72</v>
      </c>
      <c r="C301" t="s">
        <v>73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198</v>
      </c>
      <c r="B302" t="s">
        <v>72</v>
      </c>
      <c r="C302" t="s">
        <v>73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198</v>
      </c>
      <c r="B303" t="s">
        <v>72</v>
      </c>
      <c r="C303" t="s">
        <v>73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198</v>
      </c>
      <c r="B304" t="s">
        <v>72</v>
      </c>
      <c r="C304" t="s">
        <v>73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198</v>
      </c>
      <c r="B305" t="s">
        <v>72</v>
      </c>
      <c r="C305" t="s">
        <v>73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198</v>
      </c>
      <c r="B306" t="s">
        <v>72</v>
      </c>
      <c r="C306" t="s">
        <v>73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198</v>
      </c>
      <c r="B307" t="s">
        <v>72</v>
      </c>
      <c r="C307" t="s">
        <v>73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198</v>
      </c>
      <c r="B308" t="s">
        <v>72</v>
      </c>
      <c r="C308" t="s">
        <v>73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198</v>
      </c>
      <c r="B309" t="s">
        <v>72</v>
      </c>
      <c r="C309" t="s">
        <v>73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198</v>
      </c>
      <c r="B310" t="s">
        <v>72</v>
      </c>
      <c r="C310" t="s">
        <v>73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198</v>
      </c>
      <c r="B311" t="s">
        <v>72</v>
      </c>
      <c r="C311" t="s">
        <v>73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198</v>
      </c>
      <c r="B312" t="s">
        <v>72</v>
      </c>
      <c r="C312" t="s">
        <v>73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198</v>
      </c>
      <c r="B313" t="s">
        <v>72</v>
      </c>
      <c r="C313" t="s">
        <v>73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198</v>
      </c>
      <c r="B314" t="s">
        <v>72</v>
      </c>
      <c r="C314" t="s">
        <v>73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198</v>
      </c>
      <c r="B315" t="s">
        <v>72</v>
      </c>
      <c r="C315" t="s">
        <v>73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198</v>
      </c>
      <c r="B316" t="s">
        <v>72</v>
      </c>
      <c r="C316" t="s">
        <v>73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198</v>
      </c>
      <c r="B317" t="s">
        <v>72</v>
      </c>
      <c r="C317" t="s">
        <v>73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198</v>
      </c>
      <c r="B318" t="s">
        <v>72</v>
      </c>
      <c r="C318" t="s">
        <v>73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198</v>
      </c>
      <c r="B319" t="s">
        <v>72</v>
      </c>
      <c r="C319" t="s">
        <v>73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198</v>
      </c>
      <c r="B320" t="s">
        <v>72</v>
      </c>
      <c r="C320" t="s">
        <v>73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198</v>
      </c>
      <c r="B321" t="s">
        <v>72</v>
      </c>
      <c r="C321" t="s">
        <v>73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198</v>
      </c>
      <c r="B322" t="s">
        <v>72</v>
      </c>
      <c r="C322" t="s">
        <v>73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198</v>
      </c>
      <c r="B323" t="s">
        <v>72</v>
      </c>
      <c r="C323" t="s">
        <v>73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198</v>
      </c>
      <c r="B324" t="s">
        <v>72</v>
      </c>
      <c r="C324" t="s">
        <v>73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198</v>
      </c>
      <c r="B325" t="s">
        <v>72</v>
      </c>
      <c r="C325" t="s">
        <v>73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198</v>
      </c>
      <c r="B326" t="s">
        <v>72</v>
      </c>
      <c r="C326" t="s">
        <v>73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198</v>
      </c>
      <c r="B327" t="s">
        <v>72</v>
      </c>
      <c r="C327" t="s">
        <v>73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198</v>
      </c>
      <c r="B328" t="s">
        <v>72</v>
      </c>
      <c r="C328" t="s">
        <v>73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198</v>
      </c>
      <c r="B329" t="s">
        <v>72</v>
      </c>
      <c r="C329" t="s">
        <v>73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198</v>
      </c>
      <c r="B330" t="s">
        <v>72</v>
      </c>
      <c r="C330" t="s">
        <v>73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198</v>
      </c>
      <c r="B331" t="s">
        <v>72</v>
      </c>
      <c r="C331" t="s">
        <v>73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198</v>
      </c>
      <c r="B332" t="s">
        <v>72</v>
      </c>
      <c r="C332" t="s">
        <v>73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198</v>
      </c>
      <c r="B333" t="s">
        <v>72</v>
      </c>
      <c r="C333" t="s">
        <v>73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198</v>
      </c>
      <c r="B334" t="s">
        <v>72</v>
      </c>
      <c r="C334" t="s">
        <v>73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198</v>
      </c>
      <c r="B335" t="s">
        <v>72</v>
      </c>
      <c r="C335" t="s">
        <v>73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198</v>
      </c>
      <c r="B336" t="s">
        <v>72</v>
      </c>
      <c r="C336" t="s">
        <v>73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198</v>
      </c>
      <c r="B337" t="s">
        <v>72</v>
      </c>
      <c r="C337" t="s">
        <v>73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198</v>
      </c>
      <c r="B338" t="s">
        <v>72</v>
      </c>
      <c r="C338" t="s">
        <v>73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198</v>
      </c>
      <c r="B339" t="s">
        <v>72</v>
      </c>
      <c r="C339" t="s">
        <v>73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198</v>
      </c>
      <c r="B340" t="s">
        <v>72</v>
      </c>
      <c r="C340" t="s">
        <v>73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198</v>
      </c>
      <c r="B341" t="s">
        <v>72</v>
      </c>
      <c r="C341" t="s">
        <v>73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198</v>
      </c>
      <c r="B342" t="s">
        <v>72</v>
      </c>
      <c r="C342" t="s">
        <v>73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198</v>
      </c>
      <c r="B343" t="s">
        <v>72</v>
      </c>
      <c r="C343" t="s">
        <v>73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198</v>
      </c>
      <c r="B344" t="s">
        <v>72</v>
      </c>
      <c r="C344" t="s">
        <v>73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198</v>
      </c>
      <c r="B345" t="s">
        <v>72</v>
      </c>
      <c r="C345" t="s">
        <v>73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198</v>
      </c>
      <c r="B346" t="s">
        <v>72</v>
      </c>
      <c r="C346" t="s">
        <v>73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198</v>
      </c>
      <c r="B347" t="s">
        <v>72</v>
      </c>
      <c r="C347" t="s">
        <v>73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198</v>
      </c>
      <c r="B348" t="s">
        <v>72</v>
      </c>
      <c r="C348" t="s">
        <v>73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198</v>
      </c>
      <c r="B349" t="s">
        <v>72</v>
      </c>
      <c r="C349" t="s">
        <v>73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198</v>
      </c>
      <c r="B350" t="s">
        <v>72</v>
      </c>
      <c r="C350" t="s">
        <v>73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198</v>
      </c>
      <c r="B351" t="s">
        <v>72</v>
      </c>
      <c r="C351" t="s">
        <v>73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198</v>
      </c>
      <c r="B352" t="s">
        <v>72</v>
      </c>
      <c r="C352" t="s">
        <v>73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198</v>
      </c>
      <c r="B353" t="s">
        <v>72</v>
      </c>
      <c r="C353" t="s">
        <v>73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198</v>
      </c>
      <c r="B354" t="s">
        <v>72</v>
      </c>
      <c r="C354" t="s">
        <v>73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198</v>
      </c>
      <c r="B355" t="s">
        <v>72</v>
      </c>
      <c r="C355" t="s">
        <v>73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198</v>
      </c>
      <c r="B356" t="s">
        <v>72</v>
      </c>
      <c r="C356" t="s">
        <v>73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198</v>
      </c>
      <c r="B357" t="s">
        <v>72</v>
      </c>
      <c r="C357" t="s">
        <v>73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198</v>
      </c>
      <c r="B358" t="s">
        <v>72</v>
      </c>
      <c r="C358" t="s">
        <v>73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198</v>
      </c>
      <c r="B359" t="s">
        <v>72</v>
      </c>
      <c r="C359" t="s">
        <v>73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198</v>
      </c>
      <c r="B360" t="s">
        <v>72</v>
      </c>
      <c r="C360" t="s">
        <v>73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198</v>
      </c>
      <c r="B361" t="s">
        <v>72</v>
      </c>
      <c r="C361" t="s">
        <v>73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198</v>
      </c>
      <c r="B362" t="s">
        <v>72</v>
      </c>
      <c r="C362" t="s">
        <v>73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198</v>
      </c>
      <c r="B363" t="s">
        <v>72</v>
      </c>
      <c r="C363" t="s">
        <v>73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198</v>
      </c>
      <c r="B364" t="s">
        <v>72</v>
      </c>
      <c r="C364" t="s">
        <v>73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198</v>
      </c>
      <c r="B365" t="s">
        <v>72</v>
      </c>
      <c r="C365" t="s">
        <v>73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198</v>
      </c>
      <c r="B366" t="s">
        <v>72</v>
      </c>
      <c r="C366" t="s">
        <v>73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198</v>
      </c>
      <c r="B367" t="s">
        <v>72</v>
      </c>
      <c r="C367" t="s">
        <v>73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198</v>
      </c>
      <c r="B368" t="s">
        <v>72</v>
      </c>
      <c r="C368" t="s">
        <v>73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0552-A8E5-A74D-A8FD-B8E6E955C0F7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203</v>
      </c>
      <c r="B3" t="s">
        <v>82</v>
      </c>
      <c r="C3" t="s">
        <v>83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203</v>
      </c>
      <c r="B4" t="s">
        <v>82</v>
      </c>
      <c r="C4" t="s">
        <v>83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203</v>
      </c>
      <c r="B5" t="s">
        <v>82</v>
      </c>
      <c r="C5" t="s">
        <v>83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203</v>
      </c>
      <c r="B6" t="s">
        <v>82</v>
      </c>
      <c r="C6" t="s">
        <v>83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203</v>
      </c>
      <c r="B7" t="s">
        <v>82</v>
      </c>
      <c r="C7" t="s">
        <v>83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203</v>
      </c>
      <c r="B8" t="s">
        <v>82</v>
      </c>
      <c r="C8" t="s">
        <v>83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203</v>
      </c>
      <c r="B9" t="s">
        <v>82</v>
      </c>
      <c r="C9" t="s">
        <v>83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203</v>
      </c>
      <c r="B10" t="s">
        <v>82</v>
      </c>
      <c r="C10" t="s">
        <v>83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203</v>
      </c>
      <c r="B11" t="s">
        <v>82</v>
      </c>
      <c r="C11" t="s">
        <v>83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203</v>
      </c>
      <c r="B12" t="s">
        <v>82</v>
      </c>
      <c r="C12" t="s">
        <v>83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203</v>
      </c>
      <c r="B13" t="s">
        <v>82</v>
      </c>
      <c r="C13" t="s">
        <v>83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203</v>
      </c>
      <c r="B14" t="s">
        <v>82</v>
      </c>
      <c r="C14" t="s">
        <v>83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203</v>
      </c>
      <c r="B15" t="s">
        <v>82</v>
      </c>
      <c r="C15" t="s">
        <v>83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203</v>
      </c>
      <c r="B16" t="s">
        <v>82</v>
      </c>
      <c r="C16" t="s">
        <v>83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203</v>
      </c>
      <c r="B17" t="s">
        <v>82</v>
      </c>
      <c r="C17" t="s">
        <v>83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203</v>
      </c>
      <c r="B18" t="s">
        <v>82</v>
      </c>
      <c r="C18" t="s">
        <v>83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203</v>
      </c>
      <c r="B19" t="s">
        <v>82</v>
      </c>
      <c r="C19" t="s">
        <v>83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203</v>
      </c>
      <c r="B20" t="s">
        <v>82</v>
      </c>
      <c r="C20" t="s">
        <v>83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203</v>
      </c>
      <c r="B21" t="s">
        <v>82</v>
      </c>
      <c r="C21" t="s">
        <v>83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203</v>
      </c>
      <c r="B22" t="s">
        <v>82</v>
      </c>
      <c r="C22" t="s">
        <v>83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203</v>
      </c>
      <c r="B23" t="s">
        <v>82</v>
      </c>
      <c r="C23" t="s">
        <v>83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203</v>
      </c>
      <c r="B24" t="s">
        <v>82</v>
      </c>
      <c r="C24" t="s">
        <v>83</v>
      </c>
      <c r="D24">
        <v>22</v>
      </c>
      <c r="E24" s="20">
        <v>43852</v>
      </c>
      <c r="F24">
        <v>-1.51365380563991E-2</v>
      </c>
      <c r="G24">
        <v>-2.7480115193045098E-3</v>
      </c>
      <c r="H24">
        <v>-2.8501684180394699E-3</v>
      </c>
      <c r="I24">
        <v>-3.1055593527617499E-3</v>
      </c>
      <c r="J24">
        <v>-2.6785451340374401E-3</v>
      </c>
      <c r="K24">
        <v>0</v>
      </c>
      <c r="L24">
        <v>-3.7542536322559602E-3</v>
      </c>
      <c r="M24">
        <v>-6.2366579641318001E-3</v>
      </c>
      <c r="N24">
        <v>0</v>
      </c>
      <c r="O24">
        <v>0</v>
      </c>
      <c r="P24">
        <v>-2.7173643468982002E-3</v>
      </c>
      <c r="Q24">
        <v>-5.8229241855665297E-4</v>
      </c>
      <c r="R24">
        <v>-1.83881808683643E-4</v>
      </c>
      <c r="S24">
        <v>-2.7531193899932899E-3</v>
      </c>
      <c r="T24">
        <v>-2.7618026902094701E-2</v>
      </c>
      <c r="U24">
        <v>-8.2440347626563503E-3</v>
      </c>
      <c r="V24">
        <v>-6.65039259790705E-3</v>
      </c>
      <c r="W24">
        <v>-3.4937541272430902E-3</v>
      </c>
      <c r="X24">
        <v>-4.6583393484532299E-3</v>
      </c>
      <c r="Y24">
        <v>1.83881808683643E-4</v>
      </c>
      <c r="Z24">
        <v>-4.7553878745186301E-3</v>
      </c>
    </row>
    <row r="25" spans="1:26">
      <c r="A25">
        <v>203</v>
      </c>
      <c r="B25" t="s">
        <v>82</v>
      </c>
      <c r="C25" t="s">
        <v>83</v>
      </c>
      <c r="D25">
        <v>23</v>
      </c>
      <c r="E25" s="20">
        <v>43853</v>
      </c>
      <c r="F25">
        <v>-3.0273076112798201E-2</v>
      </c>
      <c r="G25">
        <v>-5.4960230386090197E-3</v>
      </c>
      <c r="H25">
        <v>-5.7003368360789399E-3</v>
      </c>
      <c r="I25">
        <v>-6.2111187055234997E-3</v>
      </c>
      <c r="J25">
        <v>-5.3570902680748801E-3</v>
      </c>
      <c r="K25">
        <v>0</v>
      </c>
      <c r="L25">
        <v>-7.5085072645119204E-3</v>
      </c>
      <c r="M25">
        <v>-1.24733159282636E-2</v>
      </c>
      <c r="N25">
        <v>0</v>
      </c>
      <c r="O25">
        <v>0</v>
      </c>
      <c r="P25">
        <v>-5.4347286937964099E-3</v>
      </c>
      <c r="Q25">
        <v>-1.1645848371133001E-3</v>
      </c>
      <c r="R25">
        <v>-3.6776361736728702E-4</v>
      </c>
      <c r="S25">
        <v>-5.5062387799865798E-3</v>
      </c>
      <c r="T25">
        <v>-5.5236053804189403E-2</v>
      </c>
      <c r="U25">
        <v>-1.6488069525312701E-2</v>
      </c>
      <c r="V25">
        <v>-1.33007851958141E-2</v>
      </c>
      <c r="W25">
        <v>-6.9875082544861898E-3</v>
      </c>
      <c r="X25">
        <v>-9.3166786969064597E-3</v>
      </c>
      <c r="Y25">
        <v>3.6776361736728702E-4</v>
      </c>
      <c r="Z25">
        <v>-9.5107757490372601E-3</v>
      </c>
    </row>
    <row r="26" spans="1:26">
      <c r="A26">
        <v>203</v>
      </c>
      <c r="B26" t="s">
        <v>82</v>
      </c>
      <c r="C26" t="s">
        <v>83</v>
      </c>
      <c r="D26">
        <v>24</v>
      </c>
      <c r="E26" s="20">
        <v>43854</v>
      </c>
      <c r="F26">
        <v>-4.54096141691974E-2</v>
      </c>
      <c r="G26">
        <v>-8.2440345579135408E-3</v>
      </c>
      <c r="H26">
        <v>-8.5505052541184103E-3</v>
      </c>
      <c r="I26">
        <v>-9.31667805828525E-3</v>
      </c>
      <c r="J26">
        <v>-8.0356354021123202E-3</v>
      </c>
      <c r="K26">
        <v>0</v>
      </c>
      <c r="L26">
        <v>-1.1262760896767801E-2</v>
      </c>
      <c r="M26">
        <v>-1.8709973892395398E-2</v>
      </c>
      <c r="N26">
        <v>0</v>
      </c>
      <c r="O26">
        <v>0</v>
      </c>
      <c r="P26">
        <v>-8.1520930406946204E-3</v>
      </c>
      <c r="Q26">
        <v>-1.74687725566996E-3</v>
      </c>
      <c r="R26">
        <v>-5.5164542605093099E-4</v>
      </c>
      <c r="S26">
        <v>-8.2593581699798805E-3</v>
      </c>
      <c r="T26">
        <v>-8.2854080706284097E-2</v>
      </c>
      <c r="U26">
        <v>-2.4732104287969001E-2</v>
      </c>
      <c r="V26">
        <v>-1.99511777937211E-2</v>
      </c>
      <c r="W26">
        <v>-1.04812623817292E-2</v>
      </c>
      <c r="X26">
        <v>-1.39750180453596E-2</v>
      </c>
      <c r="Y26">
        <v>5.5164542605093099E-4</v>
      </c>
      <c r="Z26">
        <v>-1.4266163623555801E-2</v>
      </c>
    </row>
    <row r="27" spans="1:26">
      <c r="A27">
        <v>203</v>
      </c>
      <c r="B27" t="s">
        <v>82</v>
      </c>
      <c r="C27" t="s">
        <v>83</v>
      </c>
      <c r="D27">
        <v>25</v>
      </c>
      <c r="E27" s="20">
        <v>43855</v>
      </c>
      <c r="F27">
        <v>-6.0546152225596499E-2</v>
      </c>
      <c r="G27">
        <v>-1.0992046077217999E-2</v>
      </c>
      <c r="H27">
        <v>-1.14006736721578E-2</v>
      </c>
      <c r="I27">
        <v>-1.2422237411046999E-2</v>
      </c>
      <c r="J27">
        <v>-1.07141805361497E-2</v>
      </c>
      <c r="K27">
        <v>0</v>
      </c>
      <c r="L27">
        <v>-1.5017014529023801E-2</v>
      </c>
      <c r="M27">
        <v>-2.49466318565272E-2</v>
      </c>
      <c r="N27">
        <v>0</v>
      </c>
      <c r="O27">
        <v>0</v>
      </c>
      <c r="P27">
        <v>-1.0869457387592801E-2</v>
      </c>
      <c r="Q27">
        <v>-2.3291696742266102E-3</v>
      </c>
      <c r="R27">
        <v>-7.3552723473457404E-4</v>
      </c>
      <c r="S27">
        <v>-1.1012477559973101E-2</v>
      </c>
      <c r="T27">
        <v>-0.110472107608378</v>
      </c>
      <c r="U27">
        <v>-3.2976139050625401E-2</v>
      </c>
      <c r="V27">
        <v>-2.66015703916282E-2</v>
      </c>
      <c r="W27">
        <v>-1.39750165089723E-2</v>
      </c>
      <c r="X27">
        <v>-1.8633357393812899E-2</v>
      </c>
      <c r="Y27">
        <v>7.3552723473457404E-4</v>
      </c>
      <c r="Z27">
        <v>-1.9021551498074499E-2</v>
      </c>
    </row>
    <row r="28" spans="1:26">
      <c r="A28">
        <v>203</v>
      </c>
      <c r="B28" t="s">
        <v>82</v>
      </c>
      <c r="C28" t="s">
        <v>83</v>
      </c>
      <c r="D28">
        <v>26</v>
      </c>
      <c r="E28" s="20">
        <v>43856</v>
      </c>
      <c r="F28">
        <v>-7.5682690281995701E-2</v>
      </c>
      <c r="G28">
        <v>-1.37400575965225E-2</v>
      </c>
      <c r="H28">
        <v>-1.4250842090197301E-2</v>
      </c>
      <c r="I28">
        <v>-1.55277967638087E-2</v>
      </c>
      <c r="J28">
        <v>-1.33927256701872E-2</v>
      </c>
      <c r="K28">
        <v>0</v>
      </c>
      <c r="L28">
        <v>-1.8771268161279799E-2</v>
      </c>
      <c r="M28">
        <v>-3.1183289820658999E-2</v>
      </c>
      <c r="N28">
        <v>0</v>
      </c>
      <c r="O28">
        <v>0</v>
      </c>
      <c r="P28">
        <v>-1.3586821734491E-2</v>
      </c>
      <c r="Q28">
        <v>-2.9114620927832599E-3</v>
      </c>
      <c r="R28">
        <v>-9.1940904341821796E-4</v>
      </c>
      <c r="S28">
        <v>-1.37655969499664E-2</v>
      </c>
      <c r="T28">
        <v>-0.138090134510473</v>
      </c>
      <c r="U28">
        <v>-4.1220173813281698E-2</v>
      </c>
      <c r="V28">
        <v>-3.32519629895352E-2</v>
      </c>
      <c r="W28">
        <v>-1.7468770636215401E-2</v>
      </c>
      <c r="X28">
        <v>-2.32916967422661E-2</v>
      </c>
      <c r="Y28">
        <v>9.1940904341821796E-4</v>
      </c>
      <c r="Z28">
        <v>-2.3776939372593099E-2</v>
      </c>
    </row>
    <row r="29" spans="1:26">
      <c r="A29">
        <v>203</v>
      </c>
      <c r="B29" t="s">
        <v>82</v>
      </c>
      <c r="C29" t="s">
        <v>83</v>
      </c>
      <c r="D29">
        <v>27</v>
      </c>
      <c r="E29" s="20">
        <v>43857</v>
      </c>
      <c r="F29">
        <v>-9.08192283383948E-2</v>
      </c>
      <c r="G29">
        <v>-1.6488069115826998E-2</v>
      </c>
      <c r="H29">
        <v>-1.71010105082368E-2</v>
      </c>
      <c r="I29">
        <v>-1.86333561165705E-2</v>
      </c>
      <c r="J29">
        <v>-1.6071270804224599E-2</v>
      </c>
      <c r="K29">
        <v>0</v>
      </c>
      <c r="L29">
        <v>-2.2525521793535699E-2</v>
      </c>
      <c r="M29">
        <v>-3.7419947784790797E-2</v>
      </c>
      <c r="N29">
        <v>0</v>
      </c>
      <c r="O29">
        <v>0</v>
      </c>
      <c r="P29">
        <v>-1.6304186081389199E-2</v>
      </c>
      <c r="Q29">
        <v>-3.49375451133992E-3</v>
      </c>
      <c r="R29">
        <v>-1.10329085210186E-3</v>
      </c>
      <c r="S29">
        <v>-1.6518716339959699E-2</v>
      </c>
      <c r="T29">
        <v>-0.165708161412568</v>
      </c>
      <c r="U29">
        <v>-4.9464208575938098E-2</v>
      </c>
      <c r="V29">
        <v>-3.9902355587442297E-2</v>
      </c>
      <c r="W29">
        <v>-2.0962524763458501E-2</v>
      </c>
      <c r="X29">
        <v>-2.7950036090719301E-2</v>
      </c>
      <c r="Y29">
        <v>1.10329085210186E-3</v>
      </c>
      <c r="Z29">
        <v>-2.8532327247111699E-2</v>
      </c>
    </row>
    <row r="30" spans="1:26">
      <c r="A30">
        <v>203</v>
      </c>
      <c r="B30" t="s">
        <v>82</v>
      </c>
      <c r="C30" t="s">
        <v>83</v>
      </c>
      <c r="D30">
        <v>28</v>
      </c>
      <c r="E30" s="20">
        <v>43858</v>
      </c>
      <c r="F30">
        <v>-0.105955766394793</v>
      </c>
      <c r="G30">
        <v>-1.9236080635131599E-2</v>
      </c>
      <c r="H30">
        <v>-1.9951178926276202E-2</v>
      </c>
      <c r="I30">
        <v>-2.1738915469332199E-2</v>
      </c>
      <c r="J30">
        <v>-1.8749815938261999E-2</v>
      </c>
      <c r="K30">
        <v>0</v>
      </c>
      <c r="L30">
        <v>-2.6279775425791699E-2</v>
      </c>
      <c r="M30">
        <v>-4.3656605748922599E-2</v>
      </c>
      <c r="N30">
        <v>0</v>
      </c>
      <c r="O30">
        <v>0</v>
      </c>
      <c r="P30">
        <v>-1.90215504282874E-2</v>
      </c>
      <c r="Q30">
        <v>-4.0760469298965702E-3</v>
      </c>
      <c r="R30">
        <v>-1.2871726607854999E-3</v>
      </c>
      <c r="S30">
        <v>-1.9271835729952998E-2</v>
      </c>
      <c r="T30">
        <v>-0.193326188314663</v>
      </c>
      <c r="U30">
        <v>-5.7708243338594402E-2</v>
      </c>
      <c r="V30">
        <v>-4.6552748185349303E-2</v>
      </c>
      <c r="W30">
        <v>-2.4456278890701601E-2</v>
      </c>
      <c r="X30">
        <v>-3.2608375439172603E-2</v>
      </c>
      <c r="Y30">
        <v>1.2871726607854999E-3</v>
      </c>
      <c r="Z30">
        <v>-3.3287715121630403E-2</v>
      </c>
    </row>
    <row r="31" spans="1:26">
      <c r="A31">
        <v>203</v>
      </c>
      <c r="B31" t="s">
        <v>82</v>
      </c>
      <c r="C31" t="s">
        <v>83</v>
      </c>
      <c r="D31">
        <v>29</v>
      </c>
      <c r="E31" s="20">
        <v>43859</v>
      </c>
      <c r="F31">
        <v>-0.105955766394793</v>
      </c>
      <c r="G31">
        <v>-1.9236080635131599E-2</v>
      </c>
      <c r="H31">
        <v>-1.9951178926276202E-2</v>
      </c>
      <c r="I31">
        <v>-2.1738915469332199E-2</v>
      </c>
      <c r="J31">
        <v>-1.8749815938261999E-2</v>
      </c>
      <c r="K31">
        <v>0</v>
      </c>
      <c r="L31">
        <v>-2.6279775425791699E-2</v>
      </c>
      <c r="M31">
        <v>-4.3656605748922599E-2</v>
      </c>
      <c r="N31">
        <v>0</v>
      </c>
      <c r="O31">
        <v>0</v>
      </c>
      <c r="P31">
        <v>-1.90215504282874E-2</v>
      </c>
      <c r="Q31">
        <v>-4.0760469298965702E-3</v>
      </c>
      <c r="R31">
        <v>-1.2871726607854999E-3</v>
      </c>
      <c r="S31">
        <v>-1.9271835729952998E-2</v>
      </c>
      <c r="T31">
        <v>-0.193326188314663</v>
      </c>
      <c r="U31">
        <v>-5.7708243338594402E-2</v>
      </c>
      <c r="V31">
        <v>-4.6552748185349303E-2</v>
      </c>
      <c r="W31">
        <v>-2.4456278890701601E-2</v>
      </c>
      <c r="X31">
        <v>-3.2608375439172603E-2</v>
      </c>
      <c r="Y31">
        <v>1.2871726607854999E-3</v>
      </c>
      <c r="Z31">
        <v>-3.3287715121630403E-2</v>
      </c>
    </row>
    <row r="32" spans="1:26">
      <c r="A32">
        <v>203</v>
      </c>
      <c r="B32" t="s">
        <v>82</v>
      </c>
      <c r="C32" t="s">
        <v>83</v>
      </c>
      <c r="D32">
        <v>30</v>
      </c>
      <c r="E32" s="20">
        <v>43860</v>
      </c>
      <c r="F32">
        <v>-0.105955766394793</v>
      </c>
      <c r="G32">
        <v>-1.9236080635131599E-2</v>
      </c>
      <c r="H32">
        <v>-1.9951178926276202E-2</v>
      </c>
      <c r="I32">
        <v>-2.1738915469332199E-2</v>
      </c>
      <c r="J32">
        <v>-1.8749815938261999E-2</v>
      </c>
      <c r="K32">
        <v>0</v>
      </c>
      <c r="L32">
        <v>-2.6279775425791699E-2</v>
      </c>
      <c r="M32">
        <v>-4.3656605748922599E-2</v>
      </c>
      <c r="N32">
        <v>0</v>
      </c>
      <c r="O32">
        <v>0</v>
      </c>
      <c r="P32">
        <v>-1.90215504282874E-2</v>
      </c>
      <c r="Q32">
        <v>-4.0760469298965702E-3</v>
      </c>
      <c r="R32">
        <v>-1.2871726607854999E-3</v>
      </c>
      <c r="S32">
        <v>-1.9271835729952998E-2</v>
      </c>
      <c r="T32">
        <v>-0.193326188314663</v>
      </c>
      <c r="U32">
        <v>-5.7708243338594402E-2</v>
      </c>
      <c r="V32">
        <v>-4.6552748185349303E-2</v>
      </c>
      <c r="W32">
        <v>-2.4456278890701601E-2</v>
      </c>
      <c r="X32">
        <v>-3.2608375439172603E-2</v>
      </c>
      <c r="Y32">
        <v>1.2871726607854999E-3</v>
      </c>
      <c r="Z32">
        <v>-3.3287715121630403E-2</v>
      </c>
    </row>
    <row r="33" spans="1:26">
      <c r="A33">
        <v>203</v>
      </c>
      <c r="B33" t="s">
        <v>82</v>
      </c>
      <c r="C33" t="s">
        <v>83</v>
      </c>
      <c r="D33">
        <v>31</v>
      </c>
      <c r="E33" s="20">
        <v>43861</v>
      </c>
      <c r="F33">
        <v>-0.105955766394793</v>
      </c>
      <c r="G33">
        <v>-1.9236080635131599E-2</v>
      </c>
      <c r="H33">
        <v>-1.9951178926276202E-2</v>
      </c>
      <c r="I33">
        <v>-2.1738915469332199E-2</v>
      </c>
      <c r="J33">
        <v>-1.8749815938261999E-2</v>
      </c>
      <c r="K33">
        <v>0</v>
      </c>
      <c r="L33">
        <v>-2.6279775425791699E-2</v>
      </c>
      <c r="M33">
        <v>-4.3656605748922599E-2</v>
      </c>
      <c r="N33">
        <v>0</v>
      </c>
      <c r="O33">
        <v>0</v>
      </c>
      <c r="P33">
        <v>-1.90215504282874E-2</v>
      </c>
      <c r="Q33">
        <v>-4.0760469298965702E-3</v>
      </c>
      <c r="R33">
        <v>-1.2871726607854999E-3</v>
      </c>
      <c r="S33">
        <v>-1.9271835729952998E-2</v>
      </c>
      <c r="T33">
        <v>-0.193326188314663</v>
      </c>
      <c r="U33">
        <v>-5.7708243338594402E-2</v>
      </c>
      <c r="V33">
        <v>-4.6552748185349303E-2</v>
      </c>
      <c r="W33">
        <v>-2.4456278890701601E-2</v>
      </c>
      <c r="X33">
        <v>-3.2608375439172603E-2</v>
      </c>
      <c r="Y33">
        <v>1.2871726607854999E-3</v>
      </c>
      <c r="Z33">
        <v>-3.3287715121630403E-2</v>
      </c>
    </row>
    <row r="34" spans="1:26">
      <c r="A34">
        <v>203</v>
      </c>
      <c r="B34" t="s">
        <v>82</v>
      </c>
      <c r="C34" t="s">
        <v>83</v>
      </c>
      <c r="D34">
        <v>32</v>
      </c>
      <c r="E34" s="20">
        <v>43862</v>
      </c>
      <c r="F34">
        <v>-0.11700910671355599</v>
      </c>
      <c r="G34">
        <v>-2.4732103878483399E-2</v>
      </c>
      <c r="H34">
        <v>-2.3751403106143799E-2</v>
      </c>
      <c r="I34">
        <v>-2.2515305249677101E-2</v>
      </c>
      <c r="J34">
        <v>-1.9914400862143699E-2</v>
      </c>
      <c r="K34">
        <v>1.83881808683643E-4</v>
      </c>
      <c r="L34">
        <v>-2.6279775425791699E-2</v>
      </c>
      <c r="M34">
        <v>-5.2774079489033697E-2</v>
      </c>
      <c r="N34">
        <v>-2.7480115193045098E-3</v>
      </c>
      <c r="O34">
        <v>-4.7502805079732598E-3</v>
      </c>
      <c r="P34">
        <v>-1.9409745434150999E-2</v>
      </c>
      <c r="Q34">
        <v>-5.24063181039404E-3</v>
      </c>
      <c r="R34">
        <v>-1.10329085210186E-3</v>
      </c>
      <c r="S34">
        <v>-1.9522119365109E-2</v>
      </c>
      <c r="T34">
        <v>-0.203005521900915</v>
      </c>
      <c r="U34">
        <v>-6.3204265967717804E-2</v>
      </c>
      <c r="V34">
        <v>-4.8452860275283102E-2</v>
      </c>
      <c r="W34">
        <v>-2.6009058451391402E-2</v>
      </c>
      <c r="X34">
        <v>-3.3772960189517497E-2</v>
      </c>
      <c r="Y34">
        <v>1.4710544694691401E-3</v>
      </c>
      <c r="Z34">
        <v>-3.3037431486474401E-2</v>
      </c>
    </row>
    <row r="35" spans="1:26">
      <c r="A35">
        <v>203</v>
      </c>
      <c r="B35" t="s">
        <v>82</v>
      </c>
      <c r="C35" t="s">
        <v>83</v>
      </c>
      <c r="D35">
        <v>33</v>
      </c>
      <c r="E35" s="20">
        <v>43863</v>
      </c>
      <c r="F35">
        <v>-0.12806244703231801</v>
      </c>
      <c r="G35">
        <v>-3.0228127121835199E-2</v>
      </c>
      <c r="H35">
        <v>-2.7551627286011401E-2</v>
      </c>
      <c r="I35">
        <v>-2.3291695030022E-2</v>
      </c>
      <c r="J35">
        <v>-2.1078985786025298E-2</v>
      </c>
      <c r="K35">
        <v>3.6776361736728702E-4</v>
      </c>
      <c r="L35">
        <v>-2.6279775425791699E-2</v>
      </c>
      <c r="M35">
        <v>-6.1891553229144802E-2</v>
      </c>
      <c r="N35">
        <v>-5.4960230386090197E-3</v>
      </c>
      <c r="O35">
        <v>-9.5005610159465195E-3</v>
      </c>
      <c r="P35">
        <v>-1.9797940440014501E-2</v>
      </c>
      <c r="Q35">
        <v>-6.4052166908915202E-3</v>
      </c>
      <c r="R35">
        <v>-9.1940904341821796E-4</v>
      </c>
      <c r="S35">
        <v>-1.9772403000265001E-2</v>
      </c>
      <c r="T35">
        <v>-0.21268485548716701</v>
      </c>
      <c r="U35">
        <v>-6.8700288596841297E-2</v>
      </c>
      <c r="V35">
        <v>-5.0352972365216901E-2</v>
      </c>
      <c r="W35">
        <v>-2.7561838012081199E-2</v>
      </c>
      <c r="X35">
        <v>-3.4937544939862501E-2</v>
      </c>
      <c r="Y35">
        <v>1.6549362781527899E-3</v>
      </c>
      <c r="Z35">
        <v>-3.27871478513184E-2</v>
      </c>
    </row>
    <row r="36" spans="1:26">
      <c r="A36">
        <v>203</v>
      </c>
      <c r="B36" t="s">
        <v>82</v>
      </c>
      <c r="C36" t="s">
        <v>83</v>
      </c>
      <c r="D36">
        <v>34</v>
      </c>
      <c r="E36" s="20">
        <v>43864</v>
      </c>
      <c r="F36">
        <v>-0.13911578735107999</v>
      </c>
      <c r="G36">
        <v>-3.5724150365187099E-2</v>
      </c>
      <c r="H36">
        <v>-3.1351851465879002E-2</v>
      </c>
      <c r="I36">
        <v>-2.4068084810366899E-2</v>
      </c>
      <c r="J36">
        <v>-2.2243570709906901E-2</v>
      </c>
      <c r="K36">
        <v>5.5164542605093099E-4</v>
      </c>
      <c r="L36">
        <v>-2.6279775425791699E-2</v>
      </c>
      <c r="M36">
        <v>-7.1009026969255998E-2</v>
      </c>
      <c r="N36">
        <v>-8.2440345579135408E-3</v>
      </c>
      <c r="O36">
        <v>-1.4250841523919699E-2</v>
      </c>
      <c r="P36">
        <v>-2.0186135445877999E-2</v>
      </c>
      <c r="Q36">
        <v>-7.5698015713889901E-3</v>
      </c>
      <c r="R36">
        <v>-7.3552723473457404E-4</v>
      </c>
      <c r="S36">
        <v>-2.0022686635420998E-2</v>
      </c>
      <c r="T36">
        <v>-0.22236418907342001</v>
      </c>
      <c r="U36">
        <v>-7.4196311225964706E-2</v>
      </c>
      <c r="V36">
        <v>-5.22530844551507E-2</v>
      </c>
      <c r="W36">
        <v>-2.9114617572771E-2</v>
      </c>
      <c r="X36">
        <v>-3.6102129690207499E-2</v>
      </c>
      <c r="Y36">
        <v>1.8388180868364301E-3</v>
      </c>
      <c r="Z36">
        <v>-3.2536864216162399E-2</v>
      </c>
    </row>
    <row r="37" spans="1:26">
      <c r="A37">
        <v>203</v>
      </c>
      <c r="B37" t="s">
        <v>82</v>
      </c>
      <c r="C37" t="s">
        <v>83</v>
      </c>
      <c r="D37">
        <v>35</v>
      </c>
      <c r="E37" s="20">
        <v>43865</v>
      </c>
      <c r="F37">
        <v>-0.150169127669843</v>
      </c>
      <c r="G37">
        <v>-4.1220173608538899E-2</v>
      </c>
      <c r="H37">
        <v>-3.51520756457466E-2</v>
      </c>
      <c r="I37">
        <v>-2.4844474590711801E-2</v>
      </c>
      <c r="J37">
        <v>-2.3408155633788601E-2</v>
      </c>
      <c r="K37">
        <v>7.3552723473457404E-4</v>
      </c>
      <c r="L37">
        <v>-2.6279775425791699E-2</v>
      </c>
      <c r="M37">
        <v>-8.0126500709367096E-2</v>
      </c>
      <c r="N37">
        <v>-1.0992046077217999E-2</v>
      </c>
      <c r="O37">
        <v>-1.9001122031893001E-2</v>
      </c>
      <c r="P37">
        <v>-2.0574330451741601E-2</v>
      </c>
      <c r="Q37">
        <v>-8.7343864518864608E-3</v>
      </c>
      <c r="R37">
        <v>-5.5164542605093099E-4</v>
      </c>
      <c r="S37">
        <v>-2.0272970270577E-2</v>
      </c>
      <c r="T37">
        <v>-0.23204352265967201</v>
      </c>
      <c r="U37">
        <v>-7.9692333855088102E-2</v>
      </c>
      <c r="V37">
        <v>-5.4153196545084499E-2</v>
      </c>
      <c r="W37">
        <v>-3.06673971334607E-2</v>
      </c>
      <c r="X37">
        <v>-3.7266714440552497E-2</v>
      </c>
      <c r="Y37">
        <v>2.0226998955200802E-3</v>
      </c>
      <c r="Z37">
        <v>-3.2286580581006398E-2</v>
      </c>
    </row>
    <row r="38" spans="1:26">
      <c r="A38">
        <v>203</v>
      </c>
      <c r="B38" t="s">
        <v>82</v>
      </c>
      <c r="C38" t="s">
        <v>83</v>
      </c>
      <c r="D38">
        <v>36</v>
      </c>
      <c r="E38" s="20">
        <v>43866</v>
      </c>
      <c r="F38">
        <v>-0.16122246798860501</v>
      </c>
      <c r="G38">
        <v>-4.6716196851890802E-2</v>
      </c>
      <c r="H38">
        <v>-3.8952299825614198E-2</v>
      </c>
      <c r="I38">
        <v>-2.5620864371056699E-2</v>
      </c>
      <c r="J38">
        <v>-2.4572740557670201E-2</v>
      </c>
      <c r="K38">
        <v>9.1940904341821796E-4</v>
      </c>
      <c r="L38">
        <v>-2.6279775425791699E-2</v>
      </c>
      <c r="M38">
        <v>-8.9243974449478194E-2</v>
      </c>
      <c r="N38">
        <v>-1.37400575965225E-2</v>
      </c>
      <c r="O38">
        <v>-2.3751402539866299E-2</v>
      </c>
      <c r="P38">
        <v>-2.0962525457605099E-2</v>
      </c>
      <c r="Q38">
        <v>-9.8989713323839393E-3</v>
      </c>
      <c r="R38">
        <v>-3.6776361736728702E-4</v>
      </c>
      <c r="S38">
        <v>-2.05232539057329E-2</v>
      </c>
      <c r="T38">
        <v>-0.24172285624592399</v>
      </c>
      <c r="U38">
        <v>-8.5188356484211497E-2</v>
      </c>
      <c r="V38">
        <v>-5.6053308635018298E-2</v>
      </c>
      <c r="W38">
        <v>-3.2220176694150497E-2</v>
      </c>
      <c r="X38">
        <v>-3.8431299190897397E-2</v>
      </c>
      <c r="Y38">
        <v>2.2065817042037201E-3</v>
      </c>
      <c r="Z38">
        <v>-3.2036296945850397E-2</v>
      </c>
    </row>
    <row r="39" spans="1:26">
      <c r="A39">
        <v>203</v>
      </c>
      <c r="B39" t="s">
        <v>82</v>
      </c>
      <c r="C39" t="s">
        <v>83</v>
      </c>
      <c r="D39">
        <v>37</v>
      </c>
      <c r="E39" s="20">
        <v>43867</v>
      </c>
      <c r="F39">
        <v>-0.172275808307367</v>
      </c>
      <c r="G39">
        <v>-5.2212220095242602E-2</v>
      </c>
      <c r="H39">
        <v>-4.2752524005481699E-2</v>
      </c>
      <c r="I39">
        <v>-2.6397254151401501E-2</v>
      </c>
      <c r="J39">
        <v>-2.5737325481551901E-2</v>
      </c>
      <c r="K39">
        <v>1.10329085210186E-3</v>
      </c>
      <c r="L39">
        <v>-2.6279775425791699E-2</v>
      </c>
      <c r="M39">
        <v>-9.8361448189589404E-2</v>
      </c>
      <c r="N39">
        <v>-1.6488069115826998E-2</v>
      </c>
      <c r="O39">
        <v>-2.85016830478395E-2</v>
      </c>
      <c r="P39">
        <v>-2.1350720463468701E-2</v>
      </c>
      <c r="Q39">
        <v>-1.10635562128814E-2</v>
      </c>
      <c r="R39">
        <v>-1.83881808683643E-4</v>
      </c>
      <c r="S39">
        <v>-2.0773537540888901E-2</v>
      </c>
      <c r="T39">
        <v>-0.25140218983217699</v>
      </c>
      <c r="U39">
        <v>-9.0684379113334906E-2</v>
      </c>
      <c r="V39">
        <v>-5.7953420724952097E-2</v>
      </c>
      <c r="W39">
        <v>-3.3772956254840301E-2</v>
      </c>
      <c r="X39">
        <v>-3.9595883941242402E-2</v>
      </c>
      <c r="Y39">
        <v>2.39046351288736E-3</v>
      </c>
      <c r="Z39">
        <v>-3.17860133106945E-2</v>
      </c>
    </row>
    <row r="40" spans="1:26">
      <c r="A40">
        <v>203</v>
      </c>
      <c r="B40" t="s">
        <v>82</v>
      </c>
      <c r="C40" t="s">
        <v>83</v>
      </c>
      <c r="D40">
        <v>38</v>
      </c>
      <c r="E40" s="20">
        <v>43868</v>
      </c>
      <c r="F40">
        <v>-0.18332914862613001</v>
      </c>
      <c r="G40">
        <v>-5.7708243338594402E-2</v>
      </c>
      <c r="H40">
        <v>-4.6552748185349303E-2</v>
      </c>
      <c r="I40">
        <v>-2.71736439317464E-2</v>
      </c>
      <c r="J40">
        <v>-2.69019104054335E-2</v>
      </c>
      <c r="K40">
        <v>1.2871726607854999E-3</v>
      </c>
      <c r="L40">
        <v>-2.6279775425791699E-2</v>
      </c>
      <c r="M40">
        <v>-0.1074789219297</v>
      </c>
      <c r="N40">
        <v>-1.9236080635131599E-2</v>
      </c>
      <c r="O40">
        <v>-3.3251963555812801E-2</v>
      </c>
      <c r="P40">
        <v>-2.1738915469332199E-2</v>
      </c>
      <c r="Q40">
        <v>-1.2228141093378799E-2</v>
      </c>
      <c r="R40">
        <v>0</v>
      </c>
      <c r="S40">
        <v>-2.1023821176044899E-2</v>
      </c>
      <c r="T40">
        <v>-0.261081523418429</v>
      </c>
      <c r="U40">
        <v>-9.6180401742458302E-2</v>
      </c>
      <c r="V40">
        <v>-5.9853532814885903E-2</v>
      </c>
      <c r="W40">
        <v>-3.5325735815530099E-2</v>
      </c>
      <c r="X40">
        <v>-4.07604686915874E-2</v>
      </c>
      <c r="Y40">
        <v>2.5743453215710099E-3</v>
      </c>
      <c r="Z40">
        <v>-3.1535729675538499E-2</v>
      </c>
    </row>
    <row r="41" spans="1:26">
      <c r="A41">
        <v>203</v>
      </c>
      <c r="B41" t="s">
        <v>82</v>
      </c>
      <c r="C41" t="s">
        <v>83</v>
      </c>
      <c r="D41">
        <v>39</v>
      </c>
      <c r="E41" s="20">
        <v>43869</v>
      </c>
      <c r="F41">
        <v>-0.18332914862613001</v>
      </c>
      <c r="G41">
        <v>-5.7708243338594402E-2</v>
      </c>
      <c r="H41">
        <v>-4.6552748185349303E-2</v>
      </c>
      <c r="I41">
        <v>-2.71736439317464E-2</v>
      </c>
      <c r="J41">
        <v>-2.69019104054335E-2</v>
      </c>
      <c r="K41">
        <v>1.2871726607854999E-3</v>
      </c>
      <c r="L41">
        <v>-2.6279775425791699E-2</v>
      </c>
      <c r="M41">
        <v>-0.1074789219297</v>
      </c>
      <c r="N41">
        <v>-1.9236080635131599E-2</v>
      </c>
      <c r="O41">
        <v>-3.3251963555812801E-2</v>
      </c>
      <c r="P41">
        <v>-2.1738915469332199E-2</v>
      </c>
      <c r="Q41">
        <v>-1.2228141093378799E-2</v>
      </c>
      <c r="R41">
        <v>0</v>
      </c>
      <c r="S41">
        <v>-2.1023821176044899E-2</v>
      </c>
      <c r="T41">
        <v>-0.261081523418429</v>
      </c>
      <c r="U41">
        <v>-9.6180401742458302E-2</v>
      </c>
      <c r="V41">
        <v>-5.9853532814885903E-2</v>
      </c>
      <c r="W41">
        <v>-3.5325735815530099E-2</v>
      </c>
      <c r="X41">
        <v>-4.07604686915874E-2</v>
      </c>
      <c r="Y41">
        <v>2.5743453215710099E-3</v>
      </c>
      <c r="Z41">
        <v>-3.1535729675538499E-2</v>
      </c>
    </row>
    <row r="42" spans="1:26">
      <c r="A42">
        <v>203</v>
      </c>
      <c r="B42" t="s">
        <v>82</v>
      </c>
      <c r="C42" t="s">
        <v>83</v>
      </c>
      <c r="D42">
        <v>40</v>
      </c>
      <c r="E42" s="20">
        <v>43870</v>
      </c>
      <c r="F42">
        <v>-0.18332914862613001</v>
      </c>
      <c r="G42">
        <v>-5.7708243338594402E-2</v>
      </c>
      <c r="H42">
        <v>-4.6552748185349303E-2</v>
      </c>
      <c r="I42">
        <v>-2.71736439317464E-2</v>
      </c>
      <c r="J42">
        <v>-2.69019104054335E-2</v>
      </c>
      <c r="K42">
        <v>1.2871726607854999E-3</v>
      </c>
      <c r="L42">
        <v>-2.6279775425791699E-2</v>
      </c>
      <c r="M42">
        <v>-0.1074789219297</v>
      </c>
      <c r="N42">
        <v>-1.9236080635131599E-2</v>
      </c>
      <c r="O42">
        <v>-3.3251963555812801E-2</v>
      </c>
      <c r="P42">
        <v>-2.1738915469332199E-2</v>
      </c>
      <c r="Q42">
        <v>-1.2228141093378799E-2</v>
      </c>
      <c r="R42">
        <v>0</v>
      </c>
      <c r="S42">
        <v>-2.1023821176044899E-2</v>
      </c>
      <c r="T42">
        <v>-0.261081523418429</v>
      </c>
      <c r="U42">
        <v>-9.6180401742458302E-2</v>
      </c>
      <c r="V42">
        <v>-5.9853532814885903E-2</v>
      </c>
      <c r="W42">
        <v>-3.5325735815530099E-2</v>
      </c>
      <c r="X42">
        <v>-4.07604686915874E-2</v>
      </c>
      <c r="Y42">
        <v>2.5743453215710099E-3</v>
      </c>
      <c r="Z42">
        <v>-3.1535729675538499E-2</v>
      </c>
    </row>
    <row r="43" spans="1:26">
      <c r="A43">
        <v>203</v>
      </c>
      <c r="B43" t="s">
        <v>82</v>
      </c>
      <c r="C43" t="s">
        <v>83</v>
      </c>
      <c r="D43">
        <v>41</v>
      </c>
      <c r="E43" s="20">
        <v>43871</v>
      </c>
      <c r="F43">
        <v>-0.18332914862613001</v>
      </c>
      <c r="G43">
        <v>-5.7708243338594402E-2</v>
      </c>
      <c r="H43">
        <v>-4.6552748185349303E-2</v>
      </c>
      <c r="I43">
        <v>-2.71736439317464E-2</v>
      </c>
      <c r="J43">
        <v>-2.69019104054335E-2</v>
      </c>
      <c r="K43">
        <v>1.2871726607854999E-3</v>
      </c>
      <c r="L43">
        <v>-2.6279775425791699E-2</v>
      </c>
      <c r="M43">
        <v>-0.1074789219297</v>
      </c>
      <c r="N43">
        <v>-1.9236080635131599E-2</v>
      </c>
      <c r="O43">
        <v>-3.3251963555812801E-2</v>
      </c>
      <c r="P43">
        <v>-2.1738915469332199E-2</v>
      </c>
      <c r="Q43">
        <v>-1.2228141093378799E-2</v>
      </c>
      <c r="R43">
        <v>0</v>
      </c>
      <c r="S43">
        <v>-2.1023821176044899E-2</v>
      </c>
      <c r="T43">
        <v>-0.261081523418429</v>
      </c>
      <c r="U43">
        <v>-9.6180401742458302E-2</v>
      </c>
      <c r="V43">
        <v>-5.9853532814885903E-2</v>
      </c>
      <c r="W43">
        <v>-3.5325735815530099E-2</v>
      </c>
      <c r="X43">
        <v>-4.07604686915874E-2</v>
      </c>
      <c r="Y43">
        <v>2.5743453215710099E-3</v>
      </c>
      <c r="Z43">
        <v>-3.1535729675538499E-2</v>
      </c>
    </row>
    <row r="44" spans="1:26">
      <c r="A44">
        <v>203</v>
      </c>
      <c r="B44" t="s">
        <v>82</v>
      </c>
      <c r="C44" t="s">
        <v>83</v>
      </c>
      <c r="D44">
        <v>42</v>
      </c>
      <c r="E44" s="20">
        <v>43872</v>
      </c>
      <c r="F44">
        <v>-0.18332914862613001</v>
      </c>
      <c r="G44">
        <v>-5.7708243338594402E-2</v>
      </c>
      <c r="H44">
        <v>-4.6552748185349303E-2</v>
      </c>
      <c r="I44">
        <v>-2.71736439317464E-2</v>
      </c>
      <c r="J44">
        <v>-2.69019104054335E-2</v>
      </c>
      <c r="K44">
        <v>1.2871726607854999E-3</v>
      </c>
      <c r="L44">
        <v>-2.6279775425791699E-2</v>
      </c>
      <c r="M44">
        <v>-0.1074789219297</v>
      </c>
      <c r="N44">
        <v>-1.9236080635131599E-2</v>
      </c>
      <c r="O44">
        <v>-3.3251963555812801E-2</v>
      </c>
      <c r="P44">
        <v>-2.1738915469332199E-2</v>
      </c>
      <c r="Q44">
        <v>-1.2228141093378799E-2</v>
      </c>
      <c r="R44">
        <v>0</v>
      </c>
      <c r="S44">
        <v>-2.1023821176044899E-2</v>
      </c>
      <c r="T44">
        <v>-0.261081523418429</v>
      </c>
      <c r="U44">
        <v>-9.6180401742458302E-2</v>
      </c>
      <c r="V44">
        <v>-5.9853532814885903E-2</v>
      </c>
      <c r="W44">
        <v>-3.5325735815530099E-2</v>
      </c>
      <c r="X44">
        <v>-4.07604686915874E-2</v>
      </c>
      <c r="Y44">
        <v>2.5743453215710099E-3</v>
      </c>
      <c r="Z44">
        <v>-3.1535729675538499E-2</v>
      </c>
    </row>
    <row r="45" spans="1:26">
      <c r="A45">
        <v>203</v>
      </c>
      <c r="B45" t="s">
        <v>82</v>
      </c>
      <c r="C45" t="s">
        <v>83</v>
      </c>
      <c r="D45">
        <v>43</v>
      </c>
      <c r="E45" s="20">
        <v>43873</v>
      </c>
      <c r="F45">
        <v>-0.18332914862613001</v>
      </c>
      <c r="G45">
        <v>-5.7708243338594402E-2</v>
      </c>
      <c r="H45">
        <v>-4.6552748185349303E-2</v>
      </c>
      <c r="I45">
        <v>-2.71736439317464E-2</v>
      </c>
      <c r="J45">
        <v>-2.69019104054335E-2</v>
      </c>
      <c r="K45">
        <v>1.2871726607854999E-3</v>
      </c>
      <c r="L45">
        <v>-2.6279775425791699E-2</v>
      </c>
      <c r="M45">
        <v>-0.1074789219297</v>
      </c>
      <c r="N45">
        <v>-1.9236080635131599E-2</v>
      </c>
      <c r="O45">
        <v>-3.3251963555812801E-2</v>
      </c>
      <c r="P45">
        <v>-2.1738915469332199E-2</v>
      </c>
      <c r="Q45">
        <v>-1.2228141093378799E-2</v>
      </c>
      <c r="R45">
        <v>0</v>
      </c>
      <c r="S45">
        <v>-2.1023821176044899E-2</v>
      </c>
      <c r="T45">
        <v>-0.261081523418429</v>
      </c>
      <c r="U45">
        <v>-9.6180401742458302E-2</v>
      </c>
      <c r="V45">
        <v>-5.9853532814885903E-2</v>
      </c>
      <c r="W45">
        <v>-3.5325735815530099E-2</v>
      </c>
      <c r="X45">
        <v>-4.07604686915874E-2</v>
      </c>
      <c r="Y45">
        <v>2.5743453215710099E-3</v>
      </c>
      <c r="Z45">
        <v>-3.1535729675538499E-2</v>
      </c>
    </row>
    <row r="46" spans="1:26">
      <c r="A46">
        <v>203</v>
      </c>
      <c r="B46" t="s">
        <v>82</v>
      </c>
      <c r="C46" t="s">
        <v>83</v>
      </c>
      <c r="D46">
        <v>44</v>
      </c>
      <c r="E46" s="20">
        <v>43874</v>
      </c>
      <c r="F46">
        <v>-0.18332914862613001</v>
      </c>
      <c r="G46">
        <v>-5.7708243338594402E-2</v>
      </c>
      <c r="H46">
        <v>-4.6552748185349303E-2</v>
      </c>
      <c r="I46">
        <v>-2.71736439317464E-2</v>
      </c>
      <c r="J46">
        <v>-2.69019104054335E-2</v>
      </c>
      <c r="K46">
        <v>1.2871726607854999E-3</v>
      </c>
      <c r="L46">
        <v>-2.6279775425791699E-2</v>
      </c>
      <c r="M46">
        <v>-0.1074789219297</v>
      </c>
      <c r="N46">
        <v>-1.9236080635131599E-2</v>
      </c>
      <c r="O46">
        <v>-3.3251963555812801E-2</v>
      </c>
      <c r="P46">
        <v>-2.1738915469332199E-2</v>
      </c>
      <c r="Q46">
        <v>-1.2228141093378799E-2</v>
      </c>
      <c r="R46">
        <v>0</v>
      </c>
      <c r="S46">
        <v>-2.1023821176044899E-2</v>
      </c>
      <c r="T46">
        <v>-0.261081523418429</v>
      </c>
      <c r="U46">
        <v>-9.6180401742458302E-2</v>
      </c>
      <c r="V46">
        <v>-5.9853532814885903E-2</v>
      </c>
      <c r="W46">
        <v>-3.5325735815530099E-2</v>
      </c>
      <c r="X46">
        <v>-4.07604686915874E-2</v>
      </c>
      <c r="Y46">
        <v>2.5743453215710099E-3</v>
      </c>
      <c r="Z46">
        <v>-3.1535729675538499E-2</v>
      </c>
    </row>
    <row r="47" spans="1:26">
      <c r="A47">
        <v>203</v>
      </c>
      <c r="B47" t="s">
        <v>82</v>
      </c>
      <c r="C47" t="s">
        <v>83</v>
      </c>
      <c r="D47">
        <v>45</v>
      </c>
      <c r="E47" s="20">
        <v>43875</v>
      </c>
      <c r="F47">
        <v>-0.18332914862613001</v>
      </c>
      <c r="G47">
        <v>-5.7708243338594402E-2</v>
      </c>
      <c r="H47">
        <v>-4.6552748185349303E-2</v>
      </c>
      <c r="I47">
        <v>-2.71736439317464E-2</v>
      </c>
      <c r="J47">
        <v>-2.69019104054335E-2</v>
      </c>
      <c r="K47">
        <v>1.2871726607854999E-3</v>
      </c>
      <c r="L47">
        <v>-2.6279775425791699E-2</v>
      </c>
      <c r="M47">
        <v>-0.1074789219297</v>
      </c>
      <c r="N47">
        <v>-1.9236080635131599E-2</v>
      </c>
      <c r="O47">
        <v>-3.3251963555812801E-2</v>
      </c>
      <c r="P47">
        <v>-2.1738915469332199E-2</v>
      </c>
      <c r="Q47">
        <v>-1.2228141093378799E-2</v>
      </c>
      <c r="R47">
        <v>0</v>
      </c>
      <c r="S47">
        <v>-2.1023821176044899E-2</v>
      </c>
      <c r="T47">
        <v>-0.261081523418429</v>
      </c>
      <c r="U47">
        <v>-9.6180401742458302E-2</v>
      </c>
      <c r="V47">
        <v>-5.9853532814885903E-2</v>
      </c>
      <c r="W47">
        <v>-3.5325735815530099E-2</v>
      </c>
      <c r="X47">
        <v>-4.07604686915874E-2</v>
      </c>
      <c r="Y47">
        <v>2.5743453215710099E-3</v>
      </c>
      <c r="Z47">
        <v>-3.1535729675538499E-2</v>
      </c>
    </row>
    <row r="48" spans="1:26">
      <c r="A48">
        <v>203</v>
      </c>
      <c r="B48" t="s">
        <v>82</v>
      </c>
      <c r="C48" t="s">
        <v>83</v>
      </c>
      <c r="D48">
        <v>46</v>
      </c>
      <c r="E48" s="20">
        <v>43876</v>
      </c>
      <c r="F48">
        <v>-0.18332914862613001</v>
      </c>
      <c r="G48">
        <v>-5.7708243338594402E-2</v>
      </c>
      <c r="H48">
        <v>-4.6552748185349303E-2</v>
      </c>
      <c r="I48">
        <v>-2.71736439317464E-2</v>
      </c>
      <c r="J48">
        <v>-2.69019104054335E-2</v>
      </c>
      <c r="K48">
        <v>1.2871726607854999E-3</v>
      </c>
      <c r="L48">
        <v>-2.6279775425791699E-2</v>
      </c>
      <c r="M48">
        <v>-0.1074789219297</v>
      </c>
      <c r="N48">
        <v>-1.9236080635131599E-2</v>
      </c>
      <c r="O48">
        <v>-3.3251963555812801E-2</v>
      </c>
      <c r="P48">
        <v>-2.1738915469332199E-2</v>
      </c>
      <c r="Q48">
        <v>-1.2228141093378799E-2</v>
      </c>
      <c r="R48">
        <v>0</v>
      </c>
      <c r="S48">
        <v>-2.1023821176044899E-2</v>
      </c>
      <c r="T48">
        <v>-0.261081523418429</v>
      </c>
      <c r="U48">
        <v>-9.6180401742458302E-2</v>
      </c>
      <c r="V48">
        <v>-5.9853532814885903E-2</v>
      </c>
      <c r="W48">
        <v>-3.5325735815530099E-2</v>
      </c>
      <c r="X48">
        <v>-4.07604686915874E-2</v>
      </c>
      <c r="Y48">
        <v>2.5743453215710099E-3</v>
      </c>
      <c r="Z48">
        <v>-3.1535729675538499E-2</v>
      </c>
    </row>
    <row r="49" spans="1:26">
      <c r="A49">
        <v>203</v>
      </c>
      <c r="B49" t="s">
        <v>82</v>
      </c>
      <c r="C49" t="s">
        <v>83</v>
      </c>
      <c r="D49">
        <v>47</v>
      </c>
      <c r="E49" s="20">
        <v>43877</v>
      </c>
      <c r="F49">
        <v>-0.18332914862613001</v>
      </c>
      <c r="G49">
        <v>-5.7708243338594402E-2</v>
      </c>
      <c r="H49">
        <v>-4.6552748185349303E-2</v>
      </c>
      <c r="I49">
        <v>-2.71736439317464E-2</v>
      </c>
      <c r="J49">
        <v>-2.69019104054335E-2</v>
      </c>
      <c r="K49">
        <v>1.2871726607854999E-3</v>
      </c>
      <c r="L49">
        <v>-2.6279775425791699E-2</v>
      </c>
      <c r="M49">
        <v>-0.1074789219297</v>
      </c>
      <c r="N49">
        <v>-1.9236080635131599E-2</v>
      </c>
      <c r="O49">
        <v>-3.3251963555812801E-2</v>
      </c>
      <c r="P49">
        <v>-2.1738915469332199E-2</v>
      </c>
      <c r="Q49">
        <v>-1.2228141093378799E-2</v>
      </c>
      <c r="R49">
        <v>0</v>
      </c>
      <c r="S49">
        <v>-2.1023821176044899E-2</v>
      </c>
      <c r="T49">
        <v>-0.261081523418429</v>
      </c>
      <c r="U49">
        <v>-9.6180401742458302E-2</v>
      </c>
      <c r="V49">
        <v>-5.9853532814885903E-2</v>
      </c>
      <c r="W49">
        <v>-3.5325735815530099E-2</v>
      </c>
      <c r="X49">
        <v>-4.07604686915874E-2</v>
      </c>
      <c r="Y49">
        <v>2.5743453215710099E-3</v>
      </c>
      <c r="Z49">
        <v>-3.1535729675538499E-2</v>
      </c>
    </row>
    <row r="50" spans="1:26">
      <c r="A50">
        <v>203</v>
      </c>
      <c r="B50" t="s">
        <v>82</v>
      </c>
      <c r="C50" t="s">
        <v>83</v>
      </c>
      <c r="D50">
        <v>48</v>
      </c>
      <c r="E50" s="20">
        <v>43878</v>
      </c>
      <c r="F50">
        <v>-0.18332914862613001</v>
      </c>
      <c r="G50">
        <v>-5.7708243338594402E-2</v>
      </c>
      <c r="H50">
        <v>-4.6552748185349303E-2</v>
      </c>
      <c r="I50">
        <v>-2.71736439317464E-2</v>
      </c>
      <c r="J50">
        <v>-2.69019104054335E-2</v>
      </c>
      <c r="K50">
        <v>1.2871726607854999E-3</v>
      </c>
      <c r="L50">
        <v>-2.6279775425791699E-2</v>
      </c>
      <c r="M50">
        <v>-0.1074789219297</v>
      </c>
      <c r="N50">
        <v>-1.9236080635131599E-2</v>
      </c>
      <c r="O50">
        <v>-3.3251963555812801E-2</v>
      </c>
      <c r="P50">
        <v>-2.1738915469332199E-2</v>
      </c>
      <c r="Q50">
        <v>-1.2228141093378799E-2</v>
      </c>
      <c r="R50">
        <v>0</v>
      </c>
      <c r="S50">
        <v>-2.1023821176044899E-2</v>
      </c>
      <c r="T50">
        <v>-0.261081523418429</v>
      </c>
      <c r="U50">
        <v>-9.6180401742458302E-2</v>
      </c>
      <c r="V50">
        <v>-5.9853532814885903E-2</v>
      </c>
      <c r="W50">
        <v>-3.5325735815530099E-2</v>
      </c>
      <c r="X50">
        <v>-4.07604686915874E-2</v>
      </c>
      <c r="Y50">
        <v>2.5743453215710099E-3</v>
      </c>
      <c r="Z50">
        <v>-3.1535729675538499E-2</v>
      </c>
    </row>
    <row r="51" spans="1:26">
      <c r="A51">
        <v>203</v>
      </c>
      <c r="B51" t="s">
        <v>82</v>
      </c>
      <c r="C51" t="s">
        <v>83</v>
      </c>
      <c r="D51">
        <v>49</v>
      </c>
      <c r="E51" s="20">
        <v>43879</v>
      </c>
      <c r="F51">
        <v>-0.18332914862613001</v>
      </c>
      <c r="G51">
        <v>-5.7708243338594402E-2</v>
      </c>
      <c r="H51">
        <v>-4.6552748185349303E-2</v>
      </c>
      <c r="I51">
        <v>-2.71736439317464E-2</v>
      </c>
      <c r="J51">
        <v>-2.69019104054335E-2</v>
      </c>
      <c r="K51">
        <v>1.2871726607854999E-3</v>
      </c>
      <c r="L51">
        <v>-2.6279775425791699E-2</v>
      </c>
      <c r="M51">
        <v>-0.1074789219297</v>
      </c>
      <c r="N51">
        <v>-1.9236080635131599E-2</v>
      </c>
      <c r="O51">
        <v>-3.3251963555812801E-2</v>
      </c>
      <c r="P51">
        <v>-2.1738915469332199E-2</v>
      </c>
      <c r="Q51">
        <v>-1.2228141093378799E-2</v>
      </c>
      <c r="R51">
        <v>0</v>
      </c>
      <c r="S51">
        <v>-2.1023821176044899E-2</v>
      </c>
      <c r="T51">
        <v>-0.261081523418429</v>
      </c>
      <c r="U51">
        <v>-9.6180401742458302E-2</v>
      </c>
      <c r="V51">
        <v>-5.9853532814885903E-2</v>
      </c>
      <c r="W51">
        <v>-3.5325735815530099E-2</v>
      </c>
      <c r="X51">
        <v>-4.07604686915874E-2</v>
      </c>
      <c r="Y51">
        <v>2.5743453215710099E-3</v>
      </c>
      <c r="Z51">
        <v>-3.1535729675538499E-2</v>
      </c>
    </row>
    <row r="52" spans="1:26">
      <c r="A52">
        <v>203</v>
      </c>
      <c r="B52" t="s">
        <v>82</v>
      </c>
      <c r="C52" t="s">
        <v>83</v>
      </c>
      <c r="D52">
        <v>50</v>
      </c>
      <c r="E52" s="20">
        <v>43880</v>
      </c>
      <c r="F52">
        <v>-0.18332914862613001</v>
      </c>
      <c r="G52">
        <v>-5.7708243338594402E-2</v>
      </c>
      <c r="H52">
        <v>-4.6552748185349303E-2</v>
      </c>
      <c r="I52">
        <v>-2.71736439317464E-2</v>
      </c>
      <c r="J52">
        <v>-2.69019104054335E-2</v>
      </c>
      <c r="K52">
        <v>1.2871726607854999E-3</v>
      </c>
      <c r="L52">
        <v>-2.6279775425791699E-2</v>
      </c>
      <c r="M52">
        <v>-0.1074789219297</v>
      </c>
      <c r="N52">
        <v>-1.9236080635131599E-2</v>
      </c>
      <c r="O52">
        <v>-3.3251963555812801E-2</v>
      </c>
      <c r="P52">
        <v>-2.1738915469332199E-2</v>
      </c>
      <c r="Q52">
        <v>-1.2228141093378799E-2</v>
      </c>
      <c r="R52">
        <v>0</v>
      </c>
      <c r="S52">
        <v>-2.1023821176044899E-2</v>
      </c>
      <c r="T52">
        <v>-0.261081523418429</v>
      </c>
      <c r="U52">
        <v>-9.6180401742458302E-2</v>
      </c>
      <c r="V52">
        <v>-5.9853532814885903E-2</v>
      </c>
      <c r="W52">
        <v>-3.5325735815530099E-2</v>
      </c>
      <c r="X52">
        <v>-4.07604686915874E-2</v>
      </c>
      <c r="Y52">
        <v>2.5743453215710099E-3</v>
      </c>
      <c r="Z52">
        <v>-3.1535729675538499E-2</v>
      </c>
    </row>
    <row r="53" spans="1:26">
      <c r="A53">
        <v>203</v>
      </c>
      <c r="B53" t="s">
        <v>82</v>
      </c>
      <c r="C53" t="s">
        <v>83</v>
      </c>
      <c r="D53">
        <v>51</v>
      </c>
      <c r="E53" s="20">
        <v>43881</v>
      </c>
      <c r="F53">
        <v>-0.18332914862613001</v>
      </c>
      <c r="G53">
        <v>-5.7708243338594402E-2</v>
      </c>
      <c r="H53">
        <v>-4.6552748185349303E-2</v>
      </c>
      <c r="I53">
        <v>-2.71736439317464E-2</v>
      </c>
      <c r="J53">
        <v>-2.69019104054335E-2</v>
      </c>
      <c r="K53">
        <v>1.2871726607854999E-3</v>
      </c>
      <c r="L53">
        <v>-2.6279775425791699E-2</v>
      </c>
      <c r="M53">
        <v>-0.1074789219297</v>
      </c>
      <c r="N53">
        <v>-1.9236080635131599E-2</v>
      </c>
      <c r="O53">
        <v>-3.3251963555812801E-2</v>
      </c>
      <c r="P53">
        <v>-2.1738915469332199E-2</v>
      </c>
      <c r="Q53">
        <v>-1.2228141093378799E-2</v>
      </c>
      <c r="R53">
        <v>0</v>
      </c>
      <c r="S53">
        <v>-2.1023821176044899E-2</v>
      </c>
      <c r="T53">
        <v>-0.261081523418429</v>
      </c>
      <c r="U53">
        <v>-9.6180401742458302E-2</v>
      </c>
      <c r="V53">
        <v>-5.9853532814885903E-2</v>
      </c>
      <c r="W53">
        <v>-3.5325735815530099E-2</v>
      </c>
      <c r="X53">
        <v>-4.07604686915874E-2</v>
      </c>
      <c r="Y53">
        <v>2.5743453215710099E-3</v>
      </c>
      <c r="Z53">
        <v>-3.1535729675538499E-2</v>
      </c>
    </row>
    <row r="54" spans="1:26">
      <c r="A54">
        <v>203</v>
      </c>
      <c r="B54" t="s">
        <v>82</v>
      </c>
      <c r="C54" t="s">
        <v>83</v>
      </c>
      <c r="D54">
        <v>52</v>
      </c>
      <c r="E54" s="20">
        <v>43882</v>
      </c>
      <c r="F54">
        <v>-0.18332914862613001</v>
      </c>
      <c r="G54">
        <v>-5.7708243338594402E-2</v>
      </c>
      <c r="H54">
        <v>-4.6552748185349303E-2</v>
      </c>
      <c r="I54">
        <v>-2.71736439317464E-2</v>
      </c>
      <c r="J54">
        <v>-2.69019104054335E-2</v>
      </c>
      <c r="K54">
        <v>1.2871726607854999E-3</v>
      </c>
      <c r="L54">
        <v>-2.6279775425791699E-2</v>
      </c>
      <c r="M54">
        <v>-0.1074789219297</v>
      </c>
      <c r="N54">
        <v>-1.9236080635131599E-2</v>
      </c>
      <c r="O54">
        <v>-3.3251963555812801E-2</v>
      </c>
      <c r="P54">
        <v>-2.1738915469332199E-2</v>
      </c>
      <c r="Q54">
        <v>-1.2228141093378799E-2</v>
      </c>
      <c r="R54">
        <v>0</v>
      </c>
      <c r="S54">
        <v>-2.1023821176044899E-2</v>
      </c>
      <c r="T54">
        <v>-0.261081523418429</v>
      </c>
      <c r="U54">
        <v>-9.6180401742458302E-2</v>
      </c>
      <c r="V54">
        <v>-5.9853532814885903E-2</v>
      </c>
      <c r="W54">
        <v>-3.5325735815530099E-2</v>
      </c>
      <c r="X54">
        <v>-4.07604686915874E-2</v>
      </c>
      <c r="Y54">
        <v>2.5743453215710099E-3</v>
      </c>
      <c r="Z54">
        <v>-3.1535729675538499E-2</v>
      </c>
    </row>
    <row r="55" spans="1:26">
      <c r="A55">
        <v>203</v>
      </c>
      <c r="B55" t="s">
        <v>82</v>
      </c>
      <c r="C55" t="s">
        <v>83</v>
      </c>
      <c r="D55">
        <v>53</v>
      </c>
      <c r="E55" s="20">
        <v>43883</v>
      </c>
      <c r="F55">
        <v>-0.18332914862613001</v>
      </c>
      <c r="G55">
        <v>-5.7708243338594402E-2</v>
      </c>
      <c r="H55">
        <v>-4.6552748185349303E-2</v>
      </c>
      <c r="I55">
        <v>-2.71736439317464E-2</v>
      </c>
      <c r="J55">
        <v>-2.69019104054335E-2</v>
      </c>
      <c r="K55">
        <v>1.2871726607854999E-3</v>
      </c>
      <c r="L55">
        <v>-2.6279775425791699E-2</v>
      </c>
      <c r="M55">
        <v>-0.1074789219297</v>
      </c>
      <c r="N55">
        <v>-1.9236080635131599E-2</v>
      </c>
      <c r="O55">
        <v>-3.3251963555812801E-2</v>
      </c>
      <c r="P55">
        <v>-2.1738915469332199E-2</v>
      </c>
      <c r="Q55">
        <v>-1.2228141093378799E-2</v>
      </c>
      <c r="R55">
        <v>0</v>
      </c>
      <c r="S55">
        <v>-2.1023821176044899E-2</v>
      </c>
      <c r="T55">
        <v>-0.261081523418429</v>
      </c>
      <c r="U55">
        <v>-9.6180401742458302E-2</v>
      </c>
      <c r="V55">
        <v>-5.9853532814885903E-2</v>
      </c>
      <c r="W55">
        <v>-3.5325735815530099E-2</v>
      </c>
      <c r="X55">
        <v>-4.07604686915874E-2</v>
      </c>
      <c r="Y55">
        <v>2.5743453215710099E-3</v>
      </c>
      <c r="Z55">
        <v>-3.1535729675538499E-2</v>
      </c>
    </row>
    <row r="56" spans="1:26">
      <c r="A56">
        <v>203</v>
      </c>
      <c r="B56" t="s">
        <v>82</v>
      </c>
      <c r="C56" t="s">
        <v>83</v>
      </c>
      <c r="D56">
        <v>54</v>
      </c>
      <c r="E56" s="20">
        <v>43884</v>
      </c>
      <c r="F56">
        <v>-0.18332914862613001</v>
      </c>
      <c r="G56">
        <v>-5.7708243338594402E-2</v>
      </c>
      <c r="H56">
        <v>-4.6552748185349303E-2</v>
      </c>
      <c r="I56">
        <v>-2.71736439317464E-2</v>
      </c>
      <c r="J56">
        <v>-2.69019104054335E-2</v>
      </c>
      <c r="K56">
        <v>1.2871726607854999E-3</v>
      </c>
      <c r="L56">
        <v>-2.6279775425791699E-2</v>
      </c>
      <c r="M56">
        <v>-0.1074789219297</v>
      </c>
      <c r="N56">
        <v>-1.9236080635131599E-2</v>
      </c>
      <c r="O56">
        <v>-3.3251963555812801E-2</v>
      </c>
      <c r="P56">
        <v>-2.1738915469332199E-2</v>
      </c>
      <c r="Q56">
        <v>-1.2228141093378799E-2</v>
      </c>
      <c r="R56">
        <v>0</v>
      </c>
      <c r="S56">
        <v>-2.1023821176044899E-2</v>
      </c>
      <c r="T56">
        <v>-0.261081523418429</v>
      </c>
      <c r="U56">
        <v>-9.6180401742458302E-2</v>
      </c>
      <c r="V56">
        <v>-5.9853532814885903E-2</v>
      </c>
      <c r="W56">
        <v>-3.5325735815530099E-2</v>
      </c>
      <c r="X56">
        <v>-4.07604686915874E-2</v>
      </c>
      <c r="Y56">
        <v>2.5743453215710099E-3</v>
      </c>
      <c r="Z56">
        <v>-3.1535729675538499E-2</v>
      </c>
    </row>
    <row r="57" spans="1:26">
      <c r="A57">
        <v>203</v>
      </c>
      <c r="B57" t="s">
        <v>82</v>
      </c>
      <c r="C57" t="s">
        <v>83</v>
      </c>
      <c r="D57">
        <v>55</v>
      </c>
      <c r="E57" s="20">
        <v>43885</v>
      </c>
      <c r="F57">
        <v>-0.18332914862613001</v>
      </c>
      <c r="G57">
        <v>-5.7708243338594402E-2</v>
      </c>
      <c r="H57">
        <v>-4.6552748185349303E-2</v>
      </c>
      <c r="I57">
        <v>-2.71736439317464E-2</v>
      </c>
      <c r="J57">
        <v>-2.69019104054335E-2</v>
      </c>
      <c r="K57">
        <v>1.2871726607854999E-3</v>
      </c>
      <c r="L57">
        <v>-2.6279775425791699E-2</v>
      </c>
      <c r="M57">
        <v>-0.1074789219297</v>
      </c>
      <c r="N57">
        <v>-1.9236080635131599E-2</v>
      </c>
      <c r="O57">
        <v>-3.3251963555812801E-2</v>
      </c>
      <c r="P57">
        <v>-2.1738915469332199E-2</v>
      </c>
      <c r="Q57">
        <v>-1.2228141093378799E-2</v>
      </c>
      <c r="R57">
        <v>0</v>
      </c>
      <c r="S57">
        <v>-2.1023821176044899E-2</v>
      </c>
      <c r="T57">
        <v>-0.261081523418429</v>
      </c>
      <c r="U57">
        <v>-9.6180401742458302E-2</v>
      </c>
      <c r="V57">
        <v>-5.9853532814885903E-2</v>
      </c>
      <c r="W57">
        <v>-3.5325735815530099E-2</v>
      </c>
      <c r="X57">
        <v>-4.07604686915874E-2</v>
      </c>
      <c r="Y57">
        <v>2.5743453215710099E-3</v>
      </c>
      <c r="Z57">
        <v>-3.1535729675538499E-2</v>
      </c>
    </row>
    <row r="58" spans="1:26">
      <c r="A58">
        <v>203</v>
      </c>
      <c r="B58" t="s">
        <v>82</v>
      </c>
      <c r="C58" t="s">
        <v>83</v>
      </c>
      <c r="D58">
        <v>56</v>
      </c>
      <c r="E58" s="20">
        <v>43886</v>
      </c>
      <c r="F58">
        <v>-0.18332914862613001</v>
      </c>
      <c r="G58">
        <v>-5.7708243338594402E-2</v>
      </c>
      <c r="H58">
        <v>-4.6552748185349303E-2</v>
      </c>
      <c r="I58">
        <v>-2.71736439317464E-2</v>
      </c>
      <c r="J58">
        <v>-2.69019104054335E-2</v>
      </c>
      <c r="K58">
        <v>1.2871726607854999E-3</v>
      </c>
      <c r="L58">
        <v>-2.6279775425791699E-2</v>
      </c>
      <c r="M58">
        <v>-0.1074789219297</v>
      </c>
      <c r="N58">
        <v>-1.9236080635131599E-2</v>
      </c>
      <c r="O58">
        <v>-3.3251963555812801E-2</v>
      </c>
      <c r="P58">
        <v>-2.1738915469332199E-2</v>
      </c>
      <c r="Q58">
        <v>-1.2228141093378799E-2</v>
      </c>
      <c r="R58">
        <v>0</v>
      </c>
      <c r="S58">
        <v>-2.1023821176044899E-2</v>
      </c>
      <c r="T58">
        <v>-0.261081523418429</v>
      </c>
      <c r="U58">
        <v>-9.6180401742458302E-2</v>
      </c>
      <c r="V58">
        <v>-5.9853532814885903E-2</v>
      </c>
      <c r="W58">
        <v>-3.5325735815530099E-2</v>
      </c>
      <c r="X58">
        <v>-4.07604686915874E-2</v>
      </c>
      <c r="Y58">
        <v>2.5743453215710099E-3</v>
      </c>
      <c r="Z58">
        <v>-3.1535729675538499E-2</v>
      </c>
    </row>
    <row r="59" spans="1:26">
      <c r="A59">
        <v>203</v>
      </c>
      <c r="B59" t="s">
        <v>82</v>
      </c>
      <c r="C59" t="s">
        <v>83</v>
      </c>
      <c r="D59">
        <v>57</v>
      </c>
      <c r="E59" s="20">
        <v>43887</v>
      </c>
      <c r="F59">
        <v>-0.18332914862613001</v>
      </c>
      <c r="G59">
        <v>-5.7708243338594402E-2</v>
      </c>
      <c r="H59">
        <v>-4.6552748185349303E-2</v>
      </c>
      <c r="I59">
        <v>-2.71736439317464E-2</v>
      </c>
      <c r="J59">
        <v>-2.69019104054335E-2</v>
      </c>
      <c r="K59">
        <v>1.2871726607854999E-3</v>
      </c>
      <c r="L59">
        <v>-2.6279775425791699E-2</v>
      </c>
      <c r="M59">
        <v>-0.1074789219297</v>
      </c>
      <c r="N59">
        <v>-1.9236080635131599E-2</v>
      </c>
      <c r="O59">
        <v>-3.3251963555812801E-2</v>
      </c>
      <c r="P59">
        <v>-2.1738915469332199E-2</v>
      </c>
      <c r="Q59">
        <v>-1.2228141093378799E-2</v>
      </c>
      <c r="R59">
        <v>0</v>
      </c>
      <c r="S59">
        <v>-2.1023821176044899E-2</v>
      </c>
      <c r="T59">
        <v>-0.261081523418429</v>
      </c>
      <c r="U59">
        <v>-9.6180401742458302E-2</v>
      </c>
      <c r="V59">
        <v>-5.9853532814885903E-2</v>
      </c>
      <c r="W59">
        <v>-3.5325735815530099E-2</v>
      </c>
      <c r="X59">
        <v>-4.07604686915874E-2</v>
      </c>
      <c r="Y59">
        <v>2.5743453215710099E-3</v>
      </c>
      <c r="Z59">
        <v>-3.1535729675538499E-2</v>
      </c>
    </row>
    <row r="60" spans="1:26">
      <c r="A60">
        <v>203</v>
      </c>
      <c r="B60" t="s">
        <v>82</v>
      </c>
      <c r="C60" t="s">
        <v>83</v>
      </c>
      <c r="D60">
        <v>58</v>
      </c>
      <c r="E60" s="20">
        <v>43888</v>
      </c>
      <c r="F60">
        <v>-0.18332914862613001</v>
      </c>
      <c r="G60">
        <v>-5.7708243338594402E-2</v>
      </c>
      <c r="H60">
        <v>-4.6552748185349303E-2</v>
      </c>
      <c r="I60">
        <v>-2.71736439317464E-2</v>
      </c>
      <c r="J60">
        <v>-2.69019104054335E-2</v>
      </c>
      <c r="K60">
        <v>1.2871726607854999E-3</v>
      </c>
      <c r="L60">
        <v>-2.6279775425791699E-2</v>
      </c>
      <c r="M60">
        <v>-0.1074789219297</v>
      </c>
      <c r="N60">
        <v>-1.9236080635131599E-2</v>
      </c>
      <c r="O60">
        <v>-3.3251963555812801E-2</v>
      </c>
      <c r="P60">
        <v>-2.1738915469332199E-2</v>
      </c>
      <c r="Q60">
        <v>-1.2228141093378799E-2</v>
      </c>
      <c r="R60">
        <v>0</v>
      </c>
      <c r="S60">
        <v>-2.1023821176044899E-2</v>
      </c>
      <c r="T60">
        <v>-0.261081523418429</v>
      </c>
      <c r="U60">
        <v>-9.6180401742458302E-2</v>
      </c>
      <c r="V60">
        <v>-5.9853532814885903E-2</v>
      </c>
      <c r="W60">
        <v>-3.5325735815530099E-2</v>
      </c>
      <c r="X60">
        <v>-4.07604686915874E-2</v>
      </c>
      <c r="Y60">
        <v>2.5743453215710099E-3</v>
      </c>
      <c r="Z60">
        <v>-3.1535729675538499E-2</v>
      </c>
    </row>
    <row r="61" spans="1:26">
      <c r="A61">
        <v>203</v>
      </c>
      <c r="B61" t="s">
        <v>82</v>
      </c>
      <c r="C61" t="s">
        <v>83</v>
      </c>
      <c r="D61">
        <v>59</v>
      </c>
      <c r="E61" s="20">
        <v>43889</v>
      </c>
      <c r="F61">
        <v>-0.18332914862613001</v>
      </c>
      <c r="G61">
        <v>-5.7708243338594402E-2</v>
      </c>
      <c r="H61">
        <v>-4.6552748185349303E-2</v>
      </c>
      <c r="I61">
        <v>-2.71736439317464E-2</v>
      </c>
      <c r="J61">
        <v>-2.69019104054335E-2</v>
      </c>
      <c r="K61">
        <v>1.2871726607854999E-3</v>
      </c>
      <c r="L61">
        <v>-2.6279775425791699E-2</v>
      </c>
      <c r="M61">
        <v>-0.1074789219297</v>
      </c>
      <c r="N61">
        <v>-1.9236080635131599E-2</v>
      </c>
      <c r="O61">
        <v>-3.3251963555812801E-2</v>
      </c>
      <c r="P61">
        <v>-2.1738915469332199E-2</v>
      </c>
      <c r="Q61">
        <v>-1.2228141093378799E-2</v>
      </c>
      <c r="R61">
        <v>0</v>
      </c>
      <c r="S61">
        <v>-2.1023821176044899E-2</v>
      </c>
      <c r="T61">
        <v>-0.261081523418429</v>
      </c>
      <c r="U61">
        <v>-9.6180401742458302E-2</v>
      </c>
      <c r="V61">
        <v>-5.9853532814885903E-2</v>
      </c>
      <c r="W61">
        <v>-3.5325735815530099E-2</v>
      </c>
      <c r="X61">
        <v>-4.07604686915874E-2</v>
      </c>
      <c r="Y61">
        <v>2.5743453215710099E-3</v>
      </c>
      <c r="Z61">
        <v>-3.1535729675538499E-2</v>
      </c>
    </row>
    <row r="62" spans="1:26">
      <c r="A62">
        <v>203</v>
      </c>
      <c r="B62" t="s">
        <v>82</v>
      </c>
      <c r="C62" t="s">
        <v>83</v>
      </c>
      <c r="D62">
        <v>60</v>
      </c>
      <c r="E62" s="20">
        <v>43890</v>
      </c>
      <c r="F62">
        <v>-0.18332914862613001</v>
      </c>
      <c r="G62">
        <v>-5.7708243338594402E-2</v>
      </c>
      <c r="H62">
        <v>-4.6552748185349303E-2</v>
      </c>
      <c r="I62">
        <v>-2.71736439317464E-2</v>
      </c>
      <c r="J62">
        <v>-2.69019104054335E-2</v>
      </c>
      <c r="K62">
        <v>1.2871726607854999E-3</v>
      </c>
      <c r="L62">
        <v>-2.6279775425791699E-2</v>
      </c>
      <c r="M62">
        <v>-0.1074789219297</v>
      </c>
      <c r="N62">
        <v>-1.9236080635131599E-2</v>
      </c>
      <c r="O62">
        <v>-3.3251963555812801E-2</v>
      </c>
      <c r="P62">
        <v>-2.1738915469332199E-2</v>
      </c>
      <c r="Q62">
        <v>-1.2228141093378799E-2</v>
      </c>
      <c r="R62">
        <v>0</v>
      </c>
      <c r="S62">
        <v>-2.1023821176044899E-2</v>
      </c>
      <c r="T62">
        <v>-0.261081523418429</v>
      </c>
      <c r="U62">
        <v>-9.6180401742458302E-2</v>
      </c>
      <c r="V62">
        <v>-5.9853532814885903E-2</v>
      </c>
      <c r="W62">
        <v>-3.5325735815530099E-2</v>
      </c>
      <c r="X62">
        <v>-4.07604686915874E-2</v>
      </c>
      <c r="Y62">
        <v>2.5743453215710099E-3</v>
      </c>
      <c r="Z62">
        <v>-3.1535729675538499E-2</v>
      </c>
    </row>
    <row r="63" spans="1:26">
      <c r="A63">
        <v>203</v>
      </c>
      <c r="B63" t="s">
        <v>82</v>
      </c>
      <c r="C63" t="s">
        <v>83</v>
      </c>
      <c r="D63">
        <v>61</v>
      </c>
      <c r="E63" s="20">
        <v>43891</v>
      </c>
      <c r="F63">
        <v>-0.18332914862613001</v>
      </c>
      <c r="G63">
        <v>-5.7708243338594402E-2</v>
      </c>
      <c r="H63">
        <v>-4.6552748185349303E-2</v>
      </c>
      <c r="I63">
        <v>-2.71736439317464E-2</v>
      </c>
      <c r="J63">
        <v>-2.69019104054335E-2</v>
      </c>
      <c r="K63">
        <v>1.2871726607854999E-3</v>
      </c>
      <c r="L63">
        <v>-2.6279775425791699E-2</v>
      </c>
      <c r="M63">
        <v>-0.1074789219297</v>
      </c>
      <c r="N63">
        <v>-1.9236080635131599E-2</v>
      </c>
      <c r="O63">
        <v>-3.3251963555812801E-2</v>
      </c>
      <c r="P63">
        <v>-2.1738915469332199E-2</v>
      </c>
      <c r="Q63">
        <v>-1.2228141093378799E-2</v>
      </c>
      <c r="R63">
        <v>0</v>
      </c>
      <c r="S63">
        <v>-2.1023821176044899E-2</v>
      </c>
      <c r="T63">
        <v>-0.261081523418429</v>
      </c>
      <c r="U63">
        <v>-9.6180401742458302E-2</v>
      </c>
      <c r="V63">
        <v>-5.9853532814885903E-2</v>
      </c>
      <c r="W63">
        <v>-3.5325735815530099E-2</v>
      </c>
      <c r="X63">
        <v>-4.07604686915874E-2</v>
      </c>
      <c r="Y63">
        <v>2.5743453215710099E-3</v>
      </c>
      <c r="Z63">
        <v>-3.1535729675538499E-2</v>
      </c>
    </row>
    <row r="64" spans="1:26">
      <c r="A64">
        <v>203</v>
      </c>
      <c r="B64" t="s">
        <v>82</v>
      </c>
      <c r="C64" t="s">
        <v>83</v>
      </c>
      <c r="D64">
        <v>62</v>
      </c>
      <c r="E64" s="20">
        <v>43892</v>
      </c>
      <c r="F64">
        <v>-0.16385095668059199</v>
      </c>
      <c r="G64">
        <v>-4.9464208575938098E-2</v>
      </c>
      <c r="H64">
        <v>-4.2752524005481699E-2</v>
      </c>
      <c r="I64">
        <v>-2.40680846368302E-2</v>
      </c>
      <c r="J64">
        <v>-2.3641072766071101E-2</v>
      </c>
      <c r="K64">
        <v>1.10329085210186E-3</v>
      </c>
      <c r="L64">
        <v>-2.5028357548373001E-2</v>
      </c>
      <c r="M64">
        <v>-9.4127058859163504E-2</v>
      </c>
      <c r="N64">
        <v>-1.6488069115826998E-2</v>
      </c>
      <c r="O64">
        <v>-2.85016830478395E-2</v>
      </c>
      <c r="P64">
        <v>-1.86333561165705E-2</v>
      </c>
      <c r="Q64">
        <v>-1.0481263794324701E-2</v>
      </c>
      <c r="R64">
        <v>0</v>
      </c>
      <c r="S64">
        <v>-2.00226867846016E-2</v>
      </c>
      <c r="T64">
        <v>-0.23525634521896099</v>
      </c>
      <c r="U64">
        <v>-8.2440344350678499E-2</v>
      </c>
      <c r="V64">
        <v>-5.6053308635018298E-2</v>
      </c>
      <c r="W64">
        <v>-3.1831981803978102E-2</v>
      </c>
      <c r="X64">
        <v>-3.6102129429902499E-2</v>
      </c>
      <c r="Y64">
        <v>2.2065817042037201E-3</v>
      </c>
      <c r="Z64">
        <v>-3.1035162703587801E-2</v>
      </c>
    </row>
    <row r="65" spans="1:26">
      <c r="A65">
        <v>203</v>
      </c>
      <c r="B65" t="s">
        <v>82</v>
      </c>
      <c r="C65" t="s">
        <v>83</v>
      </c>
      <c r="D65">
        <v>63</v>
      </c>
      <c r="E65" s="20">
        <v>43893</v>
      </c>
      <c r="F65">
        <v>-0.144372764735054</v>
      </c>
      <c r="G65">
        <v>-4.1220173813281698E-2</v>
      </c>
      <c r="H65">
        <v>-3.8952299825614198E-2</v>
      </c>
      <c r="I65">
        <v>-2.0962525341914E-2</v>
      </c>
      <c r="J65">
        <v>-2.0380235126708699E-2</v>
      </c>
      <c r="K65">
        <v>9.1940904341821796E-4</v>
      </c>
      <c r="L65">
        <v>-2.37769396709544E-2</v>
      </c>
      <c r="M65">
        <v>-8.0775195788626603E-2</v>
      </c>
      <c r="N65">
        <v>-1.37400575965225E-2</v>
      </c>
      <c r="O65">
        <v>-2.3751402539866299E-2</v>
      </c>
      <c r="P65">
        <v>-1.55277967638087E-2</v>
      </c>
      <c r="Q65">
        <v>-8.7343864952706303E-3</v>
      </c>
      <c r="R65">
        <v>0</v>
      </c>
      <c r="S65">
        <v>-1.9021552393158302E-2</v>
      </c>
      <c r="T65">
        <v>-0.20943116701949399</v>
      </c>
      <c r="U65">
        <v>-6.8700286958898807E-2</v>
      </c>
      <c r="V65">
        <v>-5.22530844551507E-2</v>
      </c>
      <c r="W65">
        <v>-2.8338227792426101E-2</v>
      </c>
      <c r="X65">
        <v>-3.1443790168217599E-2</v>
      </c>
      <c r="Y65">
        <v>1.8388180868364301E-3</v>
      </c>
      <c r="Z65">
        <v>-3.0534595731637099E-2</v>
      </c>
    </row>
    <row r="66" spans="1:26">
      <c r="A66">
        <v>203</v>
      </c>
      <c r="B66" t="s">
        <v>82</v>
      </c>
      <c r="C66" t="s">
        <v>83</v>
      </c>
      <c r="D66">
        <v>64</v>
      </c>
      <c r="E66" s="20">
        <v>43894</v>
      </c>
      <c r="F66">
        <v>-0.124894572789517</v>
      </c>
      <c r="G66">
        <v>-3.2976139050625401E-2</v>
      </c>
      <c r="H66">
        <v>-3.51520756457466E-2</v>
      </c>
      <c r="I66">
        <v>-1.78569660469978E-2</v>
      </c>
      <c r="J66">
        <v>-1.71193974873462E-2</v>
      </c>
      <c r="K66">
        <v>7.3552723473457404E-4</v>
      </c>
      <c r="L66">
        <v>-2.2525521793535699E-2</v>
      </c>
      <c r="M66">
        <v>-6.7423332718089604E-2</v>
      </c>
      <c r="N66">
        <v>-1.0992046077217999E-2</v>
      </c>
      <c r="O66">
        <v>-1.9001122031893001E-2</v>
      </c>
      <c r="P66">
        <v>-1.2422237411046999E-2</v>
      </c>
      <c r="Q66">
        <v>-6.9875091962164999E-3</v>
      </c>
      <c r="R66">
        <v>0</v>
      </c>
      <c r="S66">
        <v>-1.8020418001715E-2</v>
      </c>
      <c r="T66">
        <v>-0.18360598882002599</v>
      </c>
      <c r="U66">
        <v>-5.4960229567118997E-2</v>
      </c>
      <c r="V66">
        <v>-4.8452860275283102E-2</v>
      </c>
      <c r="W66">
        <v>-2.48444737808741E-2</v>
      </c>
      <c r="X66">
        <v>-2.6785450906532698E-2</v>
      </c>
      <c r="Y66">
        <v>1.4710544694691401E-3</v>
      </c>
      <c r="Z66">
        <v>-3.0034028759686401E-2</v>
      </c>
    </row>
    <row r="67" spans="1:26">
      <c r="A67">
        <v>203</v>
      </c>
      <c r="B67" t="s">
        <v>82</v>
      </c>
      <c r="C67" t="s">
        <v>83</v>
      </c>
      <c r="D67">
        <v>65</v>
      </c>
      <c r="E67" s="20">
        <v>43895</v>
      </c>
      <c r="F67">
        <v>-0.105416380843979</v>
      </c>
      <c r="G67">
        <v>-2.4732104287969001E-2</v>
      </c>
      <c r="H67">
        <v>-3.1351851465879002E-2</v>
      </c>
      <c r="I67">
        <v>-1.47514067520816E-2</v>
      </c>
      <c r="J67">
        <v>-1.3858559847983801E-2</v>
      </c>
      <c r="K67">
        <v>5.5164542605093099E-4</v>
      </c>
      <c r="L67">
        <v>-2.1274103916117101E-2</v>
      </c>
      <c r="M67">
        <v>-5.4071469647552703E-2</v>
      </c>
      <c r="N67">
        <v>-8.2440345579135408E-3</v>
      </c>
      <c r="O67">
        <v>-1.4250841523919699E-2</v>
      </c>
      <c r="P67">
        <v>-9.31667805828525E-3</v>
      </c>
      <c r="Q67">
        <v>-5.2406318971623799E-3</v>
      </c>
      <c r="R67">
        <v>0</v>
      </c>
      <c r="S67">
        <v>-1.7019283610271701E-2</v>
      </c>
      <c r="T67">
        <v>-0.15778081062055799</v>
      </c>
      <c r="U67">
        <v>-4.1220172175339201E-2</v>
      </c>
      <c r="V67">
        <v>-4.4652636095415497E-2</v>
      </c>
      <c r="W67">
        <v>-2.13507197693221E-2</v>
      </c>
      <c r="X67">
        <v>-2.2127111644847802E-2</v>
      </c>
      <c r="Y67">
        <v>1.10329085210186E-3</v>
      </c>
      <c r="Z67">
        <v>-2.95334617877357E-2</v>
      </c>
    </row>
    <row r="68" spans="1:26">
      <c r="A68">
        <v>203</v>
      </c>
      <c r="B68" t="s">
        <v>82</v>
      </c>
      <c r="C68" t="s">
        <v>83</v>
      </c>
      <c r="D68">
        <v>66</v>
      </c>
      <c r="E68" s="20">
        <v>43896</v>
      </c>
      <c r="F68">
        <v>-8.5938188898442194E-2</v>
      </c>
      <c r="G68">
        <v>-1.6488069525312701E-2</v>
      </c>
      <c r="H68">
        <v>-2.7551627286011401E-2</v>
      </c>
      <c r="I68">
        <v>-1.16458474571654E-2</v>
      </c>
      <c r="J68">
        <v>-1.05977222086214E-2</v>
      </c>
      <c r="K68">
        <v>3.6776361736728702E-4</v>
      </c>
      <c r="L68">
        <v>-2.00226860386984E-2</v>
      </c>
      <c r="M68">
        <v>-4.0719606577015698E-2</v>
      </c>
      <c r="N68">
        <v>-5.4960230386090197E-3</v>
      </c>
      <c r="O68">
        <v>-9.5005610159465195E-3</v>
      </c>
      <c r="P68">
        <v>-6.2111187055234997E-3</v>
      </c>
      <c r="Q68">
        <v>-3.49375459810825E-3</v>
      </c>
      <c r="R68">
        <v>0</v>
      </c>
      <c r="S68">
        <v>-1.6018149218828399E-2</v>
      </c>
      <c r="T68">
        <v>-0.13195563242109101</v>
      </c>
      <c r="U68">
        <v>-2.7480114783559498E-2</v>
      </c>
      <c r="V68">
        <v>-4.0852411915547997E-2</v>
      </c>
      <c r="W68">
        <v>-1.7856965757770099E-2</v>
      </c>
      <c r="X68">
        <v>-1.7468772383162901E-2</v>
      </c>
      <c r="Y68">
        <v>7.3552723473457404E-4</v>
      </c>
      <c r="Z68">
        <v>-2.9032894815784999E-2</v>
      </c>
    </row>
    <row r="69" spans="1:26">
      <c r="A69">
        <v>203</v>
      </c>
      <c r="B69" t="s">
        <v>82</v>
      </c>
      <c r="C69" t="s">
        <v>83</v>
      </c>
      <c r="D69">
        <v>67</v>
      </c>
      <c r="E69" s="20">
        <v>43897</v>
      </c>
      <c r="F69">
        <v>-6.6459996952904596E-2</v>
      </c>
      <c r="G69">
        <v>-8.2440347626563503E-3</v>
      </c>
      <c r="H69">
        <v>-2.3751403106143799E-2</v>
      </c>
      <c r="I69">
        <v>-8.5402881622492592E-3</v>
      </c>
      <c r="J69">
        <v>-7.3368845692590003E-3</v>
      </c>
      <c r="K69">
        <v>1.83881808683643E-4</v>
      </c>
      <c r="L69">
        <v>-1.8771268161279799E-2</v>
      </c>
      <c r="M69">
        <v>-2.7367743506478699E-2</v>
      </c>
      <c r="N69">
        <v>-2.7480115193045098E-3</v>
      </c>
      <c r="O69">
        <v>-4.7502805079732598E-3</v>
      </c>
      <c r="P69">
        <v>-3.1055593527617499E-3</v>
      </c>
      <c r="Q69">
        <v>-1.74687729905412E-3</v>
      </c>
      <c r="R69">
        <v>0</v>
      </c>
      <c r="S69">
        <v>-1.50170148273851E-2</v>
      </c>
      <c r="T69">
        <v>-0.106130454221623</v>
      </c>
      <c r="U69">
        <v>-1.3740057391779701E-2</v>
      </c>
      <c r="V69">
        <v>-3.7052187735680399E-2</v>
      </c>
      <c r="W69">
        <v>-1.43632117462181E-2</v>
      </c>
      <c r="X69">
        <v>-1.2810433121478001E-2</v>
      </c>
      <c r="Y69">
        <v>3.6776361736728702E-4</v>
      </c>
      <c r="Z69">
        <v>-2.8532327843834301E-2</v>
      </c>
    </row>
    <row r="70" spans="1:26">
      <c r="A70">
        <v>203</v>
      </c>
      <c r="B70" t="s">
        <v>82</v>
      </c>
      <c r="C70" t="s">
        <v>83</v>
      </c>
      <c r="D70">
        <v>68</v>
      </c>
      <c r="E70" s="20">
        <v>43898</v>
      </c>
      <c r="F70">
        <v>-4.6981805007366997E-2</v>
      </c>
      <c r="G70">
        <v>0</v>
      </c>
      <c r="H70">
        <v>-1.9951178926276202E-2</v>
      </c>
      <c r="I70">
        <v>-5.4347288673330602E-3</v>
      </c>
      <c r="J70">
        <v>-4.0760469298965702E-3</v>
      </c>
      <c r="K70">
        <v>0</v>
      </c>
      <c r="L70">
        <v>-1.7519850283861101E-2</v>
      </c>
      <c r="M70">
        <v>-1.40158804359418E-2</v>
      </c>
      <c r="N70">
        <v>0</v>
      </c>
      <c r="O70">
        <v>0</v>
      </c>
      <c r="P70">
        <v>0</v>
      </c>
      <c r="Q70">
        <v>0</v>
      </c>
      <c r="R70">
        <v>0</v>
      </c>
      <c r="S70">
        <v>-1.40158804359418E-2</v>
      </c>
      <c r="T70">
        <v>-8.0305276022155703E-2</v>
      </c>
      <c r="U70">
        <v>0</v>
      </c>
      <c r="V70">
        <v>-3.3251963555812801E-2</v>
      </c>
      <c r="W70">
        <v>-1.08694577346661E-2</v>
      </c>
      <c r="X70">
        <v>-8.1520938597931508E-3</v>
      </c>
      <c r="Y70">
        <v>0</v>
      </c>
      <c r="Z70">
        <v>-2.8031760871883599E-2</v>
      </c>
    </row>
    <row r="71" spans="1:26">
      <c r="A71">
        <v>203</v>
      </c>
      <c r="B71" t="s">
        <v>82</v>
      </c>
      <c r="C71" t="s">
        <v>83</v>
      </c>
      <c r="D71">
        <v>69</v>
      </c>
      <c r="E71" s="20">
        <v>43899</v>
      </c>
      <c r="F71">
        <v>-4.6981805007366997E-2</v>
      </c>
      <c r="G71">
        <v>0</v>
      </c>
      <c r="H71">
        <v>-1.9951178926276202E-2</v>
      </c>
      <c r="I71">
        <v>-5.4347288673330602E-3</v>
      </c>
      <c r="J71">
        <v>-4.0760469298965702E-3</v>
      </c>
      <c r="K71">
        <v>0</v>
      </c>
      <c r="L71">
        <v>-1.7519850283861101E-2</v>
      </c>
      <c r="M71">
        <v>-1.40158804359418E-2</v>
      </c>
      <c r="N71">
        <v>0</v>
      </c>
      <c r="O71">
        <v>0</v>
      </c>
      <c r="P71">
        <v>0</v>
      </c>
      <c r="Q71">
        <v>0</v>
      </c>
      <c r="R71">
        <v>0</v>
      </c>
      <c r="S71">
        <v>-1.40158804359418E-2</v>
      </c>
      <c r="T71">
        <v>-8.0305276022155703E-2</v>
      </c>
      <c r="U71">
        <v>0</v>
      </c>
      <c r="V71">
        <v>-3.3251963555812801E-2</v>
      </c>
      <c r="W71">
        <v>-1.08694577346661E-2</v>
      </c>
      <c r="X71">
        <v>-8.1520938597931508E-3</v>
      </c>
      <c r="Y71">
        <v>0</v>
      </c>
      <c r="Z71">
        <v>-2.8031760871883599E-2</v>
      </c>
    </row>
    <row r="72" spans="1:26">
      <c r="A72">
        <v>203</v>
      </c>
      <c r="B72" t="s">
        <v>82</v>
      </c>
      <c r="C72" t="s">
        <v>83</v>
      </c>
      <c r="D72">
        <v>70</v>
      </c>
      <c r="E72" s="20">
        <v>43900</v>
      </c>
      <c r="F72">
        <v>-4.6981805007366997E-2</v>
      </c>
      <c r="G72">
        <v>0</v>
      </c>
      <c r="H72">
        <v>-1.9951178926276202E-2</v>
      </c>
      <c r="I72">
        <v>-5.4347288673330602E-3</v>
      </c>
      <c r="J72">
        <v>-4.0760469298965702E-3</v>
      </c>
      <c r="K72">
        <v>0</v>
      </c>
      <c r="L72">
        <v>-1.7519850283861101E-2</v>
      </c>
      <c r="M72">
        <v>-1.40158804359418E-2</v>
      </c>
      <c r="N72">
        <v>0</v>
      </c>
      <c r="O72">
        <v>0</v>
      </c>
      <c r="P72">
        <v>0</v>
      </c>
      <c r="Q72">
        <v>0</v>
      </c>
      <c r="R72">
        <v>0</v>
      </c>
      <c r="S72">
        <v>-1.40158804359418E-2</v>
      </c>
      <c r="T72">
        <v>-8.0305276022155703E-2</v>
      </c>
      <c r="U72">
        <v>0</v>
      </c>
      <c r="V72">
        <v>-3.3251963555812801E-2</v>
      </c>
      <c r="W72">
        <v>-1.08694577346661E-2</v>
      </c>
      <c r="X72">
        <v>-8.1520938597931508E-3</v>
      </c>
      <c r="Y72">
        <v>0</v>
      </c>
      <c r="Z72">
        <v>-2.8031760871883599E-2</v>
      </c>
    </row>
    <row r="73" spans="1:26">
      <c r="A73">
        <v>203</v>
      </c>
      <c r="B73" t="s">
        <v>82</v>
      </c>
      <c r="C73" t="s">
        <v>83</v>
      </c>
      <c r="D73">
        <v>71</v>
      </c>
      <c r="E73" s="20">
        <v>43901</v>
      </c>
      <c r="F73">
        <v>-4.6981805007366997E-2</v>
      </c>
      <c r="G73">
        <v>0</v>
      </c>
      <c r="H73">
        <v>-1.9951178926276202E-2</v>
      </c>
      <c r="I73">
        <v>-5.4347288673330602E-3</v>
      </c>
      <c r="J73">
        <v>-4.0760469298965702E-3</v>
      </c>
      <c r="K73">
        <v>0</v>
      </c>
      <c r="L73">
        <v>-1.7519850283861101E-2</v>
      </c>
      <c r="M73">
        <v>-1.40158804359418E-2</v>
      </c>
      <c r="N73">
        <v>0</v>
      </c>
      <c r="O73">
        <v>0</v>
      </c>
      <c r="P73">
        <v>0</v>
      </c>
      <c r="Q73">
        <v>0</v>
      </c>
      <c r="R73">
        <v>0</v>
      </c>
      <c r="S73">
        <v>-1.40158804359418E-2</v>
      </c>
      <c r="T73">
        <v>-8.0305276022155703E-2</v>
      </c>
      <c r="U73">
        <v>0</v>
      </c>
      <c r="V73">
        <v>-3.3251963555812801E-2</v>
      </c>
      <c r="W73">
        <v>-1.08694577346661E-2</v>
      </c>
      <c r="X73">
        <v>-8.1520938597931508E-3</v>
      </c>
      <c r="Y73">
        <v>0</v>
      </c>
      <c r="Z73">
        <v>-2.8031760871883599E-2</v>
      </c>
    </row>
    <row r="74" spans="1:26">
      <c r="A74">
        <v>203</v>
      </c>
      <c r="B74" t="s">
        <v>82</v>
      </c>
      <c r="C74" t="s">
        <v>83</v>
      </c>
      <c r="D74">
        <v>72</v>
      </c>
      <c r="E74" s="20">
        <v>43902</v>
      </c>
      <c r="F74">
        <v>-4.6981805007366997E-2</v>
      </c>
      <c r="G74">
        <v>0</v>
      </c>
      <c r="H74">
        <v>-1.9951178926276202E-2</v>
      </c>
      <c r="I74">
        <v>-5.4347288673330602E-3</v>
      </c>
      <c r="J74">
        <v>-4.0760469298965702E-3</v>
      </c>
      <c r="K74">
        <v>0</v>
      </c>
      <c r="L74">
        <v>-1.7519850283861101E-2</v>
      </c>
      <c r="M74">
        <v>-1.40158804359418E-2</v>
      </c>
      <c r="N74">
        <v>0</v>
      </c>
      <c r="O74">
        <v>0</v>
      </c>
      <c r="P74">
        <v>0</v>
      </c>
      <c r="Q74">
        <v>0</v>
      </c>
      <c r="R74">
        <v>0</v>
      </c>
      <c r="S74">
        <v>-1.40158804359418E-2</v>
      </c>
      <c r="T74">
        <v>-8.0305276022155703E-2</v>
      </c>
      <c r="U74">
        <v>0</v>
      </c>
      <c r="V74">
        <v>-3.3251963555812801E-2</v>
      </c>
      <c r="W74">
        <v>-1.08694577346661E-2</v>
      </c>
      <c r="X74">
        <v>-8.1520938597931508E-3</v>
      </c>
      <c r="Y74">
        <v>0</v>
      </c>
      <c r="Z74">
        <v>-2.8031760871883599E-2</v>
      </c>
    </row>
    <row r="75" spans="1:26">
      <c r="A75">
        <v>203</v>
      </c>
      <c r="B75" t="s">
        <v>82</v>
      </c>
      <c r="C75" t="s">
        <v>83</v>
      </c>
      <c r="D75">
        <v>73</v>
      </c>
      <c r="E75" s="20">
        <v>43903</v>
      </c>
      <c r="F75">
        <v>-4.6981805007366997E-2</v>
      </c>
      <c r="G75">
        <v>0</v>
      </c>
      <c r="H75">
        <v>-1.9951178926276202E-2</v>
      </c>
      <c r="I75">
        <v>-5.4347288673330602E-3</v>
      </c>
      <c r="J75">
        <v>-4.0760469298965702E-3</v>
      </c>
      <c r="K75">
        <v>0</v>
      </c>
      <c r="L75">
        <v>-1.7519850283861101E-2</v>
      </c>
      <c r="M75">
        <v>-1.40158804359418E-2</v>
      </c>
      <c r="N75">
        <v>0</v>
      </c>
      <c r="O75">
        <v>0</v>
      </c>
      <c r="P75">
        <v>0</v>
      </c>
      <c r="Q75">
        <v>0</v>
      </c>
      <c r="R75">
        <v>0</v>
      </c>
      <c r="S75">
        <v>-1.40158804359418E-2</v>
      </c>
      <c r="T75">
        <v>-8.0305276022155703E-2</v>
      </c>
      <c r="U75">
        <v>0</v>
      </c>
      <c r="V75">
        <v>-3.3251963555812801E-2</v>
      </c>
      <c r="W75">
        <v>-1.08694577346661E-2</v>
      </c>
      <c r="X75">
        <v>-8.1520938597931508E-3</v>
      </c>
      <c r="Y75">
        <v>0</v>
      </c>
      <c r="Z75">
        <v>-2.8031760871883599E-2</v>
      </c>
    </row>
    <row r="76" spans="1:26">
      <c r="A76">
        <v>203</v>
      </c>
      <c r="B76" t="s">
        <v>82</v>
      </c>
      <c r="C76" t="s">
        <v>83</v>
      </c>
      <c r="D76">
        <v>74</v>
      </c>
      <c r="E76" s="20">
        <v>43904</v>
      </c>
      <c r="F76">
        <v>-4.6981805007366997E-2</v>
      </c>
      <c r="G76">
        <v>0</v>
      </c>
      <c r="H76">
        <v>-1.9951178926276202E-2</v>
      </c>
      <c r="I76">
        <v>-5.4347288673330602E-3</v>
      </c>
      <c r="J76">
        <v>-4.0760469298965702E-3</v>
      </c>
      <c r="K76">
        <v>0</v>
      </c>
      <c r="L76">
        <v>-1.7519850283861101E-2</v>
      </c>
      <c r="M76">
        <v>-1.40158804359418E-2</v>
      </c>
      <c r="N76">
        <v>0</v>
      </c>
      <c r="O76">
        <v>0</v>
      </c>
      <c r="P76">
        <v>0</v>
      </c>
      <c r="Q76">
        <v>0</v>
      </c>
      <c r="R76">
        <v>0</v>
      </c>
      <c r="S76">
        <v>-1.40158804359418E-2</v>
      </c>
      <c r="T76">
        <v>-8.0305276022155703E-2</v>
      </c>
      <c r="U76">
        <v>0</v>
      </c>
      <c r="V76">
        <v>-3.3251963555812801E-2</v>
      </c>
      <c r="W76">
        <v>-1.08694577346661E-2</v>
      </c>
      <c r="X76">
        <v>-8.1520938597931508E-3</v>
      </c>
      <c r="Y76">
        <v>0</v>
      </c>
      <c r="Z76">
        <v>-2.8031760871883599E-2</v>
      </c>
    </row>
    <row r="77" spans="1:26">
      <c r="A77">
        <v>203</v>
      </c>
      <c r="B77" t="s">
        <v>82</v>
      </c>
      <c r="C77" t="s">
        <v>83</v>
      </c>
      <c r="D77">
        <v>75</v>
      </c>
      <c r="E77" s="20">
        <v>43905</v>
      </c>
      <c r="F77">
        <v>-4.6981805007366997E-2</v>
      </c>
      <c r="G77">
        <v>0</v>
      </c>
      <c r="H77">
        <v>-1.9951178926276202E-2</v>
      </c>
      <c r="I77">
        <v>-5.4347288673330602E-3</v>
      </c>
      <c r="J77">
        <v>-4.0760469298965702E-3</v>
      </c>
      <c r="K77">
        <v>0</v>
      </c>
      <c r="L77">
        <v>-1.7519850283861101E-2</v>
      </c>
      <c r="M77">
        <v>-1.40158804359418E-2</v>
      </c>
      <c r="N77">
        <v>0</v>
      </c>
      <c r="O77">
        <v>0</v>
      </c>
      <c r="P77">
        <v>0</v>
      </c>
      <c r="Q77">
        <v>0</v>
      </c>
      <c r="R77">
        <v>0</v>
      </c>
      <c r="S77">
        <v>-1.40158804359418E-2</v>
      </c>
      <c r="T77">
        <v>-8.0305276022155703E-2</v>
      </c>
      <c r="U77">
        <v>0</v>
      </c>
      <c r="V77">
        <v>-3.3251963555812801E-2</v>
      </c>
      <c r="W77">
        <v>-1.08694577346661E-2</v>
      </c>
      <c r="X77">
        <v>-8.1520938597931508E-3</v>
      </c>
      <c r="Y77">
        <v>0</v>
      </c>
      <c r="Z77">
        <v>-2.8031760871883599E-2</v>
      </c>
    </row>
    <row r="78" spans="1:26">
      <c r="A78">
        <v>203</v>
      </c>
      <c r="B78" t="s">
        <v>82</v>
      </c>
      <c r="C78" t="s">
        <v>83</v>
      </c>
      <c r="D78">
        <v>76</v>
      </c>
      <c r="E78" s="20">
        <v>43906</v>
      </c>
      <c r="F78">
        <v>-4.6981805007366997E-2</v>
      </c>
      <c r="G78">
        <v>0</v>
      </c>
      <c r="H78">
        <v>-1.9951178926276202E-2</v>
      </c>
      <c r="I78">
        <v>-5.4347288673330602E-3</v>
      </c>
      <c r="J78">
        <v>-4.0760469298965702E-3</v>
      </c>
      <c r="K78">
        <v>0</v>
      </c>
      <c r="L78">
        <v>-1.7519850283861101E-2</v>
      </c>
      <c r="M78">
        <v>-1.40158804359418E-2</v>
      </c>
      <c r="N78">
        <v>0</v>
      </c>
      <c r="O78">
        <v>0</v>
      </c>
      <c r="P78">
        <v>0</v>
      </c>
      <c r="Q78">
        <v>0</v>
      </c>
      <c r="R78">
        <v>0</v>
      </c>
      <c r="S78">
        <v>-1.40158804359418E-2</v>
      </c>
      <c r="T78">
        <v>-8.0305276022155703E-2</v>
      </c>
      <c r="U78">
        <v>0</v>
      </c>
      <c r="V78">
        <v>-3.3251963555812801E-2</v>
      </c>
      <c r="W78">
        <v>-1.08694577346661E-2</v>
      </c>
      <c r="X78">
        <v>-8.1520938597931508E-3</v>
      </c>
      <c r="Y78">
        <v>0</v>
      </c>
      <c r="Z78">
        <v>-2.8031760871883599E-2</v>
      </c>
    </row>
    <row r="79" spans="1:26">
      <c r="A79">
        <v>203</v>
      </c>
      <c r="B79" t="s">
        <v>82</v>
      </c>
      <c r="C79" t="s">
        <v>83</v>
      </c>
      <c r="D79">
        <v>77</v>
      </c>
      <c r="E79" s="20">
        <v>43907</v>
      </c>
      <c r="F79">
        <v>-4.6981805007366997E-2</v>
      </c>
      <c r="G79">
        <v>0</v>
      </c>
      <c r="H79">
        <v>-1.9951178926276202E-2</v>
      </c>
      <c r="I79">
        <v>-5.4347288673330602E-3</v>
      </c>
      <c r="J79">
        <v>-4.0760469298965702E-3</v>
      </c>
      <c r="K79">
        <v>0</v>
      </c>
      <c r="L79">
        <v>-1.7519850283861101E-2</v>
      </c>
      <c r="M79">
        <v>-1.40158804359418E-2</v>
      </c>
      <c r="N79">
        <v>0</v>
      </c>
      <c r="O79">
        <v>0</v>
      </c>
      <c r="P79">
        <v>0</v>
      </c>
      <c r="Q79">
        <v>0</v>
      </c>
      <c r="R79">
        <v>0</v>
      </c>
      <c r="S79">
        <v>-1.40158804359418E-2</v>
      </c>
      <c r="T79">
        <v>-8.0305276022155703E-2</v>
      </c>
      <c r="U79">
        <v>0</v>
      </c>
      <c r="V79">
        <v>-3.3251963555812801E-2</v>
      </c>
      <c r="W79">
        <v>-1.08694577346661E-2</v>
      </c>
      <c r="X79">
        <v>-8.1520938597931508E-3</v>
      </c>
      <c r="Y79">
        <v>0</v>
      </c>
      <c r="Z79">
        <v>-2.8031760871883599E-2</v>
      </c>
    </row>
    <row r="80" spans="1:26">
      <c r="A80">
        <v>203</v>
      </c>
      <c r="B80" t="s">
        <v>82</v>
      </c>
      <c r="C80" t="s">
        <v>83</v>
      </c>
      <c r="D80">
        <v>78</v>
      </c>
      <c r="E80" s="20">
        <v>43908</v>
      </c>
      <c r="F80">
        <v>-4.6981805007366997E-2</v>
      </c>
      <c r="G80">
        <v>0</v>
      </c>
      <c r="H80">
        <v>-1.9951178926276202E-2</v>
      </c>
      <c r="I80">
        <v>-5.4347288673330602E-3</v>
      </c>
      <c r="J80">
        <v>-4.0760469298965702E-3</v>
      </c>
      <c r="K80">
        <v>0</v>
      </c>
      <c r="L80">
        <v>-1.7519850283861101E-2</v>
      </c>
      <c r="M80">
        <v>-1.40158804359418E-2</v>
      </c>
      <c r="N80">
        <v>0</v>
      </c>
      <c r="O80">
        <v>0</v>
      </c>
      <c r="P80">
        <v>0</v>
      </c>
      <c r="Q80">
        <v>0</v>
      </c>
      <c r="R80">
        <v>0</v>
      </c>
      <c r="S80">
        <v>-1.40158804359418E-2</v>
      </c>
      <c r="T80">
        <v>-8.0305276022155703E-2</v>
      </c>
      <c r="U80">
        <v>0</v>
      </c>
      <c r="V80">
        <v>-3.3251963555812801E-2</v>
      </c>
      <c r="W80">
        <v>-1.08694577346661E-2</v>
      </c>
      <c r="X80">
        <v>-8.1520938597931508E-3</v>
      </c>
      <c r="Y80">
        <v>0</v>
      </c>
      <c r="Z80">
        <v>-2.8031760871883599E-2</v>
      </c>
    </row>
    <row r="81" spans="1:26">
      <c r="A81">
        <v>203</v>
      </c>
      <c r="B81" t="s">
        <v>82</v>
      </c>
      <c r="C81" t="s">
        <v>83</v>
      </c>
      <c r="D81">
        <v>79</v>
      </c>
      <c r="E81" s="20">
        <v>43909</v>
      </c>
      <c r="F81">
        <v>-4.6981805007366997E-2</v>
      </c>
      <c r="G81">
        <v>0</v>
      </c>
      <c r="H81">
        <v>-1.9951178926276202E-2</v>
      </c>
      <c r="I81">
        <v>-5.4347288673330602E-3</v>
      </c>
      <c r="J81">
        <v>-4.0760469298965702E-3</v>
      </c>
      <c r="K81">
        <v>0</v>
      </c>
      <c r="L81">
        <v>-1.7519850283861101E-2</v>
      </c>
      <c r="M81">
        <v>-1.40158804359418E-2</v>
      </c>
      <c r="N81">
        <v>0</v>
      </c>
      <c r="O81">
        <v>0</v>
      </c>
      <c r="P81">
        <v>0</v>
      </c>
      <c r="Q81">
        <v>0</v>
      </c>
      <c r="R81">
        <v>0</v>
      </c>
      <c r="S81">
        <v>-1.40158804359418E-2</v>
      </c>
      <c r="T81">
        <v>-8.0305276022155703E-2</v>
      </c>
      <c r="U81">
        <v>0</v>
      </c>
      <c r="V81">
        <v>-3.3251963555812801E-2</v>
      </c>
      <c r="W81">
        <v>-1.08694577346661E-2</v>
      </c>
      <c r="X81">
        <v>-8.1520938597931508E-3</v>
      </c>
      <c r="Y81">
        <v>0</v>
      </c>
      <c r="Z81">
        <v>-2.8031760871883599E-2</v>
      </c>
    </row>
    <row r="82" spans="1:26">
      <c r="A82">
        <v>203</v>
      </c>
      <c r="B82" t="s">
        <v>82</v>
      </c>
      <c r="C82" t="s">
        <v>83</v>
      </c>
      <c r="D82">
        <v>80</v>
      </c>
      <c r="E82" s="20">
        <v>43910</v>
      </c>
      <c r="F82">
        <v>-4.6981805007366997E-2</v>
      </c>
      <c r="G82">
        <v>0</v>
      </c>
      <c r="H82">
        <v>-1.9951178926276202E-2</v>
      </c>
      <c r="I82">
        <v>-5.4347288673330602E-3</v>
      </c>
      <c r="J82">
        <v>-4.0760469298965702E-3</v>
      </c>
      <c r="K82">
        <v>0</v>
      </c>
      <c r="L82">
        <v>-1.7519850283861101E-2</v>
      </c>
      <c r="M82">
        <v>-1.40158804359418E-2</v>
      </c>
      <c r="N82">
        <v>0</v>
      </c>
      <c r="O82">
        <v>0</v>
      </c>
      <c r="P82">
        <v>0</v>
      </c>
      <c r="Q82">
        <v>0</v>
      </c>
      <c r="R82">
        <v>0</v>
      </c>
      <c r="S82">
        <v>-1.40158804359418E-2</v>
      </c>
      <c r="T82">
        <v>-8.0305276022155703E-2</v>
      </c>
      <c r="U82">
        <v>0</v>
      </c>
      <c r="V82">
        <v>-3.3251963555812801E-2</v>
      </c>
      <c r="W82">
        <v>-1.08694577346661E-2</v>
      </c>
      <c r="X82">
        <v>-8.1520938597931508E-3</v>
      </c>
      <c r="Y82">
        <v>0</v>
      </c>
      <c r="Z82">
        <v>-2.8031760871883599E-2</v>
      </c>
    </row>
    <row r="83" spans="1:26">
      <c r="A83">
        <v>203</v>
      </c>
      <c r="B83" t="s">
        <v>82</v>
      </c>
      <c r="C83" t="s">
        <v>83</v>
      </c>
      <c r="D83">
        <v>81</v>
      </c>
      <c r="E83" s="20">
        <v>43911</v>
      </c>
      <c r="F83">
        <v>-4.6981805007366997E-2</v>
      </c>
      <c r="G83">
        <v>0</v>
      </c>
      <c r="H83">
        <v>-1.9951178926276202E-2</v>
      </c>
      <c r="I83">
        <v>-5.4347288673330602E-3</v>
      </c>
      <c r="J83">
        <v>-4.0760469298965702E-3</v>
      </c>
      <c r="K83">
        <v>0</v>
      </c>
      <c r="L83">
        <v>-1.7519850283861101E-2</v>
      </c>
      <c r="M83">
        <v>-1.40158804359418E-2</v>
      </c>
      <c r="N83">
        <v>0</v>
      </c>
      <c r="O83">
        <v>0</v>
      </c>
      <c r="P83">
        <v>0</v>
      </c>
      <c r="Q83">
        <v>0</v>
      </c>
      <c r="R83">
        <v>0</v>
      </c>
      <c r="S83">
        <v>-1.40158804359418E-2</v>
      </c>
      <c r="T83">
        <v>-8.0305276022155703E-2</v>
      </c>
      <c r="U83">
        <v>0</v>
      </c>
      <c r="V83">
        <v>-3.3251963555812801E-2</v>
      </c>
      <c r="W83">
        <v>-1.08694577346661E-2</v>
      </c>
      <c r="X83">
        <v>-8.1520938597931508E-3</v>
      </c>
      <c r="Y83">
        <v>0</v>
      </c>
      <c r="Z83">
        <v>-2.8031760871883599E-2</v>
      </c>
    </row>
    <row r="84" spans="1:26">
      <c r="A84">
        <v>203</v>
      </c>
      <c r="B84" t="s">
        <v>82</v>
      </c>
      <c r="C84" t="s">
        <v>83</v>
      </c>
      <c r="D84">
        <v>82</v>
      </c>
      <c r="E84" s="20">
        <v>43912</v>
      </c>
      <c r="F84">
        <v>-4.6981805007366997E-2</v>
      </c>
      <c r="G84">
        <v>0</v>
      </c>
      <c r="H84">
        <v>-1.9951178926276202E-2</v>
      </c>
      <c r="I84">
        <v>-5.4347288673330602E-3</v>
      </c>
      <c r="J84">
        <v>-4.0760469298965702E-3</v>
      </c>
      <c r="K84">
        <v>0</v>
      </c>
      <c r="L84">
        <v>-1.7519850283861101E-2</v>
      </c>
      <c r="M84">
        <v>-1.40158804359418E-2</v>
      </c>
      <c r="N84">
        <v>0</v>
      </c>
      <c r="O84">
        <v>0</v>
      </c>
      <c r="P84">
        <v>0</v>
      </c>
      <c r="Q84">
        <v>0</v>
      </c>
      <c r="R84">
        <v>0</v>
      </c>
      <c r="S84">
        <v>-1.40158804359418E-2</v>
      </c>
      <c r="T84">
        <v>-8.0305276022155703E-2</v>
      </c>
      <c r="U84">
        <v>0</v>
      </c>
      <c r="V84">
        <v>-3.3251963555812801E-2</v>
      </c>
      <c r="W84">
        <v>-1.08694577346661E-2</v>
      </c>
      <c r="X84">
        <v>-8.1520938597931508E-3</v>
      </c>
      <c r="Y84">
        <v>0</v>
      </c>
      <c r="Z84">
        <v>-2.8031760871883599E-2</v>
      </c>
    </row>
    <row r="85" spans="1:26">
      <c r="A85">
        <v>203</v>
      </c>
      <c r="B85" t="s">
        <v>82</v>
      </c>
      <c r="C85" t="s">
        <v>83</v>
      </c>
      <c r="D85">
        <v>83</v>
      </c>
      <c r="E85" s="20">
        <v>43913</v>
      </c>
      <c r="F85">
        <v>-4.6981805007366997E-2</v>
      </c>
      <c r="G85">
        <v>0</v>
      </c>
      <c r="H85">
        <v>-1.9951178926276202E-2</v>
      </c>
      <c r="I85">
        <v>-5.4347288673330602E-3</v>
      </c>
      <c r="J85">
        <v>-4.0760469298965702E-3</v>
      </c>
      <c r="K85">
        <v>0</v>
      </c>
      <c r="L85">
        <v>-1.7519850283861101E-2</v>
      </c>
      <c r="M85">
        <v>-1.40158804359418E-2</v>
      </c>
      <c r="N85">
        <v>0</v>
      </c>
      <c r="O85">
        <v>0</v>
      </c>
      <c r="P85">
        <v>0</v>
      </c>
      <c r="Q85">
        <v>0</v>
      </c>
      <c r="R85">
        <v>0</v>
      </c>
      <c r="S85">
        <v>-1.40158804359418E-2</v>
      </c>
      <c r="T85">
        <v>-8.0305276022155703E-2</v>
      </c>
      <c r="U85">
        <v>0</v>
      </c>
      <c r="V85">
        <v>-3.3251963555812801E-2</v>
      </c>
      <c r="W85">
        <v>-1.08694577346661E-2</v>
      </c>
      <c r="X85">
        <v>-8.1520938597931508E-3</v>
      </c>
      <c r="Y85">
        <v>0</v>
      </c>
      <c r="Z85">
        <v>-2.8031760871883599E-2</v>
      </c>
    </row>
    <row r="86" spans="1:26">
      <c r="A86">
        <v>203</v>
      </c>
      <c r="B86" t="s">
        <v>82</v>
      </c>
      <c r="C86" t="s">
        <v>83</v>
      </c>
      <c r="D86">
        <v>84</v>
      </c>
      <c r="E86" s="20">
        <v>43914</v>
      </c>
      <c r="F86">
        <v>-4.6981805007366997E-2</v>
      </c>
      <c r="G86">
        <v>0</v>
      </c>
      <c r="H86">
        <v>-1.9951178926276202E-2</v>
      </c>
      <c r="I86">
        <v>-5.4347288673330602E-3</v>
      </c>
      <c r="J86">
        <v>-4.0760469298965702E-3</v>
      </c>
      <c r="K86">
        <v>0</v>
      </c>
      <c r="L86">
        <v>-1.7519850283861101E-2</v>
      </c>
      <c r="M86">
        <v>-1.40158804359418E-2</v>
      </c>
      <c r="N86">
        <v>0</v>
      </c>
      <c r="O86">
        <v>0</v>
      </c>
      <c r="P86">
        <v>0</v>
      </c>
      <c r="Q86">
        <v>0</v>
      </c>
      <c r="R86">
        <v>0</v>
      </c>
      <c r="S86">
        <v>-1.40158804359418E-2</v>
      </c>
      <c r="T86">
        <v>-8.0305276022155703E-2</v>
      </c>
      <c r="U86">
        <v>0</v>
      </c>
      <c r="V86">
        <v>-3.3251963555812801E-2</v>
      </c>
      <c r="W86">
        <v>-1.08694577346661E-2</v>
      </c>
      <c r="X86">
        <v>-8.1520938597931508E-3</v>
      </c>
      <c r="Y86">
        <v>0</v>
      </c>
      <c r="Z86">
        <v>-2.8031760871883599E-2</v>
      </c>
    </row>
    <row r="87" spans="1:26">
      <c r="A87">
        <v>203</v>
      </c>
      <c r="B87" t="s">
        <v>82</v>
      </c>
      <c r="C87" t="s">
        <v>83</v>
      </c>
      <c r="D87">
        <v>85</v>
      </c>
      <c r="E87" s="20">
        <v>43915</v>
      </c>
      <c r="F87">
        <v>-4.6981805007366997E-2</v>
      </c>
      <c r="G87">
        <v>0</v>
      </c>
      <c r="H87">
        <v>-1.9951178926276202E-2</v>
      </c>
      <c r="I87">
        <v>-5.4347288673330602E-3</v>
      </c>
      <c r="J87">
        <v>-4.0760469298965702E-3</v>
      </c>
      <c r="K87">
        <v>0</v>
      </c>
      <c r="L87">
        <v>-1.7519850283861101E-2</v>
      </c>
      <c r="M87">
        <v>-1.40158804359418E-2</v>
      </c>
      <c r="N87">
        <v>0</v>
      </c>
      <c r="O87">
        <v>0</v>
      </c>
      <c r="P87">
        <v>0</v>
      </c>
      <c r="Q87">
        <v>0</v>
      </c>
      <c r="R87">
        <v>0</v>
      </c>
      <c r="S87">
        <v>-1.40158804359418E-2</v>
      </c>
      <c r="T87">
        <v>-8.0305276022155703E-2</v>
      </c>
      <c r="U87">
        <v>0</v>
      </c>
      <c r="V87">
        <v>-3.3251963555812801E-2</v>
      </c>
      <c r="W87">
        <v>-1.08694577346661E-2</v>
      </c>
      <c r="X87">
        <v>-8.1520938597931508E-3</v>
      </c>
      <c r="Y87">
        <v>0</v>
      </c>
      <c r="Z87">
        <v>-2.8031760871883599E-2</v>
      </c>
    </row>
    <row r="88" spans="1:26">
      <c r="A88">
        <v>203</v>
      </c>
      <c r="B88" t="s">
        <v>82</v>
      </c>
      <c r="C88" t="s">
        <v>83</v>
      </c>
      <c r="D88">
        <v>86</v>
      </c>
      <c r="E88" s="20">
        <v>43916</v>
      </c>
      <c r="F88">
        <v>-4.6981805007366997E-2</v>
      </c>
      <c r="G88">
        <v>0</v>
      </c>
      <c r="H88">
        <v>-1.9951178926276202E-2</v>
      </c>
      <c r="I88">
        <v>-5.4347288673330602E-3</v>
      </c>
      <c r="J88">
        <v>-4.0760469298965702E-3</v>
      </c>
      <c r="K88">
        <v>0</v>
      </c>
      <c r="L88">
        <v>-1.7519850283861101E-2</v>
      </c>
      <c r="M88">
        <v>-1.40158804359418E-2</v>
      </c>
      <c r="N88">
        <v>0</v>
      </c>
      <c r="O88">
        <v>0</v>
      </c>
      <c r="P88">
        <v>0</v>
      </c>
      <c r="Q88">
        <v>0</v>
      </c>
      <c r="R88">
        <v>0</v>
      </c>
      <c r="S88">
        <v>-1.40158804359418E-2</v>
      </c>
      <c r="T88">
        <v>-8.0305276022155703E-2</v>
      </c>
      <c r="U88">
        <v>0</v>
      </c>
      <c r="V88">
        <v>-3.3251963555812801E-2</v>
      </c>
      <c r="W88">
        <v>-1.08694577346661E-2</v>
      </c>
      <c r="X88">
        <v>-8.1520938597931508E-3</v>
      </c>
      <c r="Y88">
        <v>0</v>
      </c>
      <c r="Z88">
        <v>-2.8031760871883599E-2</v>
      </c>
    </row>
    <row r="89" spans="1:26">
      <c r="A89">
        <v>203</v>
      </c>
      <c r="B89" t="s">
        <v>82</v>
      </c>
      <c r="C89" t="s">
        <v>83</v>
      </c>
      <c r="D89">
        <v>87</v>
      </c>
      <c r="E89" s="20">
        <v>43917</v>
      </c>
      <c r="F89">
        <v>-4.6981805007366997E-2</v>
      </c>
      <c r="G89">
        <v>0</v>
      </c>
      <c r="H89">
        <v>-1.9951178926276202E-2</v>
      </c>
      <c r="I89">
        <v>-5.4347288673330602E-3</v>
      </c>
      <c r="J89">
        <v>-4.0760469298965702E-3</v>
      </c>
      <c r="K89">
        <v>0</v>
      </c>
      <c r="L89">
        <v>-1.7519850283861101E-2</v>
      </c>
      <c r="M89">
        <v>-1.40158804359418E-2</v>
      </c>
      <c r="N89">
        <v>0</v>
      </c>
      <c r="O89">
        <v>0</v>
      </c>
      <c r="P89">
        <v>0</v>
      </c>
      <c r="Q89">
        <v>0</v>
      </c>
      <c r="R89">
        <v>0</v>
      </c>
      <c r="S89">
        <v>-1.40158804359418E-2</v>
      </c>
      <c r="T89">
        <v>-8.0305276022155703E-2</v>
      </c>
      <c r="U89">
        <v>0</v>
      </c>
      <c r="V89">
        <v>-3.3251963555812801E-2</v>
      </c>
      <c r="W89">
        <v>-1.08694577346661E-2</v>
      </c>
      <c r="X89">
        <v>-8.1520938597931508E-3</v>
      </c>
      <c r="Y89">
        <v>0</v>
      </c>
      <c r="Z89">
        <v>-2.8031760871883599E-2</v>
      </c>
    </row>
    <row r="90" spans="1:26">
      <c r="A90">
        <v>203</v>
      </c>
      <c r="B90" t="s">
        <v>82</v>
      </c>
      <c r="C90" t="s">
        <v>83</v>
      </c>
      <c r="D90">
        <v>88</v>
      </c>
      <c r="E90" s="20">
        <v>43918</v>
      </c>
      <c r="F90">
        <v>-4.6981805007366997E-2</v>
      </c>
      <c r="G90">
        <v>0</v>
      </c>
      <c r="H90">
        <v>-1.9951178926276202E-2</v>
      </c>
      <c r="I90">
        <v>-5.4347288673330602E-3</v>
      </c>
      <c r="J90">
        <v>-4.0760469298965702E-3</v>
      </c>
      <c r="K90">
        <v>0</v>
      </c>
      <c r="L90">
        <v>-1.7519850283861101E-2</v>
      </c>
      <c r="M90">
        <v>-1.40158804359418E-2</v>
      </c>
      <c r="N90">
        <v>0</v>
      </c>
      <c r="O90">
        <v>0</v>
      </c>
      <c r="P90">
        <v>0</v>
      </c>
      <c r="Q90">
        <v>0</v>
      </c>
      <c r="R90">
        <v>0</v>
      </c>
      <c r="S90">
        <v>-1.40158804359418E-2</v>
      </c>
      <c r="T90">
        <v>-8.0305276022155703E-2</v>
      </c>
      <c r="U90">
        <v>0</v>
      </c>
      <c r="V90">
        <v>-3.3251963555812801E-2</v>
      </c>
      <c r="W90">
        <v>-1.08694577346661E-2</v>
      </c>
      <c r="X90">
        <v>-8.1520938597931508E-3</v>
      </c>
      <c r="Y90">
        <v>0</v>
      </c>
      <c r="Z90">
        <v>-2.8031760871883599E-2</v>
      </c>
    </row>
    <row r="91" spans="1:26">
      <c r="A91">
        <v>203</v>
      </c>
      <c r="B91" t="s">
        <v>82</v>
      </c>
      <c r="C91" t="s">
        <v>83</v>
      </c>
      <c r="D91">
        <v>89</v>
      </c>
      <c r="E91" s="20">
        <v>43919</v>
      </c>
      <c r="F91">
        <v>-4.6981805007366997E-2</v>
      </c>
      <c r="G91">
        <v>0</v>
      </c>
      <c r="H91">
        <v>-1.9951178926276202E-2</v>
      </c>
      <c r="I91">
        <v>-5.4347288673330602E-3</v>
      </c>
      <c r="J91">
        <v>-4.0760469298965702E-3</v>
      </c>
      <c r="K91">
        <v>0</v>
      </c>
      <c r="L91">
        <v>-1.7519850283861101E-2</v>
      </c>
      <c r="M91">
        <v>-1.40158804359418E-2</v>
      </c>
      <c r="N91">
        <v>0</v>
      </c>
      <c r="O91">
        <v>0</v>
      </c>
      <c r="P91">
        <v>0</v>
      </c>
      <c r="Q91">
        <v>0</v>
      </c>
      <c r="R91">
        <v>0</v>
      </c>
      <c r="S91">
        <v>-1.40158804359418E-2</v>
      </c>
      <c r="T91">
        <v>-8.0305276022155703E-2</v>
      </c>
      <c r="U91">
        <v>0</v>
      </c>
      <c r="V91">
        <v>-3.3251963555812801E-2</v>
      </c>
      <c r="W91">
        <v>-1.08694577346661E-2</v>
      </c>
      <c r="X91">
        <v>-8.1520938597931508E-3</v>
      </c>
      <c r="Y91">
        <v>0</v>
      </c>
      <c r="Z91">
        <v>-2.8031760871883599E-2</v>
      </c>
    </row>
    <row r="92" spans="1:26">
      <c r="A92">
        <v>203</v>
      </c>
      <c r="B92" t="s">
        <v>82</v>
      </c>
      <c r="C92" t="s">
        <v>83</v>
      </c>
      <c r="D92">
        <v>90</v>
      </c>
      <c r="E92" s="20">
        <v>43920</v>
      </c>
      <c r="F92">
        <v>-4.6981805007366997E-2</v>
      </c>
      <c r="G92">
        <v>0</v>
      </c>
      <c r="H92">
        <v>-1.9951178926276202E-2</v>
      </c>
      <c r="I92">
        <v>-5.4347288673330602E-3</v>
      </c>
      <c r="J92">
        <v>-4.0760469298965702E-3</v>
      </c>
      <c r="K92">
        <v>0</v>
      </c>
      <c r="L92">
        <v>-1.7519850283861101E-2</v>
      </c>
      <c r="M92">
        <v>-1.40158804359418E-2</v>
      </c>
      <c r="N92">
        <v>0</v>
      </c>
      <c r="O92">
        <v>0</v>
      </c>
      <c r="P92">
        <v>0</v>
      </c>
      <c r="Q92">
        <v>0</v>
      </c>
      <c r="R92">
        <v>0</v>
      </c>
      <c r="S92">
        <v>-1.40158804359418E-2</v>
      </c>
      <c r="T92">
        <v>-8.0305276022155703E-2</v>
      </c>
      <c r="U92">
        <v>0</v>
      </c>
      <c r="V92">
        <v>-3.3251963555812801E-2</v>
      </c>
      <c r="W92">
        <v>-1.08694577346661E-2</v>
      </c>
      <c r="X92">
        <v>-8.1520938597931508E-3</v>
      </c>
      <c r="Y92">
        <v>0</v>
      </c>
      <c r="Z92">
        <v>-2.8031760871883599E-2</v>
      </c>
    </row>
    <row r="93" spans="1:26">
      <c r="A93">
        <v>203</v>
      </c>
      <c r="B93" t="s">
        <v>82</v>
      </c>
      <c r="C93" t="s">
        <v>83</v>
      </c>
      <c r="D93">
        <v>91</v>
      </c>
      <c r="E93" s="20">
        <v>43921</v>
      </c>
      <c r="F93">
        <v>-4.6981805007366997E-2</v>
      </c>
      <c r="G93">
        <v>0</v>
      </c>
      <c r="H93">
        <v>-1.9951178926276202E-2</v>
      </c>
      <c r="I93">
        <v>-5.4347288673330602E-3</v>
      </c>
      <c r="J93">
        <v>-4.0760469298965702E-3</v>
      </c>
      <c r="K93">
        <v>0</v>
      </c>
      <c r="L93">
        <v>-1.7519850283861101E-2</v>
      </c>
      <c r="M93">
        <v>-1.40158804359418E-2</v>
      </c>
      <c r="N93">
        <v>0</v>
      </c>
      <c r="O93">
        <v>0</v>
      </c>
      <c r="P93">
        <v>0</v>
      </c>
      <c r="Q93">
        <v>0</v>
      </c>
      <c r="R93">
        <v>0</v>
      </c>
      <c r="S93">
        <v>-1.40158804359418E-2</v>
      </c>
      <c r="T93">
        <v>-8.0305276022155703E-2</v>
      </c>
      <c r="U93">
        <v>0</v>
      </c>
      <c r="V93">
        <v>-3.3251963555812801E-2</v>
      </c>
      <c r="W93">
        <v>-1.08694577346661E-2</v>
      </c>
      <c r="X93">
        <v>-8.1520938597931508E-3</v>
      </c>
      <c r="Y93">
        <v>0</v>
      </c>
      <c r="Z93">
        <v>-2.8031760871883599E-2</v>
      </c>
    </row>
    <row r="94" spans="1:26">
      <c r="A94">
        <v>203</v>
      </c>
      <c r="B94" t="s">
        <v>82</v>
      </c>
      <c r="C94" t="s">
        <v>83</v>
      </c>
      <c r="D94">
        <v>92</v>
      </c>
      <c r="E94" s="20">
        <v>43922</v>
      </c>
      <c r="F94">
        <v>-4.6981805007366997E-2</v>
      </c>
      <c r="G94">
        <v>0</v>
      </c>
      <c r="H94">
        <v>-1.9951178926276202E-2</v>
      </c>
      <c r="I94">
        <v>-5.4347288673330602E-3</v>
      </c>
      <c r="J94">
        <v>-4.0760469298965702E-3</v>
      </c>
      <c r="K94">
        <v>0</v>
      </c>
      <c r="L94">
        <v>-1.7519850283861101E-2</v>
      </c>
      <c r="M94">
        <v>-1.40158804359418E-2</v>
      </c>
      <c r="N94">
        <v>0</v>
      </c>
      <c r="O94">
        <v>0</v>
      </c>
      <c r="P94">
        <v>0</v>
      </c>
      <c r="Q94">
        <v>0</v>
      </c>
      <c r="R94">
        <v>0</v>
      </c>
      <c r="S94">
        <v>-1.40158804359418E-2</v>
      </c>
      <c r="T94">
        <v>-8.0305276022155703E-2</v>
      </c>
      <c r="U94">
        <v>0</v>
      </c>
      <c r="V94">
        <v>-3.3251963555812801E-2</v>
      </c>
      <c r="W94">
        <v>-1.08694577346661E-2</v>
      </c>
      <c r="X94">
        <v>-8.1520938597931508E-3</v>
      </c>
      <c r="Y94">
        <v>0</v>
      </c>
      <c r="Z94">
        <v>-2.8031760871883599E-2</v>
      </c>
    </row>
    <row r="95" spans="1:26">
      <c r="A95">
        <v>203</v>
      </c>
      <c r="B95" t="s">
        <v>82</v>
      </c>
      <c r="C95" t="s">
        <v>83</v>
      </c>
      <c r="D95">
        <v>93</v>
      </c>
      <c r="E95" s="20">
        <v>43923</v>
      </c>
      <c r="F95">
        <v>-4.6981805007366997E-2</v>
      </c>
      <c r="G95">
        <v>0</v>
      </c>
      <c r="H95">
        <v>-1.9951178926276202E-2</v>
      </c>
      <c r="I95">
        <v>-5.4347288673330602E-3</v>
      </c>
      <c r="J95">
        <v>-4.0760469298965702E-3</v>
      </c>
      <c r="K95">
        <v>0</v>
      </c>
      <c r="L95">
        <v>-1.7519850283861101E-2</v>
      </c>
      <c r="M95">
        <v>-1.40158804359418E-2</v>
      </c>
      <c r="N95">
        <v>0</v>
      </c>
      <c r="O95">
        <v>0</v>
      </c>
      <c r="P95">
        <v>0</v>
      </c>
      <c r="Q95">
        <v>0</v>
      </c>
      <c r="R95">
        <v>0</v>
      </c>
      <c r="S95">
        <v>-1.40158804359418E-2</v>
      </c>
      <c r="T95">
        <v>-8.0305276022155703E-2</v>
      </c>
      <c r="U95">
        <v>0</v>
      </c>
      <c r="V95">
        <v>-3.3251963555812801E-2</v>
      </c>
      <c r="W95">
        <v>-1.08694577346661E-2</v>
      </c>
      <c r="X95">
        <v>-8.1520938597931508E-3</v>
      </c>
      <c r="Y95">
        <v>0</v>
      </c>
      <c r="Z95">
        <v>-2.8031760871883599E-2</v>
      </c>
    </row>
    <row r="96" spans="1:26">
      <c r="A96">
        <v>203</v>
      </c>
      <c r="B96" t="s">
        <v>82</v>
      </c>
      <c r="C96" t="s">
        <v>83</v>
      </c>
      <c r="D96">
        <v>94</v>
      </c>
      <c r="E96" s="20">
        <v>43924</v>
      </c>
      <c r="F96">
        <v>-4.6981805007366997E-2</v>
      </c>
      <c r="G96">
        <v>0</v>
      </c>
      <c r="H96">
        <v>-1.9951178926276202E-2</v>
      </c>
      <c r="I96">
        <v>-5.4347288673330602E-3</v>
      </c>
      <c r="J96">
        <v>-4.0760469298965702E-3</v>
      </c>
      <c r="K96">
        <v>0</v>
      </c>
      <c r="L96">
        <v>-1.7519850283861101E-2</v>
      </c>
      <c r="M96">
        <v>-1.40158804359418E-2</v>
      </c>
      <c r="N96">
        <v>0</v>
      </c>
      <c r="O96">
        <v>0</v>
      </c>
      <c r="P96">
        <v>0</v>
      </c>
      <c r="Q96">
        <v>0</v>
      </c>
      <c r="R96">
        <v>0</v>
      </c>
      <c r="S96">
        <v>-1.40158804359418E-2</v>
      </c>
      <c r="T96">
        <v>-8.0305276022155703E-2</v>
      </c>
      <c r="U96">
        <v>0</v>
      </c>
      <c r="V96">
        <v>-3.3251963555812801E-2</v>
      </c>
      <c r="W96">
        <v>-1.08694577346661E-2</v>
      </c>
      <c r="X96">
        <v>-8.1520938597931508E-3</v>
      </c>
      <c r="Y96">
        <v>0</v>
      </c>
      <c r="Z96">
        <v>-2.8031760871883599E-2</v>
      </c>
    </row>
    <row r="97" spans="1:26">
      <c r="A97">
        <v>203</v>
      </c>
      <c r="B97" t="s">
        <v>82</v>
      </c>
      <c r="C97" t="s">
        <v>83</v>
      </c>
      <c r="D97">
        <v>95</v>
      </c>
      <c r="E97" s="20">
        <v>43925</v>
      </c>
      <c r="F97">
        <v>-4.6981805007366997E-2</v>
      </c>
      <c r="G97">
        <v>0</v>
      </c>
      <c r="H97">
        <v>-1.9951178926276202E-2</v>
      </c>
      <c r="I97">
        <v>-5.4347288673330602E-3</v>
      </c>
      <c r="J97">
        <v>-4.0760469298965702E-3</v>
      </c>
      <c r="K97">
        <v>0</v>
      </c>
      <c r="L97">
        <v>-1.7519850283861101E-2</v>
      </c>
      <c r="M97">
        <v>-1.40158804359418E-2</v>
      </c>
      <c r="N97">
        <v>0</v>
      </c>
      <c r="O97">
        <v>0</v>
      </c>
      <c r="P97">
        <v>0</v>
      </c>
      <c r="Q97">
        <v>0</v>
      </c>
      <c r="R97">
        <v>0</v>
      </c>
      <c r="S97">
        <v>-1.40158804359418E-2</v>
      </c>
      <c r="T97">
        <v>-8.0305276022155703E-2</v>
      </c>
      <c r="U97">
        <v>0</v>
      </c>
      <c r="V97">
        <v>-3.3251963555812801E-2</v>
      </c>
      <c r="W97">
        <v>-1.08694577346661E-2</v>
      </c>
      <c r="X97">
        <v>-8.1520938597931508E-3</v>
      </c>
      <c r="Y97">
        <v>0</v>
      </c>
      <c r="Z97">
        <v>-2.8031760871883599E-2</v>
      </c>
    </row>
    <row r="98" spans="1:26">
      <c r="A98">
        <v>203</v>
      </c>
      <c r="B98" t="s">
        <v>82</v>
      </c>
      <c r="C98" t="s">
        <v>83</v>
      </c>
      <c r="D98">
        <v>96</v>
      </c>
      <c r="E98" s="20">
        <v>43926</v>
      </c>
      <c r="F98">
        <v>-4.6981805007366997E-2</v>
      </c>
      <c r="G98">
        <v>0</v>
      </c>
      <c r="H98">
        <v>-1.9951178926276202E-2</v>
      </c>
      <c r="I98">
        <v>-5.4347288673330602E-3</v>
      </c>
      <c r="J98">
        <v>-4.0760469298965702E-3</v>
      </c>
      <c r="K98">
        <v>0</v>
      </c>
      <c r="L98">
        <v>-1.7519850283861101E-2</v>
      </c>
      <c r="M98">
        <v>-1.40158804359418E-2</v>
      </c>
      <c r="N98">
        <v>0</v>
      </c>
      <c r="O98">
        <v>0</v>
      </c>
      <c r="P98">
        <v>0</v>
      </c>
      <c r="Q98">
        <v>0</v>
      </c>
      <c r="R98">
        <v>0</v>
      </c>
      <c r="S98">
        <v>-1.40158804359418E-2</v>
      </c>
      <c r="T98">
        <v>-8.0305276022155703E-2</v>
      </c>
      <c r="U98">
        <v>0</v>
      </c>
      <c r="V98">
        <v>-3.3251963555812801E-2</v>
      </c>
      <c r="W98">
        <v>-1.08694577346661E-2</v>
      </c>
      <c r="X98">
        <v>-8.1520938597931508E-3</v>
      </c>
      <c r="Y98">
        <v>0</v>
      </c>
      <c r="Z98">
        <v>-2.8031760871883599E-2</v>
      </c>
    </row>
    <row r="99" spans="1:26">
      <c r="A99">
        <v>203</v>
      </c>
      <c r="B99" t="s">
        <v>82</v>
      </c>
      <c r="C99" t="s">
        <v>83</v>
      </c>
      <c r="D99">
        <v>97</v>
      </c>
      <c r="E99" s="20">
        <v>43927</v>
      </c>
      <c r="F99">
        <v>-4.6981805007366997E-2</v>
      </c>
      <c r="G99">
        <v>0</v>
      </c>
      <c r="H99">
        <v>-1.9951178926276202E-2</v>
      </c>
      <c r="I99">
        <v>-5.4347288673330602E-3</v>
      </c>
      <c r="J99">
        <v>-4.0760469298965702E-3</v>
      </c>
      <c r="K99">
        <v>0</v>
      </c>
      <c r="L99">
        <v>-1.7519850283861101E-2</v>
      </c>
      <c r="M99">
        <v>-1.40158804359418E-2</v>
      </c>
      <c r="N99">
        <v>0</v>
      </c>
      <c r="O99">
        <v>0</v>
      </c>
      <c r="P99">
        <v>0</v>
      </c>
      <c r="Q99">
        <v>0</v>
      </c>
      <c r="R99">
        <v>0</v>
      </c>
      <c r="S99">
        <v>-1.40158804359418E-2</v>
      </c>
      <c r="T99">
        <v>-8.0305276022155703E-2</v>
      </c>
      <c r="U99">
        <v>0</v>
      </c>
      <c r="V99">
        <v>-3.3251963555812801E-2</v>
      </c>
      <c r="W99">
        <v>-1.08694577346661E-2</v>
      </c>
      <c r="X99">
        <v>-8.1520938597931508E-3</v>
      </c>
      <c r="Y99">
        <v>0</v>
      </c>
      <c r="Z99">
        <v>-2.8031760871883599E-2</v>
      </c>
    </row>
    <row r="100" spans="1:26">
      <c r="A100">
        <v>203</v>
      </c>
      <c r="B100" t="s">
        <v>82</v>
      </c>
      <c r="C100" t="s">
        <v>83</v>
      </c>
      <c r="D100">
        <v>98</v>
      </c>
      <c r="E100" s="20">
        <v>43928</v>
      </c>
      <c r="F100">
        <v>-4.6981805007366997E-2</v>
      </c>
      <c r="G100">
        <v>0</v>
      </c>
      <c r="H100">
        <v>-1.9951178926276202E-2</v>
      </c>
      <c r="I100">
        <v>-5.4347288673330602E-3</v>
      </c>
      <c r="J100">
        <v>-4.0760469298965702E-3</v>
      </c>
      <c r="K100">
        <v>0</v>
      </c>
      <c r="L100">
        <v>-1.7519850283861101E-2</v>
      </c>
      <c r="M100">
        <v>-1.40158804359418E-2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-1.40158804359418E-2</v>
      </c>
      <c r="T100">
        <v>-8.0305276022155703E-2</v>
      </c>
      <c r="U100">
        <v>0</v>
      </c>
      <c r="V100">
        <v>-3.3251963555812801E-2</v>
      </c>
      <c r="W100">
        <v>-1.08694577346661E-2</v>
      </c>
      <c r="X100">
        <v>-8.1520938597931508E-3</v>
      </c>
      <c r="Y100">
        <v>0</v>
      </c>
      <c r="Z100">
        <v>-2.8031760871883599E-2</v>
      </c>
    </row>
    <row r="101" spans="1:26">
      <c r="A101">
        <v>203</v>
      </c>
      <c r="B101" t="s">
        <v>82</v>
      </c>
      <c r="C101" t="s">
        <v>83</v>
      </c>
      <c r="D101">
        <v>99</v>
      </c>
      <c r="E101" s="20">
        <v>43929</v>
      </c>
      <c r="F101">
        <v>-4.6981805007366997E-2</v>
      </c>
      <c r="G101">
        <v>0</v>
      </c>
      <c r="H101">
        <v>-1.9951178926276202E-2</v>
      </c>
      <c r="I101">
        <v>-5.4347288673330602E-3</v>
      </c>
      <c r="J101">
        <v>-4.0760469298965702E-3</v>
      </c>
      <c r="K101">
        <v>0</v>
      </c>
      <c r="L101">
        <v>-1.7519850283861101E-2</v>
      </c>
      <c r="M101">
        <v>-1.40158804359418E-2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-1.40158804359418E-2</v>
      </c>
      <c r="T101">
        <v>-8.0305276022155703E-2</v>
      </c>
      <c r="U101">
        <v>0</v>
      </c>
      <c r="V101">
        <v>-3.3251963555812801E-2</v>
      </c>
      <c r="W101">
        <v>-1.08694577346661E-2</v>
      </c>
      <c r="X101">
        <v>-8.1520938597931508E-3</v>
      </c>
      <c r="Y101">
        <v>0</v>
      </c>
      <c r="Z101">
        <v>-2.8031760871883599E-2</v>
      </c>
    </row>
    <row r="102" spans="1:26">
      <c r="A102">
        <v>203</v>
      </c>
      <c r="B102" t="s">
        <v>82</v>
      </c>
      <c r="C102" t="s">
        <v>83</v>
      </c>
      <c r="D102">
        <v>100</v>
      </c>
      <c r="E102" s="20">
        <v>43930</v>
      </c>
      <c r="F102">
        <v>-4.6981805007366997E-2</v>
      </c>
      <c r="G102">
        <v>0</v>
      </c>
      <c r="H102">
        <v>-1.9951178926276202E-2</v>
      </c>
      <c r="I102">
        <v>-5.4347288673330602E-3</v>
      </c>
      <c r="J102">
        <v>-4.0760469298965702E-3</v>
      </c>
      <c r="K102">
        <v>0</v>
      </c>
      <c r="L102">
        <v>-1.7519850283861101E-2</v>
      </c>
      <c r="M102">
        <v>-1.40158804359418E-2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-1.40158804359418E-2</v>
      </c>
      <c r="T102">
        <v>-8.0305276022155703E-2</v>
      </c>
      <c r="U102">
        <v>0</v>
      </c>
      <c r="V102">
        <v>-3.3251963555812801E-2</v>
      </c>
      <c r="W102">
        <v>-1.08694577346661E-2</v>
      </c>
      <c r="X102">
        <v>-8.1520938597931508E-3</v>
      </c>
      <c r="Y102">
        <v>0</v>
      </c>
      <c r="Z102">
        <v>-2.8031760871883599E-2</v>
      </c>
    </row>
    <row r="103" spans="1:26">
      <c r="A103">
        <v>203</v>
      </c>
      <c r="B103" t="s">
        <v>82</v>
      </c>
      <c r="C103" t="s">
        <v>83</v>
      </c>
      <c r="D103">
        <v>101</v>
      </c>
      <c r="E103" s="20">
        <v>43931</v>
      </c>
      <c r="F103">
        <v>-4.6981805007366997E-2</v>
      </c>
      <c r="G103">
        <v>0</v>
      </c>
      <c r="H103">
        <v>-1.9951178926276202E-2</v>
      </c>
      <c r="I103">
        <v>-5.4347288673330602E-3</v>
      </c>
      <c r="J103">
        <v>-4.0760469298965702E-3</v>
      </c>
      <c r="K103">
        <v>0</v>
      </c>
      <c r="L103">
        <v>-1.7519850283861101E-2</v>
      </c>
      <c r="M103">
        <v>-1.40158804359418E-2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-1.40158804359418E-2</v>
      </c>
      <c r="T103">
        <v>-8.0305276022155703E-2</v>
      </c>
      <c r="U103">
        <v>0</v>
      </c>
      <c r="V103">
        <v>-3.3251963555812801E-2</v>
      </c>
      <c r="W103">
        <v>-1.08694577346661E-2</v>
      </c>
      <c r="X103">
        <v>-8.1520938597931508E-3</v>
      </c>
      <c r="Y103">
        <v>0</v>
      </c>
      <c r="Z103">
        <v>-2.8031760871883599E-2</v>
      </c>
    </row>
    <row r="104" spans="1:26">
      <c r="A104">
        <v>203</v>
      </c>
      <c r="B104" t="s">
        <v>82</v>
      </c>
      <c r="C104" t="s">
        <v>83</v>
      </c>
      <c r="D104">
        <v>102</v>
      </c>
      <c r="E104" s="20">
        <v>43932</v>
      </c>
      <c r="F104">
        <v>-4.6981805007366997E-2</v>
      </c>
      <c r="G104">
        <v>0</v>
      </c>
      <c r="H104">
        <v>-1.9951178926276202E-2</v>
      </c>
      <c r="I104">
        <v>-5.4347288673330602E-3</v>
      </c>
      <c r="J104">
        <v>-4.0760469298965702E-3</v>
      </c>
      <c r="K104">
        <v>0</v>
      </c>
      <c r="L104">
        <v>-1.7519850283861101E-2</v>
      </c>
      <c r="M104">
        <v>-1.40158804359418E-2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-1.40158804359418E-2</v>
      </c>
      <c r="T104">
        <v>-8.0305276022155703E-2</v>
      </c>
      <c r="U104">
        <v>0</v>
      </c>
      <c r="V104">
        <v>-3.3251963555812801E-2</v>
      </c>
      <c r="W104">
        <v>-1.08694577346661E-2</v>
      </c>
      <c r="X104">
        <v>-8.1520938597931508E-3</v>
      </c>
      <c r="Y104">
        <v>0</v>
      </c>
      <c r="Z104">
        <v>-2.8031760871883599E-2</v>
      </c>
    </row>
    <row r="105" spans="1:26">
      <c r="A105">
        <v>203</v>
      </c>
      <c r="B105" t="s">
        <v>82</v>
      </c>
      <c r="C105" t="s">
        <v>83</v>
      </c>
      <c r="D105">
        <v>103</v>
      </c>
      <c r="E105" s="20">
        <v>43933</v>
      </c>
      <c r="F105">
        <v>-4.6981805007366997E-2</v>
      </c>
      <c r="G105">
        <v>0</v>
      </c>
      <c r="H105">
        <v>-1.9951178926276202E-2</v>
      </c>
      <c r="I105">
        <v>-5.4347288673330602E-3</v>
      </c>
      <c r="J105">
        <v>-4.0760469298965702E-3</v>
      </c>
      <c r="K105">
        <v>0</v>
      </c>
      <c r="L105">
        <v>-1.7519850283861101E-2</v>
      </c>
      <c r="M105">
        <v>-1.40158804359418E-2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-1.40158804359418E-2</v>
      </c>
      <c r="T105">
        <v>-8.0305276022155703E-2</v>
      </c>
      <c r="U105">
        <v>0</v>
      </c>
      <c r="V105">
        <v>-3.3251963555812801E-2</v>
      </c>
      <c r="W105">
        <v>-1.08694577346661E-2</v>
      </c>
      <c r="X105">
        <v>-8.1520938597931508E-3</v>
      </c>
      <c r="Y105">
        <v>0</v>
      </c>
      <c r="Z105">
        <v>-2.8031760871883599E-2</v>
      </c>
    </row>
    <row r="106" spans="1:26">
      <c r="A106">
        <v>203</v>
      </c>
      <c r="B106" t="s">
        <v>82</v>
      </c>
      <c r="C106" t="s">
        <v>83</v>
      </c>
      <c r="D106">
        <v>104</v>
      </c>
      <c r="E106" s="20">
        <v>43934</v>
      </c>
      <c r="F106">
        <v>-4.0270118577743201E-2</v>
      </c>
      <c r="G106">
        <v>0</v>
      </c>
      <c r="H106">
        <v>-1.71010105082368E-2</v>
      </c>
      <c r="I106">
        <v>-4.6583390291426198E-3</v>
      </c>
      <c r="J106">
        <v>-3.49375451133992E-3</v>
      </c>
      <c r="K106">
        <v>0</v>
      </c>
      <c r="L106">
        <v>-1.5017014529023801E-2</v>
      </c>
      <c r="M106">
        <v>-1.2013611802235801E-2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-1.2013611802235801E-2</v>
      </c>
      <c r="T106">
        <v>-6.8833093733276299E-2</v>
      </c>
      <c r="U106">
        <v>0</v>
      </c>
      <c r="V106">
        <v>-2.85016830478395E-2</v>
      </c>
      <c r="W106">
        <v>-9.31667805828525E-3</v>
      </c>
      <c r="X106">
        <v>-6.98750902267984E-3</v>
      </c>
      <c r="Y106">
        <v>0</v>
      </c>
      <c r="Z106">
        <v>-2.4027223604471602E-2</v>
      </c>
    </row>
    <row r="107" spans="1:26">
      <c r="A107">
        <v>203</v>
      </c>
      <c r="B107" t="s">
        <v>82</v>
      </c>
      <c r="C107" t="s">
        <v>83</v>
      </c>
      <c r="D107">
        <v>105</v>
      </c>
      <c r="E107" s="20">
        <v>43935</v>
      </c>
      <c r="F107">
        <v>-3.3558432148119301E-2</v>
      </c>
      <c r="G107">
        <v>0</v>
      </c>
      <c r="H107">
        <v>-1.4250842090197301E-2</v>
      </c>
      <c r="I107">
        <v>-3.8819491909521898E-3</v>
      </c>
      <c r="J107">
        <v>-2.9114620927832599E-3</v>
      </c>
      <c r="K107">
        <v>0</v>
      </c>
      <c r="L107">
        <v>-1.25141787741865E-2</v>
      </c>
      <c r="M107">
        <v>-1.00113431685298E-2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-1.00113431685298E-2</v>
      </c>
      <c r="T107">
        <v>-5.7360911444396902E-2</v>
      </c>
      <c r="U107">
        <v>0</v>
      </c>
      <c r="V107">
        <v>-2.3751402539866299E-2</v>
      </c>
      <c r="W107">
        <v>-7.7638983819043796E-3</v>
      </c>
      <c r="X107">
        <v>-5.8229241855665302E-3</v>
      </c>
      <c r="Y107">
        <v>0</v>
      </c>
      <c r="Z107">
        <v>-2.0022686337059701E-2</v>
      </c>
    </row>
    <row r="108" spans="1:26">
      <c r="A108">
        <v>203</v>
      </c>
      <c r="B108" t="s">
        <v>82</v>
      </c>
      <c r="C108" t="s">
        <v>83</v>
      </c>
      <c r="D108">
        <v>106</v>
      </c>
      <c r="E108" s="20">
        <v>43936</v>
      </c>
      <c r="F108">
        <v>-2.68467457184954E-2</v>
      </c>
      <c r="G108">
        <v>0</v>
      </c>
      <c r="H108">
        <v>-1.14006736721578E-2</v>
      </c>
      <c r="I108">
        <v>-3.1055593527617499E-3</v>
      </c>
      <c r="J108">
        <v>-2.3291696742266102E-3</v>
      </c>
      <c r="K108">
        <v>0</v>
      </c>
      <c r="L108">
        <v>-1.00113430193492E-2</v>
      </c>
      <c r="M108">
        <v>-8.0090745348238897E-3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-8.0090745348238897E-3</v>
      </c>
      <c r="T108">
        <v>-4.5888729155517498E-2</v>
      </c>
      <c r="U108">
        <v>0</v>
      </c>
      <c r="V108">
        <v>-1.9001122031893001E-2</v>
      </c>
      <c r="W108">
        <v>-6.2111187055234997E-3</v>
      </c>
      <c r="X108">
        <v>-4.6583393484532299E-3</v>
      </c>
      <c r="Y108">
        <v>0</v>
      </c>
      <c r="Z108">
        <v>-1.60181490696477E-2</v>
      </c>
    </row>
    <row r="109" spans="1:26">
      <c r="A109">
        <v>203</v>
      </c>
      <c r="B109" t="s">
        <v>82</v>
      </c>
      <c r="C109" t="s">
        <v>83</v>
      </c>
      <c r="D109">
        <v>107</v>
      </c>
      <c r="E109" s="20">
        <v>43937</v>
      </c>
      <c r="F109">
        <v>-2.0135059288871601E-2</v>
      </c>
      <c r="G109">
        <v>0</v>
      </c>
      <c r="H109">
        <v>-8.5505052541184103E-3</v>
      </c>
      <c r="I109">
        <v>-2.3291695145713099E-3</v>
      </c>
      <c r="J109">
        <v>-1.74687725566996E-3</v>
      </c>
      <c r="K109">
        <v>0</v>
      </c>
      <c r="L109">
        <v>-7.5085072645119204E-3</v>
      </c>
      <c r="M109">
        <v>-6.0068059011179203E-3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-6.0068059011179203E-3</v>
      </c>
      <c r="T109">
        <v>-3.4416546866638101E-2</v>
      </c>
      <c r="U109">
        <v>0</v>
      </c>
      <c r="V109">
        <v>-1.4250841523919699E-2</v>
      </c>
      <c r="W109">
        <v>-4.6583390291426198E-3</v>
      </c>
      <c r="X109">
        <v>-3.49375451133992E-3</v>
      </c>
      <c r="Y109">
        <v>0</v>
      </c>
      <c r="Z109">
        <v>-1.2013611802235801E-2</v>
      </c>
    </row>
    <row r="110" spans="1:26">
      <c r="A110">
        <v>203</v>
      </c>
      <c r="B110" t="s">
        <v>82</v>
      </c>
      <c r="C110" t="s">
        <v>83</v>
      </c>
      <c r="D110">
        <v>108</v>
      </c>
      <c r="E110" s="20">
        <v>43938</v>
      </c>
      <c r="F110">
        <v>-1.34233728592477E-2</v>
      </c>
      <c r="G110">
        <v>0</v>
      </c>
      <c r="H110">
        <v>-5.7003368360789399E-3</v>
      </c>
      <c r="I110">
        <v>-1.5527796763808699E-3</v>
      </c>
      <c r="J110">
        <v>-1.1645848371133001E-3</v>
      </c>
      <c r="K110">
        <v>0</v>
      </c>
      <c r="L110">
        <v>-5.0056715096746104E-3</v>
      </c>
      <c r="M110">
        <v>-4.0045372674119397E-3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-4.0045372674119397E-3</v>
      </c>
      <c r="T110">
        <v>-2.29443645777587E-2</v>
      </c>
      <c r="U110">
        <v>0</v>
      </c>
      <c r="V110">
        <v>-9.5005610159465195E-3</v>
      </c>
      <c r="W110">
        <v>-3.1055593527617499E-3</v>
      </c>
      <c r="X110">
        <v>-2.3291696742266102E-3</v>
      </c>
      <c r="Y110">
        <v>0</v>
      </c>
      <c r="Z110">
        <v>-8.0090745348238897E-3</v>
      </c>
    </row>
    <row r="111" spans="1:26">
      <c r="A111">
        <v>203</v>
      </c>
      <c r="B111" t="s">
        <v>82</v>
      </c>
      <c r="C111" t="s">
        <v>83</v>
      </c>
      <c r="D111">
        <v>109</v>
      </c>
      <c r="E111" s="20">
        <v>43939</v>
      </c>
      <c r="F111">
        <v>-6.71168642962387E-3</v>
      </c>
      <c r="G111">
        <v>0</v>
      </c>
      <c r="H111">
        <v>-2.8501684180394699E-3</v>
      </c>
      <c r="I111">
        <v>-7.7638983819043801E-4</v>
      </c>
      <c r="J111">
        <v>-5.8229241855665297E-4</v>
      </c>
      <c r="K111">
        <v>0</v>
      </c>
      <c r="L111">
        <v>-2.5028357548373E-3</v>
      </c>
      <c r="M111">
        <v>-2.0022686337059698E-3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-2.0022686337059698E-3</v>
      </c>
      <c r="T111">
        <v>-1.14721822888793E-2</v>
      </c>
      <c r="U111">
        <v>0</v>
      </c>
      <c r="V111">
        <v>-4.7502805079732598E-3</v>
      </c>
      <c r="W111">
        <v>-1.5527796763808699E-3</v>
      </c>
      <c r="X111">
        <v>-1.1645848371133001E-3</v>
      </c>
      <c r="Y111">
        <v>0</v>
      </c>
      <c r="Z111">
        <v>-4.0045372674119397E-3</v>
      </c>
    </row>
    <row r="112" spans="1:26">
      <c r="A112">
        <v>203</v>
      </c>
      <c r="B112" t="s">
        <v>82</v>
      </c>
      <c r="C112" t="s">
        <v>83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203</v>
      </c>
      <c r="B113" t="s">
        <v>82</v>
      </c>
      <c r="C113" t="s">
        <v>83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203</v>
      </c>
      <c r="B114" t="s">
        <v>82</v>
      </c>
      <c r="C114" t="s">
        <v>83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203</v>
      </c>
      <c r="B115" t="s">
        <v>82</v>
      </c>
      <c r="C115" t="s">
        <v>83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203</v>
      </c>
      <c r="B116" t="s">
        <v>82</v>
      </c>
      <c r="C116" t="s">
        <v>83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203</v>
      </c>
      <c r="B117" t="s">
        <v>82</v>
      </c>
      <c r="C117" t="s">
        <v>83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203</v>
      </c>
      <c r="B118" t="s">
        <v>82</v>
      </c>
      <c r="C118" t="s">
        <v>83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203</v>
      </c>
      <c r="B119" t="s">
        <v>82</v>
      </c>
      <c r="C119" t="s">
        <v>83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203</v>
      </c>
      <c r="B120" t="s">
        <v>82</v>
      </c>
      <c r="C120" t="s">
        <v>83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203</v>
      </c>
      <c r="B121" t="s">
        <v>82</v>
      </c>
      <c r="C121" t="s">
        <v>83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203</v>
      </c>
      <c r="B122" t="s">
        <v>82</v>
      </c>
      <c r="C122" t="s">
        <v>83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203</v>
      </c>
      <c r="B123" t="s">
        <v>82</v>
      </c>
      <c r="C123" t="s">
        <v>83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203</v>
      </c>
      <c r="B124" t="s">
        <v>82</v>
      </c>
      <c r="C124" t="s">
        <v>83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203</v>
      </c>
      <c r="B125" t="s">
        <v>82</v>
      </c>
      <c r="C125" t="s">
        <v>83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203</v>
      </c>
      <c r="B126" t="s">
        <v>82</v>
      </c>
      <c r="C126" t="s">
        <v>83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203</v>
      </c>
      <c r="B127" t="s">
        <v>82</v>
      </c>
      <c r="C127" t="s">
        <v>83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203</v>
      </c>
      <c r="B128" t="s">
        <v>82</v>
      </c>
      <c r="C128" t="s">
        <v>83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203</v>
      </c>
      <c r="B129" t="s">
        <v>82</v>
      </c>
      <c r="C129" t="s">
        <v>83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203</v>
      </c>
      <c r="B130" t="s">
        <v>82</v>
      </c>
      <c r="C130" t="s">
        <v>83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203</v>
      </c>
      <c r="B131" t="s">
        <v>82</v>
      </c>
      <c r="C131" t="s">
        <v>83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203</v>
      </c>
      <c r="B132" t="s">
        <v>82</v>
      </c>
      <c r="C132" t="s">
        <v>83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203</v>
      </c>
      <c r="B133" t="s">
        <v>82</v>
      </c>
      <c r="C133" t="s">
        <v>83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203</v>
      </c>
      <c r="B134" t="s">
        <v>82</v>
      </c>
      <c r="C134" t="s">
        <v>83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203</v>
      </c>
      <c r="B135" t="s">
        <v>82</v>
      </c>
      <c r="C135" t="s">
        <v>83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203</v>
      </c>
      <c r="B136" t="s">
        <v>82</v>
      </c>
      <c r="C136" t="s">
        <v>83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203</v>
      </c>
      <c r="B137" t="s">
        <v>82</v>
      </c>
      <c r="C137" t="s">
        <v>83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203</v>
      </c>
      <c r="B138" t="s">
        <v>82</v>
      </c>
      <c r="C138" t="s">
        <v>83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203</v>
      </c>
      <c r="B139" t="s">
        <v>82</v>
      </c>
      <c r="C139" t="s">
        <v>83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203</v>
      </c>
      <c r="B140" t="s">
        <v>82</v>
      </c>
      <c r="C140" t="s">
        <v>83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203</v>
      </c>
      <c r="B141" t="s">
        <v>82</v>
      </c>
      <c r="C141" t="s">
        <v>83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203</v>
      </c>
      <c r="B142" t="s">
        <v>82</v>
      </c>
      <c r="C142" t="s">
        <v>83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203</v>
      </c>
      <c r="B143" t="s">
        <v>82</v>
      </c>
      <c r="C143" t="s">
        <v>83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203</v>
      </c>
      <c r="B144" t="s">
        <v>82</v>
      </c>
      <c r="C144" t="s">
        <v>83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203</v>
      </c>
      <c r="B145" t="s">
        <v>82</v>
      </c>
      <c r="C145" t="s">
        <v>83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203</v>
      </c>
      <c r="B146" t="s">
        <v>82</v>
      </c>
      <c r="C146" t="s">
        <v>83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203</v>
      </c>
      <c r="B147" t="s">
        <v>82</v>
      </c>
      <c r="C147" t="s">
        <v>83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203</v>
      </c>
      <c r="B148" t="s">
        <v>82</v>
      </c>
      <c r="C148" t="s">
        <v>83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203</v>
      </c>
      <c r="B149" t="s">
        <v>82</v>
      </c>
      <c r="C149" t="s">
        <v>83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203</v>
      </c>
      <c r="B150" t="s">
        <v>82</v>
      </c>
      <c r="C150" t="s">
        <v>83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203</v>
      </c>
      <c r="B151" t="s">
        <v>82</v>
      </c>
      <c r="C151" t="s">
        <v>83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203</v>
      </c>
      <c r="B152" t="s">
        <v>82</v>
      </c>
      <c r="C152" t="s">
        <v>83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203</v>
      </c>
      <c r="B153" t="s">
        <v>82</v>
      </c>
      <c r="C153" t="s">
        <v>83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203</v>
      </c>
      <c r="B154" t="s">
        <v>82</v>
      </c>
      <c r="C154" t="s">
        <v>83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203</v>
      </c>
      <c r="B155" t="s">
        <v>82</v>
      </c>
      <c r="C155" t="s">
        <v>83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203</v>
      </c>
      <c r="B156" t="s">
        <v>82</v>
      </c>
      <c r="C156" t="s">
        <v>83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203</v>
      </c>
      <c r="B157" t="s">
        <v>82</v>
      </c>
      <c r="C157" t="s">
        <v>83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203</v>
      </c>
      <c r="B158" t="s">
        <v>82</v>
      </c>
      <c r="C158" t="s">
        <v>83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203</v>
      </c>
      <c r="B159" t="s">
        <v>82</v>
      </c>
      <c r="C159" t="s">
        <v>83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203</v>
      </c>
      <c r="B160" t="s">
        <v>82</v>
      </c>
      <c r="C160" t="s">
        <v>83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203</v>
      </c>
      <c r="B161" t="s">
        <v>82</v>
      </c>
      <c r="C161" t="s">
        <v>83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203</v>
      </c>
      <c r="B162" t="s">
        <v>82</v>
      </c>
      <c r="C162" t="s">
        <v>83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203</v>
      </c>
      <c r="B163" t="s">
        <v>82</v>
      </c>
      <c r="C163" t="s">
        <v>83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203</v>
      </c>
      <c r="B164" t="s">
        <v>82</v>
      </c>
      <c r="C164" t="s">
        <v>83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203</v>
      </c>
      <c r="B165" t="s">
        <v>82</v>
      </c>
      <c r="C165" t="s">
        <v>83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203</v>
      </c>
      <c r="B166" t="s">
        <v>82</v>
      </c>
      <c r="C166" t="s">
        <v>83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203</v>
      </c>
      <c r="B167" t="s">
        <v>82</v>
      </c>
      <c r="C167" t="s">
        <v>83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203</v>
      </c>
      <c r="B168" t="s">
        <v>82</v>
      </c>
      <c r="C168" t="s">
        <v>83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203</v>
      </c>
      <c r="B169" t="s">
        <v>82</v>
      </c>
      <c r="C169" t="s">
        <v>83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203</v>
      </c>
      <c r="B170" t="s">
        <v>82</v>
      </c>
      <c r="C170" t="s">
        <v>83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203</v>
      </c>
      <c r="B171" t="s">
        <v>82</v>
      </c>
      <c r="C171" t="s">
        <v>83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203</v>
      </c>
      <c r="B172" t="s">
        <v>82</v>
      </c>
      <c r="C172" t="s">
        <v>83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203</v>
      </c>
      <c r="B173" t="s">
        <v>82</v>
      </c>
      <c r="C173" t="s">
        <v>83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203</v>
      </c>
      <c r="B174" t="s">
        <v>82</v>
      </c>
      <c r="C174" t="s">
        <v>83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203</v>
      </c>
      <c r="B175" t="s">
        <v>82</v>
      </c>
      <c r="C175" t="s">
        <v>83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203</v>
      </c>
      <c r="B176" t="s">
        <v>82</v>
      </c>
      <c r="C176" t="s">
        <v>83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203</v>
      </c>
      <c r="B177" t="s">
        <v>82</v>
      </c>
      <c r="C177" t="s">
        <v>83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203</v>
      </c>
      <c r="B178" t="s">
        <v>82</v>
      </c>
      <c r="C178" t="s">
        <v>83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203</v>
      </c>
      <c r="B179" t="s">
        <v>82</v>
      </c>
      <c r="C179" t="s">
        <v>83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203</v>
      </c>
      <c r="B180" t="s">
        <v>82</v>
      </c>
      <c r="C180" t="s">
        <v>83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203</v>
      </c>
      <c r="B181" t="s">
        <v>82</v>
      </c>
      <c r="C181" t="s">
        <v>83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203</v>
      </c>
      <c r="B182" t="s">
        <v>82</v>
      </c>
      <c r="C182" t="s">
        <v>83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203</v>
      </c>
      <c r="B183" t="s">
        <v>82</v>
      </c>
      <c r="C183" t="s">
        <v>83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203</v>
      </c>
      <c r="B184" t="s">
        <v>82</v>
      </c>
      <c r="C184" t="s">
        <v>83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203</v>
      </c>
      <c r="B185" t="s">
        <v>82</v>
      </c>
      <c r="C185" t="s">
        <v>83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203</v>
      </c>
      <c r="B186" t="s">
        <v>82</v>
      </c>
      <c r="C186" t="s">
        <v>83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203</v>
      </c>
      <c r="B187" t="s">
        <v>82</v>
      </c>
      <c r="C187" t="s">
        <v>83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203</v>
      </c>
      <c r="B188" t="s">
        <v>82</v>
      </c>
      <c r="C188" t="s">
        <v>83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203</v>
      </c>
      <c r="B189" t="s">
        <v>82</v>
      </c>
      <c r="C189" t="s">
        <v>83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203</v>
      </c>
      <c r="B190" t="s">
        <v>82</v>
      </c>
      <c r="C190" t="s">
        <v>83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203</v>
      </c>
      <c r="B191" t="s">
        <v>82</v>
      </c>
      <c r="C191" t="s">
        <v>83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203</v>
      </c>
      <c r="B192" t="s">
        <v>82</v>
      </c>
      <c r="C192" t="s">
        <v>83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203</v>
      </c>
      <c r="B193" t="s">
        <v>82</v>
      </c>
      <c r="C193" t="s">
        <v>83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203</v>
      </c>
      <c r="B194" t="s">
        <v>82</v>
      </c>
      <c r="C194" t="s">
        <v>83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203</v>
      </c>
      <c r="B195" t="s">
        <v>82</v>
      </c>
      <c r="C195" t="s">
        <v>83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203</v>
      </c>
      <c r="B196" t="s">
        <v>82</v>
      </c>
      <c r="C196" t="s">
        <v>83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203</v>
      </c>
      <c r="B197" t="s">
        <v>82</v>
      </c>
      <c r="C197" t="s">
        <v>83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203</v>
      </c>
      <c r="B198" t="s">
        <v>82</v>
      </c>
      <c r="C198" t="s">
        <v>83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203</v>
      </c>
      <c r="B199" t="s">
        <v>82</v>
      </c>
      <c r="C199" t="s">
        <v>83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203</v>
      </c>
      <c r="B200" t="s">
        <v>82</v>
      </c>
      <c r="C200" t="s">
        <v>83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203</v>
      </c>
      <c r="B201" t="s">
        <v>82</v>
      </c>
      <c r="C201" t="s">
        <v>83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203</v>
      </c>
      <c r="B202" t="s">
        <v>82</v>
      </c>
      <c r="C202" t="s">
        <v>83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203</v>
      </c>
      <c r="B203" t="s">
        <v>82</v>
      </c>
      <c r="C203" t="s">
        <v>83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203</v>
      </c>
      <c r="B204" t="s">
        <v>82</v>
      </c>
      <c r="C204" t="s">
        <v>83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203</v>
      </c>
      <c r="B205" t="s">
        <v>82</v>
      </c>
      <c r="C205" t="s">
        <v>83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203</v>
      </c>
      <c r="B206" t="s">
        <v>82</v>
      </c>
      <c r="C206" t="s">
        <v>83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203</v>
      </c>
      <c r="B207" t="s">
        <v>82</v>
      </c>
      <c r="C207" t="s">
        <v>83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203</v>
      </c>
      <c r="B208" t="s">
        <v>82</v>
      </c>
      <c r="C208" t="s">
        <v>83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203</v>
      </c>
      <c r="B209" t="s">
        <v>82</v>
      </c>
      <c r="C209" t="s">
        <v>83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203</v>
      </c>
      <c r="B210" t="s">
        <v>82</v>
      </c>
      <c r="C210" t="s">
        <v>83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203</v>
      </c>
      <c r="B211" t="s">
        <v>82</v>
      </c>
      <c r="C211" t="s">
        <v>83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203</v>
      </c>
      <c r="B212" t="s">
        <v>82</v>
      </c>
      <c r="C212" t="s">
        <v>83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203</v>
      </c>
      <c r="B213" t="s">
        <v>82</v>
      </c>
      <c r="C213" t="s">
        <v>83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203</v>
      </c>
      <c r="B214" t="s">
        <v>82</v>
      </c>
      <c r="C214" t="s">
        <v>83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203</v>
      </c>
      <c r="B215" t="s">
        <v>82</v>
      </c>
      <c r="C215" t="s">
        <v>83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203</v>
      </c>
      <c r="B216" t="s">
        <v>82</v>
      </c>
      <c r="C216" t="s">
        <v>83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203</v>
      </c>
      <c r="B217" t="s">
        <v>82</v>
      </c>
      <c r="C217" t="s">
        <v>83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203</v>
      </c>
      <c r="B218" t="s">
        <v>82</v>
      </c>
      <c r="C218" t="s">
        <v>83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203</v>
      </c>
      <c r="B219" t="s">
        <v>82</v>
      </c>
      <c r="C219" t="s">
        <v>83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203</v>
      </c>
      <c r="B220" t="s">
        <v>82</v>
      </c>
      <c r="C220" t="s">
        <v>83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203</v>
      </c>
      <c r="B221" t="s">
        <v>82</v>
      </c>
      <c r="C221" t="s">
        <v>83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203</v>
      </c>
      <c r="B222" t="s">
        <v>82</v>
      </c>
      <c r="C222" t="s">
        <v>83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203</v>
      </c>
      <c r="B223" t="s">
        <v>82</v>
      </c>
      <c r="C223" t="s">
        <v>83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203</v>
      </c>
      <c r="B224" t="s">
        <v>82</v>
      </c>
      <c r="C224" t="s">
        <v>83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203</v>
      </c>
      <c r="B225" t="s">
        <v>82</v>
      </c>
      <c r="C225" t="s">
        <v>83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203</v>
      </c>
      <c r="B226" t="s">
        <v>82</v>
      </c>
      <c r="C226" t="s">
        <v>83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203</v>
      </c>
      <c r="B227" t="s">
        <v>82</v>
      </c>
      <c r="C227" t="s">
        <v>83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203</v>
      </c>
      <c r="B228" t="s">
        <v>82</v>
      </c>
      <c r="C228" t="s">
        <v>83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203</v>
      </c>
      <c r="B229" t="s">
        <v>82</v>
      </c>
      <c r="C229" t="s">
        <v>83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203</v>
      </c>
      <c r="B230" t="s">
        <v>82</v>
      </c>
      <c r="C230" t="s">
        <v>83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203</v>
      </c>
      <c r="B231" t="s">
        <v>82</v>
      </c>
      <c r="C231" t="s">
        <v>83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203</v>
      </c>
      <c r="B232" t="s">
        <v>82</v>
      </c>
      <c r="C232" t="s">
        <v>83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203</v>
      </c>
      <c r="B233" t="s">
        <v>82</v>
      </c>
      <c r="C233" t="s">
        <v>83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203</v>
      </c>
      <c r="B234" t="s">
        <v>82</v>
      </c>
      <c r="C234" t="s">
        <v>83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203</v>
      </c>
      <c r="B235" t="s">
        <v>82</v>
      </c>
      <c r="C235" t="s">
        <v>83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203</v>
      </c>
      <c r="B236" t="s">
        <v>82</v>
      </c>
      <c r="C236" t="s">
        <v>83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203</v>
      </c>
      <c r="B237" t="s">
        <v>82</v>
      </c>
      <c r="C237" t="s">
        <v>83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203</v>
      </c>
      <c r="B238" t="s">
        <v>82</v>
      </c>
      <c r="C238" t="s">
        <v>83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203</v>
      </c>
      <c r="B239" t="s">
        <v>82</v>
      </c>
      <c r="C239" t="s">
        <v>83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203</v>
      </c>
      <c r="B240" t="s">
        <v>82</v>
      </c>
      <c r="C240" t="s">
        <v>83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203</v>
      </c>
      <c r="B241" t="s">
        <v>82</v>
      </c>
      <c r="C241" t="s">
        <v>83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203</v>
      </c>
      <c r="B242" t="s">
        <v>82</v>
      </c>
      <c r="C242" t="s">
        <v>83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203</v>
      </c>
      <c r="B243" t="s">
        <v>82</v>
      </c>
      <c r="C243" t="s">
        <v>83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203</v>
      </c>
      <c r="B244" t="s">
        <v>82</v>
      </c>
      <c r="C244" t="s">
        <v>83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203</v>
      </c>
      <c r="B245" t="s">
        <v>82</v>
      </c>
      <c r="C245" t="s">
        <v>83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203</v>
      </c>
      <c r="B246" t="s">
        <v>82</v>
      </c>
      <c r="C246" t="s">
        <v>83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203</v>
      </c>
      <c r="B247" t="s">
        <v>82</v>
      </c>
      <c r="C247" t="s">
        <v>83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203</v>
      </c>
      <c r="B248" t="s">
        <v>82</v>
      </c>
      <c r="C248" t="s">
        <v>83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203</v>
      </c>
      <c r="B249" t="s">
        <v>82</v>
      </c>
      <c r="C249" t="s">
        <v>83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203</v>
      </c>
      <c r="B250" t="s">
        <v>82</v>
      </c>
      <c r="C250" t="s">
        <v>83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203</v>
      </c>
      <c r="B251" t="s">
        <v>82</v>
      </c>
      <c r="C251" t="s">
        <v>83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203</v>
      </c>
      <c r="B252" t="s">
        <v>82</v>
      </c>
      <c r="C252" t="s">
        <v>83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203</v>
      </c>
      <c r="B253" t="s">
        <v>82</v>
      </c>
      <c r="C253" t="s">
        <v>83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203</v>
      </c>
      <c r="B254" t="s">
        <v>82</v>
      </c>
      <c r="C254" t="s">
        <v>83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203</v>
      </c>
      <c r="B255" t="s">
        <v>82</v>
      </c>
      <c r="C255" t="s">
        <v>83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203</v>
      </c>
      <c r="B256" t="s">
        <v>82</v>
      </c>
      <c r="C256" t="s">
        <v>83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203</v>
      </c>
      <c r="B257" t="s">
        <v>82</v>
      </c>
      <c r="C257" t="s">
        <v>83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203</v>
      </c>
      <c r="B258" t="s">
        <v>82</v>
      </c>
      <c r="C258" t="s">
        <v>83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203</v>
      </c>
      <c r="B259" t="s">
        <v>82</v>
      </c>
      <c r="C259" t="s">
        <v>83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203</v>
      </c>
      <c r="B260" t="s">
        <v>82</v>
      </c>
      <c r="C260" t="s">
        <v>83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203</v>
      </c>
      <c r="B261" t="s">
        <v>82</v>
      </c>
      <c r="C261" t="s">
        <v>83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203</v>
      </c>
      <c r="B262" t="s">
        <v>82</v>
      </c>
      <c r="C262" t="s">
        <v>83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203</v>
      </c>
      <c r="B263" t="s">
        <v>82</v>
      </c>
      <c r="C263" t="s">
        <v>83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203</v>
      </c>
      <c r="B264" t="s">
        <v>82</v>
      </c>
      <c r="C264" t="s">
        <v>83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203</v>
      </c>
      <c r="B265" t="s">
        <v>82</v>
      </c>
      <c r="C265" t="s">
        <v>83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203</v>
      </c>
      <c r="B266" t="s">
        <v>82</v>
      </c>
      <c r="C266" t="s">
        <v>83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203</v>
      </c>
      <c r="B267" t="s">
        <v>82</v>
      </c>
      <c r="C267" t="s">
        <v>83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203</v>
      </c>
      <c r="B268" t="s">
        <v>82</v>
      </c>
      <c r="C268" t="s">
        <v>83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203</v>
      </c>
      <c r="B269" t="s">
        <v>82</v>
      </c>
      <c r="C269" t="s">
        <v>83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203</v>
      </c>
      <c r="B270" t="s">
        <v>82</v>
      </c>
      <c r="C270" t="s">
        <v>83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203</v>
      </c>
      <c r="B271" t="s">
        <v>82</v>
      </c>
      <c r="C271" t="s">
        <v>83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203</v>
      </c>
      <c r="B272" t="s">
        <v>82</v>
      </c>
      <c r="C272" t="s">
        <v>83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203</v>
      </c>
      <c r="B273" t="s">
        <v>82</v>
      </c>
      <c r="C273" t="s">
        <v>83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203</v>
      </c>
      <c r="B274" t="s">
        <v>82</v>
      </c>
      <c r="C274" t="s">
        <v>83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203</v>
      </c>
      <c r="B275" t="s">
        <v>82</v>
      </c>
      <c r="C275" t="s">
        <v>83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203</v>
      </c>
      <c r="B276" t="s">
        <v>82</v>
      </c>
      <c r="C276" t="s">
        <v>83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203</v>
      </c>
      <c r="B277" t="s">
        <v>82</v>
      </c>
      <c r="C277" t="s">
        <v>83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203</v>
      </c>
      <c r="B278" t="s">
        <v>82</v>
      </c>
      <c r="C278" t="s">
        <v>83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203</v>
      </c>
      <c r="B279" t="s">
        <v>82</v>
      </c>
      <c r="C279" t="s">
        <v>83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203</v>
      </c>
      <c r="B280" t="s">
        <v>82</v>
      </c>
      <c r="C280" t="s">
        <v>83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203</v>
      </c>
      <c r="B281" t="s">
        <v>82</v>
      </c>
      <c r="C281" t="s">
        <v>83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203</v>
      </c>
      <c r="B282" t="s">
        <v>82</v>
      </c>
      <c r="C282" t="s">
        <v>83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203</v>
      </c>
      <c r="B283" t="s">
        <v>82</v>
      </c>
      <c r="C283" t="s">
        <v>83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203</v>
      </c>
      <c r="B284" t="s">
        <v>82</v>
      </c>
      <c r="C284" t="s">
        <v>83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203</v>
      </c>
      <c r="B285" t="s">
        <v>82</v>
      </c>
      <c r="C285" t="s">
        <v>83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203</v>
      </c>
      <c r="B286" t="s">
        <v>82</v>
      </c>
      <c r="C286" t="s">
        <v>83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203</v>
      </c>
      <c r="B287" t="s">
        <v>82</v>
      </c>
      <c r="C287" t="s">
        <v>83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203</v>
      </c>
      <c r="B288" t="s">
        <v>82</v>
      </c>
      <c r="C288" t="s">
        <v>83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203</v>
      </c>
      <c r="B289" t="s">
        <v>82</v>
      </c>
      <c r="C289" t="s">
        <v>83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203</v>
      </c>
      <c r="B290" t="s">
        <v>82</v>
      </c>
      <c r="C290" t="s">
        <v>83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203</v>
      </c>
      <c r="B291" t="s">
        <v>82</v>
      </c>
      <c r="C291" t="s">
        <v>83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203</v>
      </c>
      <c r="B292" t="s">
        <v>82</v>
      </c>
      <c r="C292" t="s">
        <v>83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203</v>
      </c>
      <c r="B293" t="s">
        <v>82</v>
      </c>
      <c r="C293" t="s">
        <v>83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203</v>
      </c>
      <c r="B294" t="s">
        <v>82</v>
      </c>
      <c r="C294" t="s">
        <v>83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203</v>
      </c>
      <c r="B295" t="s">
        <v>82</v>
      </c>
      <c r="C295" t="s">
        <v>83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203</v>
      </c>
      <c r="B296" t="s">
        <v>82</v>
      </c>
      <c r="C296" t="s">
        <v>83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203</v>
      </c>
      <c r="B297" t="s">
        <v>82</v>
      </c>
      <c r="C297" t="s">
        <v>83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203</v>
      </c>
      <c r="B298" t="s">
        <v>82</v>
      </c>
      <c r="C298" t="s">
        <v>83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203</v>
      </c>
      <c r="B299" t="s">
        <v>82</v>
      </c>
      <c r="C299" t="s">
        <v>83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203</v>
      </c>
      <c r="B300" t="s">
        <v>82</v>
      </c>
      <c r="C300" t="s">
        <v>83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203</v>
      </c>
      <c r="B301" t="s">
        <v>82</v>
      </c>
      <c r="C301" t="s">
        <v>83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203</v>
      </c>
      <c r="B302" t="s">
        <v>82</v>
      </c>
      <c r="C302" t="s">
        <v>83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203</v>
      </c>
      <c r="B303" t="s">
        <v>82</v>
      </c>
      <c r="C303" t="s">
        <v>83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203</v>
      </c>
      <c r="B304" t="s">
        <v>82</v>
      </c>
      <c r="C304" t="s">
        <v>83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203</v>
      </c>
      <c r="B305" t="s">
        <v>82</v>
      </c>
      <c r="C305" t="s">
        <v>83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203</v>
      </c>
      <c r="B306" t="s">
        <v>82</v>
      </c>
      <c r="C306" t="s">
        <v>83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203</v>
      </c>
      <c r="B307" t="s">
        <v>82</v>
      </c>
      <c r="C307" t="s">
        <v>83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203</v>
      </c>
      <c r="B308" t="s">
        <v>82</v>
      </c>
      <c r="C308" t="s">
        <v>83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203</v>
      </c>
      <c r="B309" t="s">
        <v>82</v>
      </c>
      <c r="C309" t="s">
        <v>83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203</v>
      </c>
      <c r="B310" t="s">
        <v>82</v>
      </c>
      <c r="C310" t="s">
        <v>83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203</v>
      </c>
      <c r="B311" t="s">
        <v>82</v>
      </c>
      <c r="C311" t="s">
        <v>83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203</v>
      </c>
      <c r="B312" t="s">
        <v>82</v>
      </c>
      <c r="C312" t="s">
        <v>83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203</v>
      </c>
      <c r="B313" t="s">
        <v>82</v>
      </c>
      <c r="C313" t="s">
        <v>83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203</v>
      </c>
      <c r="B314" t="s">
        <v>82</v>
      </c>
      <c r="C314" t="s">
        <v>83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203</v>
      </c>
      <c r="B315" t="s">
        <v>82</v>
      </c>
      <c r="C315" t="s">
        <v>83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203</v>
      </c>
      <c r="B316" t="s">
        <v>82</v>
      </c>
      <c r="C316" t="s">
        <v>83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203</v>
      </c>
      <c r="B317" t="s">
        <v>82</v>
      </c>
      <c r="C317" t="s">
        <v>83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203</v>
      </c>
      <c r="B318" t="s">
        <v>82</v>
      </c>
      <c r="C318" t="s">
        <v>83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203</v>
      </c>
      <c r="B319" t="s">
        <v>82</v>
      </c>
      <c r="C319" t="s">
        <v>83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203</v>
      </c>
      <c r="B320" t="s">
        <v>82</v>
      </c>
      <c r="C320" t="s">
        <v>83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203</v>
      </c>
      <c r="B321" t="s">
        <v>82</v>
      </c>
      <c r="C321" t="s">
        <v>83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203</v>
      </c>
      <c r="B322" t="s">
        <v>82</v>
      </c>
      <c r="C322" t="s">
        <v>83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203</v>
      </c>
      <c r="B323" t="s">
        <v>82</v>
      </c>
      <c r="C323" t="s">
        <v>83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203</v>
      </c>
      <c r="B324" t="s">
        <v>82</v>
      </c>
      <c r="C324" t="s">
        <v>83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203</v>
      </c>
      <c r="B325" t="s">
        <v>82</v>
      </c>
      <c r="C325" t="s">
        <v>83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203</v>
      </c>
      <c r="B326" t="s">
        <v>82</v>
      </c>
      <c r="C326" t="s">
        <v>83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203</v>
      </c>
      <c r="B327" t="s">
        <v>82</v>
      </c>
      <c r="C327" t="s">
        <v>83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203</v>
      </c>
      <c r="B328" t="s">
        <v>82</v>
      </c>
      <c r="C328" t="s">
        <v>83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203</v>
      </c>
      <c r="B329" t="s">
        <v>82</v>
      </c>
      <c r="C329" t="s">
        <v>83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203</v>
      </c>
      <c r="B330" t="s">
        <v>82</v>
      </c>
      <c r="C330" t="s">
        <v>83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203</v>
      </c>
      <c r="B331" t="s">
        <v>82</v>
      </c>
      <c r="C331" t="s">
        <v>83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203</v>
      </c>
      <c r="B332" t="s">
        <v>82</v>
      </c>
      <c r="C332" t="s">
        <v>83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203</v>
      </c>
      <c r="B333" t="s">
        <v>82</v>
      </c>
      <c r="C333" t="s">
        <v>83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203</v>
      </c>
      <c r="B334" t="s">
        <v>82</v>
      </c>
      <c r="C334" t="s">
        <v>83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203</v>
      </c>
      <c r="B335" t="s">
        <v>82</v>
      </c>
      <c r="C335" t="s">
        <v>83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203</v>
      </c>
      <c r="B336" t="s">
        <v>82</v>
      </c>
      <c r="C336" t="s">
        <v>83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203</v>
      </c>
      <c r="B337" t="s">
        <v>82</v>
      </c>
      <c r="C337" t="s">
        <v>83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203</v>
      </c>
      <c r="B338" t="s">
        <v>82</v>
      </c>
      <c r="C338" t="s">
        <v>83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203</v>
      </c>
      <c r="B339" t="s">
        <v>82</v>
      </c>
      <c r="C339" t="s">
        <v>83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203</v>
      </c>
      <c r="B340" t="s">
        <v>82</v>
      </c>
      <c r="C340" t="s">
        <v>83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203</v>
      </c>
      <c r="B341" t="s">
        <v>82</v>
      </c>
      <c r="C341" t="s">
        <v>83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203</v>
      </c>
      <c r="B342" t="s">
        <v>82</v>
      </c>
      <c r="C342" t="s">
        <v>83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203</v>
      </c>
      <c r="B343" t="s">
        <v>82</v>
      </c>
      <c r="C343" t="s">
        <v>83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203</v>
      </c>
      <c r="B344" t="s">
        <v>82</v>
      </c>
      <c r="C344" t="s">
        <v>83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203</v>
      </c>
      <c r="B345" t="s">
        <v>82</v>
      </c>
      <c r="C345" t="s">
        <v>83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203</v>
      </c>
      <c r="B346" t="s">
        <v>82</v>
      </c>
      <c r="C346" t="s">
        <v>83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203</v>
      </c>
      <c r="B347" t="s">
        <v>82</v>
      </c>
      <c r="C347" t="s">
        <v>83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203</v>
      </c>
      <c r="B348" t="s">
        <v>82</v>
      </c>
      <c r="C348" t="s">
        <v>83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203</v>
      </c>
      <c r="B349" t="s">
        <v>82</v>
      </c>
      <c r="C349" t="s">
        <v>83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203</v>
      </c>
      <c r="B350" t="s">
        <v>82</v>
      </c>
      <c r="C350" t="s">
        <v>83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203</v>
      </c>
      <c r="B351" t="s">
        <v>82</v>
      </c>
      <c r="C351" t="s">
        <v>83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203</v>
      </c>
      <c r="B352" t="s">
        <v>82</v>
      </c>
      <c r="C352" t="s">
        <v>83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203</v>
      </c>
      <c r="B353" t="s">
        <v>82</v>
      </c>
      <c r="C353" t="s">
        <v>83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203</v>
      </c>
      <c r="B354" t="s">
        <v>82</v>
      </c>
      <c r="C354" t="s">
        <v>83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203</v>
      </c>
      <c r="B355" t="s">
        <v>82</v>
      </c>
      <c r="C355" t="s">
        <v>83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203</v>
      </c>
      <c r="B356" t="s">
        <v>82</v>
      </c>
      <c r="C356" t="s">
        <v>83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203</v>
      </c>
      <c r="B357" t="s">
        <v>82</v>
      </c>
      <c r="C357" t="s">
        <v>83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203</v>
      </c>
      <c r="B358" t="s">
        <v>82</v>
      </c>
      <c r="C358" t="s">
        <v>83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203</v>
      </c>
      <c r="B359" t="s">
        <v>82</v>
      </c>
      <c r="C359" t="s">
        <v>83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203</v>
      </c>
      <c r="B360" t="s">
        <v>82</v>
      </c>
      <c r="C360" t="s">
        <v>83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203</v>
      </c>
      <c r="B361" t="s">
        <v>82</v>
      </c>
      <c r="C361" t="s">
        <v>83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203</v>
      </c>
      <c r="B362" t="s">
        <v>82</v>
      </c>
      <c r="C362" t="s">
        <v>83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203</v>
      </c>
      <c r="B363" t="s">
        <v>82</v>
      </c>
      <c r="C363" t="s">
        <v>83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203</v>
      </c>
      <c r="B364" t="s">
        <v>82</v>
      </c>
      <c r="C364" t="s">
        <v>83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203</v>
      </c>
      <c r="B365" t="s">
        <v>82</v>
      </c>
      <c r="C365" t="s">
        <v>83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203</v>
      </c>
      <c r="B366" t="s">
        <v>82</v>
      </c>
      <c r="C366" t="s">
        <v>83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203</v>
      </c>
      <c r="B367" t="s">
        <v>82</v>
      </c>
      <c r="C367" t="s">
        <v>83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203</v>
      </c>
      <c r="B368" t="s">
        <v>82</v>
      </c>
      <c r="C368" t="s">
        <v>83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68647-F5F8-6641-AF4F-3D86E0DB3BB3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211</v>
      </c>
      <c r="B3" t="s">
        <v>98</v>
      </c>
      <c r="C3" t="s">
        <v>99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211</v>
      </c>
      <c r="B4" t="s">
        <v>98</v>
      </c>
      <c r="C4" t="s">
        <v>99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211</v>
      </c>
      <c r="B5" t="s">
        <v>98</v>
      </c>
      <c r="C5" t="s">
        <v>99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211</v>
      </c>
      <c r="B6" t="s">
        <v>98</v>
      </c>
      <c r="C6" t="s">
        <v>99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211</v>
      </c>
      <c r="B7" t="s">
        <v>98</v>
      </c>
      <c r="C7" t="s">
        <v>99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211</v>
      </c>
      <c r="B8" t="s">
        <v>98</v>
      </c>
      <c r="C8" t="s">
        <v>99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211</v>
      </c>
      <c r="B9" t="s">
        <v>98</v>
      </c>
      <c r="C9" t="s">
        <v>99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211</v>
      </c>
      <c r="B10" t="s">
        <v>98</v>
      </c>
      <c r="C10" t="s">
        <v>99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211</v>
      </c>
      <c r="B11" t="s">
        <v>98</v>
      </c>
      <c r="C11" t="s">
        <v>99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211</v>
      </c>
      <c r="B12" t="s">
        <v>98</v>
      </c>
      <c r="C12" t="s">
        <v>99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211</v>
      </c>
      <c r="B13" t="s">
        <v>98</v>
      </c>
      <c r="C13" t="s">
        <v>99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211</v>
      </c>
      <c r="B14" t="s">
        <v>98</v>
      </c>
      <c r="C14" t="s">
        <v>99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211</v>
      </c>
      <c r="B15" t="s">
        <v>98</v>
      </c>
      <c r="C15" t="s">
        <v>99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211</v>
      </c>
      <c r="B16" t="s">
        <v>98</v>
      </c>
      <c r="C16" t="s">
        <v>99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211</v>
      </c>
      <c r="B17" t="s">
        <v>98</v>
      </c>
      <c r="C17" t="s">
        <v>99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211</v>
      </c>
      <c r="B18" t="s">
        <v>98</v>
      </c>
      <c r="C18" t="s">
        <v>99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211</v>
      </c>
      <c r="B19" t="s">
        <v>98</v>
      </c>
      <c r="C19" t="s">
        <v>99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211</v>
      </c>
      <c r="B20" t="s">
        <v>98</v>
      </c>
      <c r="C20" t="s">
        <v>99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211</v>
      </c>
      <c r="B21" t="s">
        <v>98</v>
      </c>
      <c r="C21" t="s">
        <v>99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211</v>
      </c>
      <c r="B22" t="s">
        <v>98</v>
      </c>
      <c r="C22" t="s">
        <v>99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211</v>
      </c>
      <c r="B23" t="s">
        <v>98</v>
      </c>
      <c r="C23" t="s">
        <v>99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211</v>
      </c>
      <c r="B24" t="s">
        <v>98</v>
      </c>
      <c r="C24" t="s">
        <v>99</v>
      </c>
      <c r="D24">
        <v>22</v>
      </c>
      <c r="E24" s="20">
        <v>43852</v>
      </c>
      <c r="F24">
        <v>-1.9582756092644801E-2</v>
      </c>
      <c r="G24">
        <v>-4.9512914986675101E-3</v>
      </c>
      <c r="H24">
        <v>-8.0226816231793903E-3</v>
      </c>
      <c r="I24">
        <v>-4.02457932951632E-3</v>
      </c>
      <c r="J24">
        <v>-7.3077885163150996E-4</v>
      </c>
      <c r="K24">
        <v>0</v>
      </c>
      <c r="L24">
        <v>-1.8534247896500901E-3</v>
      </c>
      <c r="M24">
        <v>-5.4543640644052196E-3</v>
      </c>
      <c r="N24">
        <v>0</v>
      </c>
      <c r="O24">
        <v>0</v>
      </c>
      <c r="P24">
        <v>-3.5215068008813302E-3</v>
      </c>
      <c r="Q24">
        <v>-1.5886496723135601E-4</v>
      </c>
      <c r="R24">
        <v>-4.1481408775640002E-4</v>
      </c>
      <c r="S24">
        <v>-1.3591782085361299E-3</v>
      </c>
      <c r="T24">
        <v>-4.1304892835500602E-2</v>
      </c>
      <c r="U24">
        <v>-1.4853874864902399E-2</v>
      </c>
      <c r="V24">
        <v>-1.87195893914428E-2</v>
      </c>
      <c r="W24">
        <v>-4.5276515582967801E-3</v>
      </c>
      <c r="X24">
        <v>-1.27091973785084E-3</v>
      </c>
      <c r="Y24">
        <v>4.1481408775640002E-4</v>
      </c>
      <c r="Z24">
        <v>-2.34767137076406E-3</v>
      </c>
    </row>
    <row r="25" spans="1:26">
      <c r="A25">
        <v>211</v>
      </c>
      <c r="B25" t="s">
        <v>98</v>
      </c>
      <c r="C25" t="s">
        <v>99</v>
      </c>
      <c r="D25">
        <v>23</v>
      </c>
      <c r="E25" s="20">
        <v>43853</v>
      </c>
      <c r="F25">
        <v>-3.9165512185289603E-2</v>
      </c>
      <c r="G25">
        <v>-9.9025829973350202E-3</v>
      </c>
      <c r="H25">
        <v>-1.6045363246358701E-2</v>
      </c>
      <c r="I25">
        <v>-8.0491586590326399E-3</v>
      </c>
      <c r="J25">
        <v>-1.4615577032630199E-3</v>
      </c>
      <c r="K25">
        <v>0</v>
      </c>
      <c r="L25">
        <v>-3.7068495793001902E-3</v>
      </c>
      <c r="M25">
        <v>-1.0908728128810399E-2</v>
      </c>
      <c r="N25">
        <v>0</v>
      </c>
      <c r="O25">
        <v>0</v>
      </c>
      <c r="P25">
        <v>-7.04301360176267E-3</v>
      </c>
      <c r="Q25">
        <v>-3.1772993446271201E-4</v>
      </c>
      <c r="R25">
        <v>-8.2962817551280102E-4</v>
      </c>
      <c r="S25">
        <v>-2.7183564170722599E-3</v>
      </c>
      <c r="T25">
        <v>-8.2609785671001301E-2</v>
      </c>
      <c r="U25">
        <v>-2.9707749729804899E-2</v>
      </c>
      <c r="V25">
        <v>-3.7439178782885697E-2</v>
      </c>
      <c r="W25">
        <v>-9.0553031165935705E-3</v>
      </c>
      <c r="X25">
        <v>-2.54183947570169E-3</v>
      </c>
      <c r="Y25">
        <v>8.2962817551280102E-4</v>
      </c>
      <c r="Z25">
        <v>-4.6953427415281296E-3</v>
      </c>
    </row>
    <row r="26" spans="1:26">
      <c r="A26">
        <v>211</v>
      </c>
      <c r="B26" t="s">
        <v>98</v>
      </c>
      <c r="C26" t="s">
        <v>99</v>
      </c>
      <c r="D26">
        <v>24</v>
      </c>
      <c r="E26" s="20">
        <v>43854</v>
      </c>
      <c r="F26">
        <v>-5.8748268277934501E-2</v>
      </c>
      <c r="G26">
        <v>-1.4853874496002501E-2</v>
      </c>
      <c r="H26">
        <v>-2.4068044869538101E-2</v>
      </c>
      <c r="I26">
        <v>-1.20737379885489E-2</v>
      </c>
      <c r="J26">
        <v>-2.1923365548945301E-3</v>
      </c>
      <c r="K26">
        <v>0</v>
      </c>
      <c r="L26">
        <v>-5.5602743689502901E-3</v>
      </c>
      <c r="M26">
        <v>-1.6363092193215599E-2</v>
      </c>
      <c r="N26">
        <v>0</v>
      </c>
      <c r="O26">
        <v>0</v>
      </c>
      <c r="P26">
        <v>-1.0564520402644001E-2</v>
      </c>
      <c r="Q26">
        <v>-4.7659490169406799E-4</v>
      </c>
      <c r="R26">
        <v>-1.2444422632692E-3</v>
      </c>
      <c r="S26">
        <v>-4.0775346256084E-3</v>
      </c>
      <c r="T26">
        <v>-0.12391467850650199</v>
      </c>
      <c r="U26">
        <v>-4.4561624594707402E-2</v>
      </c>
      <c r="V26">
        <v>-5.6158768174328598E-2</v>
      </c>
      <c r="W26">
        <v>-1.3582954674890299E-2</v>
      </c>
      <c r="X26">
        <v>-3.81275921355254E-3</v>
      </c>
      <c r="Y26">
        <v>1.2444422632692E-3</v>
      </c>
      <c r="Z26">
        <v>-7.0430141122921897E-3</v>
      </c>
    </row>
    <row r="27" spans="1:26">
      <c r="A27">
        <v>211</v>
      </c>
      <c r="B27" t="s">
        <v>98</v>
      </c>
      <c r="C27" t="s">
        <v>99</v>
      </c>
      <c r="D27">
        <v>25</v>
      </c>
      <c r="E27" s="20">
        <v>43855</v>
      </c>
      <c r="F27">
        <v>-7.8331024370579302E-2</v>
      </c>
      <c r="G27">
        <v>-1.9805165994669999E-2</v>
      </c>
      <c r="H27">
        <v>-3.2090726492717499E-2</v>
      </c>
      <c r="I27">
        <v>-1.60983173180652E-2</v>
      </c>
      <c r="J27">
        <v>-2.9231154065260398E-3</v>
      </c>
      <c r="K27">
        <v>0</v>
      </c>
      <c r="L27">
        <v>-7.4136991586003899E-3</v>
      </c>
      <c r="M27">
        <v>-2.1817456257620899E-2</v>
      </c>
      <c r="N27">
        <v>0</v>
      </c>
      <c r="O27">
        <v>0</v>
      </c>
      <c r="P27">
        <v>-1.40860272035253E-2</v>
      </c>
      <c r="Q27">
        <v>-6.3545986892542402E-4</v>
      </c>
      <c r="R27">
        <v>-1.6592563510256001E-3</v>
      </c>
      <c r="S27">
        <v>-5.4367128341445302E-3</v>
      </c>
      <c r="T27">
        <v>-0.16521957134200199</v>
      </c>
      <c r="U27">
        <v>-5.9415499459609902E-2</v>
      </c>
      <c r="V27">
        <v>-7.4878357565771506E-2</v>
      </c>
      <c r="W27">
        <v>-1.8110606233187099E-2</v>
      </c>
      <c r="X27">
        <v>-5.0836789514033904E-3</v>
      </c>
      <c r="Y27">
        <v>1.6592563510256001E-3</v>
      </c>
      <c r="Z27">
        <v>-9.3906854830562592E-3</v>
      </c>
    </row>
    <row r="28" spans="1:26">
      <c r="A28">
        <v>211</v>
      </c>
      <c r="B28" t="s">
        <v>98</v>
      </c>
      <c r="C28" t="s">
        <v>99</v>
      </c>
      <c r="D28">
        <v>26</v>
      </c>
      <c r="E28" s="20">
        <v>43856</v>
      </c>
      <c r="F28">
        <v>-9.7913780463224201E-2</v>
      </c>
      <c r="G28">
        <v>-2.4756457493337498E-2</v>
      </c>
      <c r="H28">
        <v>-4.0113408115896899E-2</v>
      </c>
      <c r="I28">
        <v>-2.0122896647581601E-2</v>
      </c>
      <c r="J28">
        <v>-3.65389425815755E-3</v>
      </c>
      <c r="K28">
        <v>0</v>
      </c>
      <c r="L28">
        <v>-9.2671239482504907E-3</v>
      </c>
      <c r="M28">
        <v>-2.7271820322026099E-2</v>
      </c>
      <c r="N28">
        <v>0</v>
      </c>
      <c r="O28">
        <v>0</v>
      </c>
      <c r="P28">
        <v>-1.7607534004406601E-2</v>
      </c>
      <c r="Q28">
        <v>-7.9432483615678E-4</v>
      </c>
      <c r="R28">
        <v>-2.0740704387819998E-3</v>
      </c>
      <c r="S28">
        <v>-6.7958910426806603E-3</v>
      </c>
      <c r="T28">
        <v>-0.206524464177503</v>
      </c>
      <c r="U28">
        <v>-7.4269374324512402E-2</v>
      </c>
      <c r="V28">
        <v>-9.3597946957214406E-2</v>
      </c>
      <c r="W28">
        <v>-2.2638257791483901E-2</v>
      </c>
      <c r="X28">
        <v>-6.35459868925424E-3</v>
      </c>
      <c r="Y28">
        <v>2.0740704387819998E-3</v>
      </c>
      <c r="Z28">
        <v>-1.1738356853820299E-2</v>
      </c>
    </row>
    <row r="29" spans="1:26">
      <c r="A29">
        <v>211</v>
      </c>
      <c r="B29" t="s">
        <v>98</v>
      </c>
      <c r="C29" t="s">
        <v>99</v>
      </c>
      <c r="D29">
        <v>27</v>
      </c>
      <c r="E29" s="20">
        <v>43857</v>
      </c>
      <c r="F29">
        <v>-0.117496536555869</v>
      </c>
      <c r="G29">
        <v>-2.9707748992005002E-2</v>
      </c>
      <c r="H29">
        <v>-4.81360897390763E-2</v>
      </c>
      <c r="I29">
        <v>-2.4147475977097901E-2</v>
      </c>
      <c r="J29">
        <v>-4.3846731097890602E-3</v>
      </c>
      <c r="K29">
        <v>0</v>
      </c>
      <c r="L29">
        <v>-1.11205487379005E-2</v>
      </c>
      <c r="M29">
        <v>-3.2726184386431302E-2</v>
      </c>
      <c r="N29">
        <v>0</v>
      </c>
      <c r="O29">
        <v>0</v>
      </c>
      <c r="P29">
        <v>-2.1129040805288001E-2</v>
      </c>
      <c r="Q29">
        <v>-9.5318980338813598E-4</v>
      </c>
      <c r="R29">
        <v>-2.4888845265383999E-3</v>
      </c>
      <c r="S29">
        <v>-8.1550692512168E-3</v>
      </c>
      <c r="T29">
        <v>-0.24782935701300399</v>
      </c>
      <c r="U29">
        <v>-8.9123249189414902E-2</v>
      </c>
      <c r="V29">
        <v>-0.112317536348657</v>
      </c>
      <c r="W29">
        <v>-2.7165909349780699E-2</v>
      </c>
      <c r="X29">
        <v>-7.6255184271050904E-3</v>
      </c>
      <c r="Y29">
        <v>2.4888845265383999E-3</v>
      </c>
      <c r="Z29">
        <v>-1.40860282245843E-2</v>
      </c>
    </row>
    <row r="30" spans="1:26">
      <c r="A30">
        <v>211</v>
      </c>
      <c r="B30" t="s">
        <v>98</v>
      </c>
      <c r="C30" t="s">
        <v>99</v>
      </c>
      <c r="D30">
        <v>28</v>
      </c>
      <c r="E30" s="20">
        <v>43858</v>
      </c>
      <c r="F30">
        <v>-0.13707929264851301</v>
      </c>
      <c r="G30">
        <v>-3.4659040490672498E-2</v>
      </c>
      <c r="H30">
        <v>-5.6158771362255701E-2</v>
      </c>
      <c r="I30">
        <v>-2.8172055306614201E-2</v>
      </c>
      <c r="J30">
        <v>-5.1154519614205699E-3</v>
      </c>
      <c r="K30">
        <v>0</v>
      </c>
      <c r="L30">
        <v>-1.29739735275506E-2</v>
      </c>
      <c r="M30">
        <v>-3.8180548450836502E-2</v>
      </c>
      <c r="N30">
        <v>0</v>
      </c>
      <c r="O30">
        <v>0</v>
      </c>
      <c r="P30">
        <v>-2.4650547606169301E-2</v>
      </c>
      <c r="Q30">
        <v>-1.11205477061949E-3</v>
      </c>
      <c r="R30">
        <v>-2.9036986142948001E-3</v>
      </c>
      <c r="S30">
        <v>-9.5142474597529302E-3</v>
      </c>
      <c r="T30">
        <v>-0.289134249848504</v>
      </c>
      <c r="U30">
        <v>-0.103977124054317</v>
      </c>
      <c r="V30">
        <v>-0.13103712574010001</v>
      </c>
      <c r="W30">
        <v>-3.1693560908077498E-2</v>
      </c>
      <c r="X30">
        <v>-8.8964381649559408E-3</v>
      </c>
      <c r="Y30">
        <v>2.9036986142948001E-3</v>
      </c>
      <c r="Z30">
        <v>-1.6433699595348399E-2</v>
      </c>
    </row>
    <row r="31" spans="1:26">
      <c r="A31">
        <v>211</v>
      </c>
      <c r="B31" t="s">
        <v>98</v>
      </c>
      <c r="C31" t="s">
        <v>99</v>
      </c>
      <c r="D31">
        <v>29</v>
      </c>
      <c r="E31" s="20">
        <v>43859</v>
      </c>
      <c r="F31">
        <v>-0.13707929264851301</v>
      </c>
      <c r="G31">
        <v>-3.4659040490672498E-2</v>
      </c>
      <c r="H31">
        <v>-5.6158771362255701E-2</v>
      </c>
      <c r="I31">
        <v>-2.8172055306614201E-2</v>
      </c>
      <c r="J31">
        <v>-5.1154519614205699E-3</v>
      </c>
      <c r="K31">
        <v>0</v>
      </c>
      <c r="L31">
        <v>-1.29739735275506E-2</v>
      </c>
      <c r="M31">
        <v>-3.8180548450836502E-2</v>
      </c>
      <c r="N31">
        <v>0</v>
      </c>
      <c r="O31">
        <v>0</v>
      </c>
      <c r="P31">
        <v>-2.4650547606169301E-2</v>
      </c>
      <c r="Q31">
        <v>-1.11205477061949E-3</v>
      </c>
      <c r="R31">
        <v>-2.9036986142948001E-3</v>
      </c>
      <c r="S31">
        <v>-9.5142474597529302E-3</v>
      </c>
      <c r="T31">
        <v>-0.289134249848504</v>
      </c>
      <c r="U31">
        <v>-0.103977124054317</v>
      </c>
      <c r="V31">
        <v>-0.13103712574010001</v>
      </c>
      <c r="W31">
        <v>-3.1693560908077498E-2</v>
      </c>
      <c r="X31">
        <v>-8.8964381649559408E-3</v>
      </c>
      <c r="Y31">
        <v>2.9036986142948001E-3</v>
      </c>
      <c r="Z31">
        <v>-1.6433699595348399E-2</v>
      </c>
    </row>
    <row r="32" spans="1:26">
      <c r="A32">
        <v>211</v>
      </c>
      <c r="B32" t="s">
        <v>98</v>
      </c>
      <c r="C32" t="s">
        <v>99</v>
      </c>
      <c r="D32">
        <v>30</v>
      </c>
      <c r="E32" s="20">
        <v>43860</v>
      </c>
      <c r="F32">
        <v>-0.13707929264851301</v>
      </c>
      <c r="G32">
        <v>-3.4659040490672498E-2</v>
      </c>
      <c r="H32">
        <v>-5.6158771362255701E-2</v>
      </c>
      <c r="I32">
        <v>-2.8172055306614201E-2</v>
      </c>
      <c r="J32">
        <v>-5.1154519614205699E-3</v>
      </c>
      <c r="K32">
        <v>0</v>
      </c>
      <c r="L32">
        <v>-1.29739735275506E-2</v>
      </c>
      <c r="M32">
        <v>-3.8180548450836502E-2</v>
      </c>
      <c r="N32">
        <v>0</v>
      </c>
      <c r="O32">
        <v>0</v>
      </c>
      <c r="P32">
        <v>-2.4650547606169301E-2</v>
      </c>
      <c r="Q32">
        <v>-1.11205477061949E-3</v>
      </c>
      <c r="R32">
        <v>-2.9036986142948001E-3</v>
      </c>
      <c r="S32">
        <v>-9.5142474597529302E-3</v>
      </c>
      <c r="T32">
        <v>-0.289134249848504</v>
      </c>
      <c r="U32">
        <v>-0.103977124054317</v>
      </c>
      <c r="V32">
        <v>-0.13103712574010001</v>
      </c>
      <c r="W32">
        <v>-3.1693560908077498E-2</v>
      </c>
      <c r="X32">
        <v>-8.8964381649559408E-3</v>
      </c>
      <c r="Y32">
        <v>2.9036986142948001E-3</v>
      </c>
      <c r="Z32">
        <v>-1.6433699595348399E-2</v>
      </c>
    </row>
    <row r="33" spans="1:26">
      <c r="A33">
        <v>211</v>
      </c>
      <c r="B33" t="s">
        <v>98</v>
      </c>
      <c r="C33" t="s">
        <v>99</v>
      </c>
      <c r="D33">
        <v>31</v>
      </c>
      <c r="E33" s="20">
        <v>43861</v>
      </c>
      <c r="F33">
        <v>-0.15858784441080601</v>
      </c>
      <c r="G33">
        <v>-4.4561623856907498E-2</v>
      </c>
      <c r="H33">
        <v>-6.6855679130519194E-2</v>
      </c>
      <c r="I33">
        <v>-2.91782000640297E-2</v>
      </c>
      <c r="J33">
        <v>-5.4331819195560099E-3</v>
      </c>
      <c r="K33">
        <v>4.1481408775640002E-4</v>
      </c>
      <c r="L33">
        <v>-1.29739735275506E-2</v>
      </c>
      <c r="M33">
        <v>-5.7032525526095598E-2</v>
      </c>
      <c r="N33">
        <v>-4.9512914986675101E-3</v>
      </c>
      <c r="O33">
        <v>-1.33711355073111E-2</v>
      </c>
      <c r="P33">
        <v>-2.5153620134804301E-2</v>
      </c>
      <c r="Q33">
        <v>-1.42978471691856E-3</v>
      </c>
      <c r="R33">
        <v>-2.4888845265383999E-3</v>
      </c>
      <c r="S33">
        <v>-9.6378091418556598E-3</v>
      </c>
      <c r="T33">
        <v>-0.30617692964793303</v>
      </c>
      <c r="U33">
        <v>-0.113879706313852</v>
      </c>
      <c r="V33">
        <v>-0.13638557962423101</v>
      </c>
      <c r="W33">
        <v>-3.3705850422908398E-2</v>
      </c>
      <c r="X33">
        <v>-9.2141680757459304E-3</v>
      </c>
      <c r="Y33">
        <v>3.3185127020512002E-3</v>
      </c>
      <c r="Z33">
        <v>-1.63101379132457E-2</v>
      </c>
    </row>
    <row r="34" spans="1:26">
      <c r="A34">
        <v>211</v>
      </c>
      <c r="B34" t="s">
        <v>98</v>
      </c>
      <c r="C34" t="s">
        <v>99</v>
      </c>
      <c r="D34">
        <v>32</v>
      </c>
      <c r="E34" s="20">
        <v>43862</v>
      </c>
      <c r="F34">
        <v>-0.180096396173099</v>
      </c>
      <c r="G34">
        <v>-5.4464207223142498E-2</v>
      </c>
      <c r="H34">
        <v>-7.7552586898782694E-2</v>
      </c>
      <c r="I34">
        <v>-3.0184344821445101E-2</v>
      </c>
      <c r="J34">
        <v>-5.7509118776914404E-3</v>
      </c>
      <c r="K34">
        <v>8.2962817551280102E-4</v>
      </c>
      <c r="L34">
        <v>-1.29739735275506E-2</v>
      </c>
      <c r="M34">
        <v>-7.5884502601354695E-2</v>
      </c>
      <c r="N34">
        <v>-9.9025829973350202E-3</v>
      </c>
      <c r="O34">
        <v>-2.6742271014622201E-2</v>
      </c>
      <c r="P34">
        <v>-2.5656692663439298E-2</v>
      </c>
      <c r="Q34">
        <v>-1.74751466321764E-3</v>
      </c>
      <c r="R34">
        <v>-2.0740704387819998E-3</v>
      </c>
      <c r="S34">
        <v>-9.7613708239583999E-3</v>
      </c>
      <c r="T34">
        <v>-0.323219609447362</v>
      </c>
      <c r="U34">
        <v>-0.12378228857338699</v>
      </c>
      <c r="V34">
        <v>-0.141734033508363</v>
      </c>
      <c r="W34">
        <v>-3.5718139937739299E-2</v>
      </c>
      <c r="X34">
        <v>-9.5318979865359199E-3</v>
      </c>
      <c r="Y34">
        <v>3.7333267898075999E-3</v>
      </c>
      <c r="Z34">
        <v>-1.6186576231142901E-2</v>
      </c>
    </row>
    <row r="35" spans="1:26">
      <c r="A35">
        <v>211</v>
      </c>
      <c r="B35" t="s">
        <v>98</v>
      </c>
      <c r="C35" t="s">
        <v>99</v>
      </c>
      <c r="D35">
        <v>33</v>
      </c>
      <c r="E35" s="20">
        <v>43863</v>
      </c>
      <c r="F35">
        <v>-0.20160494793539199</v>
      </c>
      <c r="G35">
        <v>-6.4366790589377498E-2</v>
      </c>
      <c r="H35">
        <v>-8.8249494667046194E-2</v>
      </c>
      <c r="I35">
        <v>-3.11904895788606E-2</v>
      </c>
      <c r="J35">
        <v>-6.0686418358268804E-3</v>
      </c>
      <c r="K35">
        <v>1.2444422632692E-3</v>
      </c>
      <c r="L35">
        <v>-1.29739735275506E-2</v>
      </c>
      <c r="M35">
        <v>-9.4736479676613694E-2</v>
      </c>
      <c r="N35">
        <v>-1.4853874496002501E-2</v>
      </c>
      <c r="O35">
        <v>-4.0113406521933397E-2</v>
      </c>
      <c r="P35">
        <v>-2.6159765192074299E-2</v>
      </c>
      <c r="Q35">
        <v>-2.06524460951671E-3</v>
      </c>
      <c r="R35">
        <v>-1.6592563510256001E-3</v>
      </c>
      <c r="S35">
        <v>-9.8849325060611296E-3</v>
      </c>
      <c r="T35">
        <v>-0.34026228924678997</v>
      </c>
      <c r="U35">
        <v>-0.13368487083292199</v>
      </c>
      <c r="V35">
        <v>-0.14708248739249499</v>
      </c>
      <c r="W35">
        <v>-3.7730429452570199E-2</v>
      </c>
      <c r="X35">
        <v>-9.8496278973259008E-3</v>
      </c>
      <c r="Y35">
        <v>4.1481408775639996E-3</v>
      </c>
      <c r="Z35">
        <v>-1.6063014549040199E-2</v>
      </c>
    </row>
    <row r="36" spans="1:26">
      <c r="A36">
        <v>211</v>
      </c>
      <c r="B36" t="s">
        <v>98</v>
      </c>
      <c r="C36" t="s">
        <v>99</v>
      </c>
      <c r="D36">
        <v>34</v>
      </c>
      <c r="E36" s="20">
        <v>43864</v>
      </c>
      <c r="F36">
        <v>-0.22311349969768501</v>
      </c>
      <c r="G36">
        <v>-7.4269373955612505E-2</v>
      </c>
      <c r="H36">
        <v>-9.8946402435309694E-2</v>
      </c>
      <c r="I36">
        <v>-3.2196634336276002E-2</v>
      </c>
      <c r="J36">
        <v>-6.3863717939623204E-3</v>
      </c>
      <c r="K36">
        <v>1.6592563510256001E-3</v>
      </c>
      <c r="L36">
        <v>-1.29739735275506E-2</v>
      </c>
      <c r="M36">
        <v>-0.113588456751872</v>
      </c>
      <c r="N36">
        <v>-1.9805165994669999E-2</v>
      </c>
      <c r="O36">
        <v>-5.3484542029244499E-2</v>
      </c>
      <c r="P36">
        <v>-2.66628377207093E-2</v>
      </c>
      <c r="Q36">
        <v>-2.38297455581579E-3</v>
      </c>
      <c r="R36">
        <v>-1.2444422632692E-3</v>
      </c>
      <c r="S36">
        <v>-1.00084941881638E-2</v>
      </c>
      <c r="T36">
        <v>-0.357304969046219</v>
      </c>
      <c r="U36">
        <v>-0.14358745309245699</v>
      </c>
      <c r="V36">
        <v>-0.15243094127662701</v>
      </c>
      <c r="W36">
        <v>-3.97427189674011E-2</v>
      </c>
      <c r="X36">
        <v>-1.01673578081158E-2</v>
      </c>
      <c r="Y36">
        <v>4.5629549653204001E-3</v>
      </c>
      <c r="Z36">
        <v>-1.5939452866937501E-2</v>
      </c>
    </row>
    <row r="37" spans="1:26">
      <c r="A37">
        <v>211</v>
      </c>
      <c r="B37" t="s">
        <v>98</v>
      </c>
      <c r="C37" t="s">
        <v>99</v>
      </c>
      <c r="D37">
        <v>35</v>
      </c>
      <c r="E37" s="20">
        <v>43865</v>
      </c>
      <c r="F37">
        <v>-0.24462205145997801</v>
      </c>
      <c r="G37">
        <v>-8.4171957321847499E-2</v>
      </c>
      <c r="H37">
        <v>-0.109643310203573</v>
      </c>
      <c r="I37">
        <v>-3.3202779093691501E-2</v>
      </c>
      <c r="J37">
        <v>-6.70410175209775E-3</v>
      </c>
      <c r="K37">
        <v>2.0740704387819998E-3</v>
      </c>
      <c r="L37">
        <v>-1.29739735275506E-2</v>
      </c>
      <c r="M37">
        <v>-0.132440433827131</v>
      </c>
      <c r="N37">
        <v>-2.4756457493337498E-2</v>
      </c>
      <c r="O37">
        <v>-6.6855677536555705E-2</v>
      </c>
      <c r="P37">
        <v>-2.71659102493442E-2</v>
      </c>
      <c r="Q37">
        <v>-2.7007045021148601E-3</v>
      </c>
      <c r="R37">
        <v>-8.2962817551280102E-4</v>
      </c>
      <c r="S37">
        <v>-1.0132055870266599E-2</v>
      </c>
      <c r="T37">
        <v>-0.37434764884564697</v>
      </c>
      <c r="U37">
        <v>-0.15349003535199299</v>
      </c>
      <c r="V37">
        <v>-0.15777939516075801</v>
      </c>
      <c r="W37">
        <v>-4.1755008482232001E-2</v>
      </c>
      <c r="X37">
        <v>-1.04850877189058E-2</v>
      </c>
      <c r="Y37">
        <v>4.9777690530767998E-3</v>
      </c>
      <c r="Z37">
        <v>-1.5815891184834702E-2</v>
      </c>
    </row>
    <row r="38" spans="1:26">
      <c r="A38">
        <v>211</v>
      </c>
      <c r="B38" t="s">
        <v>98</v>
      </c>
      <c r="C38" t="s">
        <v>99</v>
      </c>
      <c r="D38">
        <v>36</v>
      </c>
      <c r="E38" s="20">
        <v>43866</v>
      </c>
      <c r="F38">
        <v>-0.266130603222271</v>
      </c>
      <c r="G38">
        <v>-9.4074540688082395E-2</v>
      </c>
      <c r="H38">
        <v>-0.120340217971836</v>
      </c>
      <c r="I38">
        <v>-3.4208923851106902E-2</v>
      </c>
      <c r="J38">
        <v>-7.02183171023319E-3</v>
      </c>
      <c r="K38">
        <v>2.4888845265383999E-3</v>
      </c>
      <c r="L38">
        <v>-1.29739735275506E-2</v>
      </c>
      <c r="M38">
        <v>-0.15129241090239001</v>
      </c>
      <c r="N38">
        <v>-2.9707748992005002E-2</v>
      </c>
      <c r="O38">
        <v>-8.0226813043866793E-2</v>
      </c>
      <c r="P38">
        <v>-2.76689827779792E-2</v>
      </c>
      <c r="Q38">
        <v>-3.0184344484139401E-3</v>
      </c>
      <c r="R38">
        <v>-4.1481408775640002E-4</v>
      </c>
      <c r="S38">
        <v>-1.0255617552369299E-2</v>
      </c>
      <c r="T38">
        <v>-0.391390328645076</v>
      </c>
      <c r="U38">
        <v>-0.16339261761152801</v>
      </c>
      <c r="V38">
        <v>-0.16312784904489</v>
      </c>
      <c r="W38">
        <v>-4.3767297997062901E-2</v>
      </c>
      <c r="X38">
        <v>-1.08028176296958E-2</v>
      </c>
      <c r="Y38">
        <v>5.3925831408332099E-3</v>
      </c>
      <c r="Z38">
        <v>-1.5692329502732E-2</v>
      </c>
    </row>
    <row r="39" spans="1:26">
      <c r="A39">
        <v>211</v>
      </c>
      <c r="B39" t="s">
        <v>98</v>
      </c>
      <c r="C39" t="s">
        <v>99</v>
      </c>
      <c r="D39">
        <v>37</v>
      </c>
      <c r="E39" s="20">
        <v>43867</v>
      </c>
      <c r="F39">
        <v>-0.28763915498456399</v>
      </c>
      <c r="G39">
        <v>-0.103977124054317</v>
      </c>
      <c r="H39">
        <v>-0.13103712574010001</v>
      </c>
      <c r="I39">
        <v>-3.5215068608522401E-2</v>
      </c>
      <c r="J39">
        <v>-7.3395616683686301E-3</v>
      </c>
      <c r="K39">
        <v>2.9036986142948001E-3</v>
      </c>
      <c r="L39">
        <v>-1.29739735275506E-2</v>
      </c>
      <c r="M39">
        <v>-0.170144387977649</v>
      </c>
      <c r="N39">
        <v>-3.4659040490672498E-2</v>
      </c>
      <c r="O39">
        <v>-9.3597948551177895E-2</v>
      </c>
      <c r="P39">
        <v>-2.8172055306614201E-2</v>
      </c>
      <c r="Q39">
        <v>-3.3361643947130101E-3</v>
      </c>
      <c r="R39">
        <v>0</v>
      </c>
      <c r="S39">
        <v>-1.0379179234472E-2</v>
      </c>
      <c r="T39">
        <v>-0.40843300844450497</v>
      </c>
      <c r="U39">
        <v>-0.17329519987106301</v>
      </c>
      <c r="V39">
        <v>-0.16847630292902199</v>
      </c>
      <c r="W39">
        <v>-4.5779587511893802E-2</v>
      </c>
      <c r="X39">
        <v>-1.11205475404858E-2</v>
      </c>
      <c r="Y39">
        <v>5.8073972285896096E-3</v>
      </c>
      <c r="Z39">
        <v>-1.55687678206293E-2</v>
      </c>
    </row>
    <row r="40" spans="1:26">
      <c r="A40">
        <v>211</v>
      </c>
      <c r="B40" t="s">
        <v>98</v>
      </c>
      <c r="C40" t="s">
        <v>99</v>
      </c>
      <c r="D40">
        <v>38</v>
      </c>
      <c r="E40" s="20">
        <v>43868</v>
      </c>
      <c r="F40">
        <v>-0.28763915498456399</v>
      </c>
      <c r="G40">
        <v>-0.103977124054317</v>
      </c>
      <c r="H40">
        <v>-0.13103712574010001</v>
      </c>
      <c r="I40">
        <v>-3.5215068608522401E-2</v>
      </c>
      <c r="J40">
        <v>-7.3395616683686301E-3</v>
      </c>
      <c r="K40">
        <v>2.9036986142948001E-3</v>
      </c>
      <c r="L40">
        <v>-1.29739735275506E-2</v>
      </c>
      <c r="M40">
        <v>-0.170144387977649</v>
      </c>
      <c r="N40">
        <v>-3.4659040490672498E-2</v>
      </c>
      <c r="O40">
        <v>-9.3597948551177895E-2</v>
      </c>
      <c r="P40">
        <v>-2.8172055306614201E-2</v>
      </c>
      <c r="Q40">
        <v>-3.3361643947130101E-3</v>
      </c>
      <c r="R40">
        <v>0</v>
      </c>
      <c r="S40">
        <v>-1.0379179234472E-2</v>
      </c>
      <c r="T40">
        <v>-0.40843300844450497</v>
      </c>
      <c r="U40">
        <v>-0.17329519987106301</v>
      </c>
      <c r="V40">
        <v>-0.16847630292902199</v>
      </c>
      <c r="W40">
        <v>-4.5779587511893802E-2</v>
      </c>
      <c r="X40">
        <v>-1.11205475404858E-2</v>
      </c>
      <c r="Y40">
        <v>5.8073972285896096E-3</v>
      </c>
      <c r="Z40">
        <v>-1.55687678206293E-2</v>
      </c>
    </row>
    <row r="41" spans="1:26">
      <c r="A41">
        <v>211</v>
      </c>
      <c r="B41" t="s">
        <v>98</v>
      </c>
      <c r="C41" t="s">
        <v>99</v>
      </c>
      <c r="D41">
        <v>39</v>
      </c>
      <c r="E41" s="20">
        <v>43869</v>
      </c>
      <c r="F41">
        <v>-0.28763915498456399</v>
      </c>
      <c r="G41">
        <v>-0.103977124054317</v>
      </c>
      <c r="H41">
        <v>-0.13103712574010001</v>
      </c>
      <c r="I41">
        <v>-3.5215068608522401E-2</v>
      </c>
      <c r="J41">
        <v>-7.3395616683686301E-3</v>
      </c>
      <c r="K41">
        <v>2.9036986142948001E-3</v>
      </c>
      <c r="L41">
        <v>-1.29739735275506E-2</v>
      </c>
      <c r="M41">
        <v>-0.170144387977649</v>
      </c>
      <c r="N41">
        <v>-3.4659040490672498E-2</v>
      </c>
      <c r="O41">
        <v>-9.3597948551177895E-2</v>
      </c>
      <c r="P41">
        <v>-2.8172055306614201E-2</v>
      </c>
      <c r="Q41">
        <v>-3.3361643947130101E-3</v>
      </c>
      <c r="R41">
        <v>0</v>
      </c>
      <c r="S41">
        <v>-1.0379179234472E-2</v>
      </c>
      <c r="T41">
        <v>-0.40843300844450497</v>
      </c>
      <c r="U41">
        <v>-0.17329519987106301</v>
      </c>
      <c r="V41">
        <v>-0.16847630292902199</v>
      </c>
      <c r="W41">
        <v>-4.5779587511893802E-2</v>
      </c>
      <c r="X41">
        <v>-1.11205475404858E-2</v>
      </c>
      <c r="Y41">
        <v>5.8073972285896096E-3</v>
      </c>
      <c r="Z41">
        <v>-1.55687678206293E-2</v>
      </c>
    </row>
    <row r="42" spans="1:26">
      <c r="A42">
        <v>211</v>
      </c>
      <c r="B42" t="s">
        <v>98</v>
      </c>
      <c r="C42" t="s">
        <v>99</v>
      </c>
      <c r="D42">
        <v>40</v>
      </c>
      <c r="E42" s="20">
        <v>43870</v>
      </c>
      <c r="F42">
        <v>-0.28763915498456399</v>
      </c>
      <c r="G42">
        <v>-0.103977124054317</v>
      </c>
      <c r="H42">
        <v>-0.13103712574010001</v>
      </c>
      <c r="I42">
        <v>-3.5215068608522401E-2</v>
      </c>
      <c r="J42">
        <v>-7.3395616683686301E-3</v>
      </c>
      <c r="K42">
        <v>2.9036986142948001E-3</v>
      </c>
      <c r="L42">
        <v>-1.29739735275506E-2</v>
      </c>
      <c r="M42">
        <v>-0.170144387977649</v>
      </c>
      <c r="N42">
        <v>-3.4659040490672498E-2</v>
      </c>
      <c r="O42">
        <v>-9.3597948551177895E-2</v>
      </c>
      <c r="P42">
        <v>-2.8172055306614201E-2</v>
      </c>
      <c r="Q42">
        <v>-3.3361643947130101E-3</v>
      </c>
      <c r="R42">
        <v>0</v>
      </c>
      <c r="S42">
        <v>-1.0379179234472E-2</v>
      </c>
      <c r="T42">
        <v>-0.40843300844450497</v>
      </c>
      <c r="U42">
        <v>-0.17329519987106301</v>
      </c>
      <c r="V42">
        <v>-0.16847630292902199</v>
      </c>
      <c r="W42">
        <v>-4.5779587511893802E-2</v>
      </c>
      <c r="X42">
        <v>-1.11205475404858E-2</v>
      </c>
      <c r="Y42">
        <v>5.8073972285896096E-3</v>
      </c>
      <c r="Z42">
        <v>-1.55687678206293E-2</v>
      </c>
    </row>
    <row r="43" spans="1:26">
      <c r="A43">
        <v>211</v>
      </c>
      <c r="B43" t="s">
        <v>98</v>
      </c>
      <c r="C43" t="s">
        <v>99</v>
      </c>
      <c r="D43">
        <v>41</v>
      </c>
      <c r="E43" s="20">
        <v>43871</v>
      </c>
      <c r="F43">
        <v>-0.28763915498456399</v>
      </c>
      <c r="G43">
        <v>-0.103977124054317</v>
      </c>
      <c r="H43">
        <v>-0.13103712574010001</v>
      </c>
      <c r="I43">
        <v>-3.5215068608522401E-2</v>
      </c>
      <c r="J43">
        <v>-7.3395616683686301E-3</v>
      </c>
      <c r="K43">
        <v>2.9036986142948001E-3</v>
      </c>
      <c r="L43">
        <v>-1.29739735275506E-2</v>
      </c>
      <c r="M43">
        <v>-0.170144387977649</v>
      </c>
      <c r="N43">
        <v>-3.4659040490672498E-2</v>
      </c>
      <c r="O43">
        <v>-9.3597948551177895E-2</v>
      </c>
      <c r="P43">
        <v>-2.8172055306614201E-2</v>
      </c>
      <c r="Q43">
        <v>-3.3361643947130101E-3</v>
      </c>
      <c r="R43">
        <v>0</v>
      </c>
      <c r="S43">
        <v>-1.0379179234472E-2</v>
      </c>
      <c r="T43">
        <v>-0.40843300844450497</v>
      </c>
      <c r="U43">
        <v>-0.17329519987106301</v>
      </c>
      <c r="V43">
        <v>-0.16847630292902199</v>
      </c>
      <c r="W43">
        <v>-4.5779587511893802E-2</v>
      </c>
      <c r="X43">
        <v>-1.11205475404858E-2</v>
      </c>
      <c r="Y43">
        <v>5.8073972285896096E-3</v>
      </c>
      <c r="Z43">
        <v>-1.55687678206293E-2</v>
      </c>
    </row>
    <row r="44" spans="1:26">
      <c r="A44">
        <v>211</v>
      </c>
      <c r="B44" t="s">
        <v>98</v>
      </c>
      <c r="C44" t="s">
        <v>99</v>
      </c>
      <c r="D44">
        <v>42</v>
      </c>
      <c r="E44" s="20">
        <v>43872</v>
      </c>
      <c r="F44">
        <v>-0.28763915498456399</v>
      </c>
      <c r="G44">
        <v>-0.103977124054317</v>
      </c>
      <c r="H44">
        <v>-0.13103712574010001</v>
      </c>
      <c r="I44">
        <v>-3.5215068608522401E-2</v>
      </c>
      <c r="J44">
        <v>-7.3395616683686301E-3</v>
      </c>
      <c r="K44">
        <v>2.9036986142948001E-3</v>
      </c>
      <c r="L44">
        <v>-1.29739735275506E-2</v>
      </c>
      <c r="M44">
        <v>-0.170144387977649</v>
      </c>
      <c r="N44">
        <v>-3.4659040490672498E-2</v>
      </c>
      <c r="O44">
        <v>-9.3597948551177895E-2</v>
      </c>
      <c r="P44">
        <v>-2.8172055306614201E-2</v>
      </c>
      <c r="Q44">
        <v>-3.3361643947130101E-3</v>
      </c>
      <c r="R44">
        <v>0</v>
      </c>
      <c r="S44">
        <v>-1.0379179234472E-2</v>
      </c>
      <c r="T44">
        <v>-0.40843300844450497</v>
      </c>
      <c r="U44">
        <v>-0.17329519987106301</v>
      </c>
      <c r="V44">
        <v>-0.16847630292902199</v>
      </c>
      <c r="W44">
        <v>-4.5779587511893802E-2</v>
      </c>
      <c r="X44">
        <v>-1.11205475404858E-2</v>
      </c>
      <c r="Y44">
        <v>5.8073972285896096E-3</v>
      </c>
      <c r="Z44">
        <v>-1.55687678206293E-2</v>
      </c>
    </row>
    <row r="45" spans="1:26">
      <c r="A45">
        <v>211</v>
      </c>
      <c r="B45" t="s">
        <v>98</v>
      </c>
      <c r="C45" t="s">
        <v>99</v>
      </c>
      <c r="D45">
        <v>43</v>
      </c>
      <c r="E45" s="20">
        <v>43873</v>
      </c>
      <c r="F45">
        <v>-0.28763915498456399</v>
      </c>
      <c r="G45">
        <v>-0.103977124054317</v>
      </c>
      <c r="H45">
        <v>-0.13103712574010001</v>
      </c>
      <c r="I45">
        <v>-3.5215068608522401E-2</v>
      </c>
      <c r="J45">
        <v>-7.3395616683686301E-3</v>
      </c>
      <c r="K45">
        <v>2.9036986142948001E-3</v>
      </c>
      <c r="L45">
        <v>-1.29739735275506E-2</v>
      </c>
      <c r="M45">
        <v>-0.170144387977649</v>
      </c>
      <c r="N45">
        <v>-3.4659040490672498E-2</v>
      </c>
      <c r="O45">
        <v>-9.3597948551177895E-2</v>
      </c>
      <c r="P45">
        <v>-2.8172055306614201E-2</v>
      </c>
      <c r="Q45">
        <v>-3.3361643947130101E-3</v>
      </c>
      <c r="R45">
        <v>0</v>
      </c>
      <c r="S45">
        <v>-1.0379179234472E-2</v>
      </c>
      <c r="T45">
        <v>-0.40843300844450497</v>
      </c>
      <c r="U45">
        <v>-0.17329519987106301</v>
      </c>
      <c r="V45">
        <v>-0.16847630292902199</v>
      </c>
      <c r="W45">
        <v>-4.5779587511893802E-2</v>
      </c>
      <c r="X45">
        <v>-1.11205475404858E-2</v>
      </c>
      <c r="Y45">
        <v>5.8073972285896096E-3</v>
      </c>
      <c r="Z45">
        <v>-1.55687678206293E-2</v>
      </c>
    </row>
    <row r="46" spans="1:26">
      <c r="A46">
        <v>211</v>
      </c>
      <c r="B46" t="s">
        <v>98</v>
      </c>
      <c r="C46" t="s">
        <v>99</v>
      </c>
      <c r="D46">
        <v>44</v>
      </c>
      <c r="E46" s="20">
        <v>43874</v>
      </c>
      <c r="F46">
        <v>-0.28763915498456399</v>
      </c>
      <c r="G46">
        <v>-0.103977124054317</v>
      </c>
      <c r="H46">
        <v>-0.13103712574010001</v>
      </c>
      <c r="I46">
        <v>-3.5215068608522401E-2</v>
      </c>
      <c r="J46">
        <v>-7.3395616683686301E-3</v>
      </c>
      <c r="K46">
        <v>2.9036986142948001E-3</v>
      </c>
      <c r="L46">
        <v>-1.29739735275506E-2</v>
      </c>
      <c r="M46">
        <v>-0.170144387977649</v>
      </c>
      <c r="N46">
        <v>-3.4659040490672498E-2</v>
      </c>
      <c r="O46">
        <v>-9.3597948551177895E-2</v>
      </c>
      <c r="P46">
        <v>-2.8172055306614201E-2</v>
      </c>
      <c r="Q46">
        <v>-3.3361643947130101E-3</v>
      </c>
      <c r="R46">
        <v>0</v>
      </c>
      <c r="S46">
        <v>-1.0379179234472E-2</v>
      </c>
      <c r="T46">
        <v>-0.40843300844450497</v>
      </c>
      <c r="U46">
        <v>-0.17329519987106301</v>
      </c>
      <c r="V46">
        <v>-0.16847630292902199</v>
      </c>
      <c r="W46">
        <v>-4.5779587511893802E-2</v>
      </c>
      <c r="X46">
        <v>-1.11205475404858E-2</v>
      </c>
      <c r="Y46">
        <v>5.8073972285896096E-3</v>
      </c>
      <c r="Z46">
        <v>-1.55687678206293E-2</v>
      </c>
    </row>
    <row r="47" spans="1:26">
      <c r="A47">
        <v>211</v>
      </c>
      <c r="B47" t="s">
        <v>98</v>
      </c>
      <c r="C47" t="s">
        <v>99</v>
      </c>
      <c r="D47">
        <v>45</v>
      </c>
      <c r="E47" s="20">
        <v>43875</v>
      </c>
      <c r="F47">
        <v>-0.28763915498456399</v>
      </c>
      <c r="G47">
        <v>-0.103977124054317</v>
      </c>
      <c r="H47">
        <v>-0.13103712574010001</v>
      </c>
      <c r="I47">
        <v>-3.5215068608522401E-2</v>
      </c>
      <c r="J47">
        <v>-7.3395616683686301E-3</v>
      </c>
      <c r="K47">
        <v>2.9036986142948001E-3</v>
      </c>
      <c r="L47">
        <v>-1.29739735275506E-2</v>
      </c>
      <c r="M47">
        <v>-0.170144387977649</v>
      </c>
      <c r="N47">
        <v>-3.4659040490672498E-2</v>
      </c>
      <c r="O47">
        <v>-9.3597948551177895E-2</v>
      </c>
      <c r="P47">
        <v>-2.8172055306614201E-2</v>
      </c>
      <c r="Q47">
        <v>-3.3361643947130101E-3</v>
      </c>
      <c r="R47">
        <v>0</v>
      </c>
      <c r="S47">
        <v>-1.0379179234472E-2</v>
      </c>
      <c r="T47">
        <v>-0.40843300844450497</v>
      </c>
      <c r="U47">
        <v>-0.17329519987106301</v>
      </c>
      <c r="V47">
        <v>-0.16847630292902199</v>
      </c>
      <c r="W47">
        <v>-4.5779587511893802E-2</v>
      </c>
      <c r="X47">
        <v>-1.11205475404858E-2</v>
      </c>
      <c r="Y47">
        <v>5.8073972285896096E-3</v>
      </c>
      <c r="Z47">
        <v>-1.55687678206293E-2</v>
      </c>
    </row>
    <row r="48" spans="1:26">
      <c r="A48">
        <v>211</v>
      </c>
      <c r="B48" t="s">
        <v>98</v>
      </c>
      <c r="C48" t="s">
        <v>99</v>
      </c>
      <c r="D48">
        <v>46</v>
      </c>
      <c r="E48" s="20">
        <v>43876</v>
      </c>
      <c r="F48">
        <v>-0.28763915498456399</v>
      </c>
      <c r="G48">
        <v>-0.103977124054317</v>
      </c>
      <c r="H48">
        <v>-0.13103712574010001</v>
      </c>
      <c r="I48">
        <v>-3.5215068608522401E-2</v>
      </c>
      <c r="J48">
        <v>-7.3395616683686301E-3</v>
      </c>
      <c r="K48">
        <v>2.9036986142948001E-3</v>
      </c>
      <c r="L48">
        <v>-1.29739735275506E-2</v>
      </c>
      <c r="M48">
        <v>-0.170144387977649</v>
      </c>
      <c r="N48">
        <v>-3.4659040490672498E-2</v>
      </c>
      <c r="O48">
        <v>-9.3597948551177895E-2</v>
      </c>
      <c r="P48">
        <v>-2.8172055306614201E-2</v>
      </c>
      <c r="Q48">
        <v>-3.3361643947130101E-3</v>
      </c>
      <c r="R48">
        <v>0</v>
      </c>
      <c r="S48">
        <v>-1.0379179234472E-2</v>
      </c>
      <c r="T48">
        <v>-0.40843300844450497</v>
      </c>
      <c r="U48">
        <v>-0.17329519987106301</v>
      </c>
      <c r="V48">
        <v>-0.16847630292902199</v>
      </c>
      <c r="W48">
        <v>-4.5779587511893802E-2</v>
      </c>
      <c r="X48">
        <v>-1.11205475404858E-2</v>
      </c>
      <c r="Y48">
        <v>5.8073972285896096E-3</v>
      </c>
      <c r="Z48">
        <v>-1.55687678206293E-2</v>
      </c>
    </row>
    <row r="49" spans="1:26">
      <c r="A49">
        <v>211</v>
      </c>
      <c r="B49" t="s">
        <v>98</v>
      </c>
      <c r="C49" t="s">
        <v>99</v>
      </c>
      <c r="D49">
        <v>47</v>
      </c>
      <c r="E49" s="20">
        <v>43877</v>
      </c>
      <c r="F49">
        <v>-0.28763915498456399</v>
      </c>
      <c r="G49">
        <v>-0.103977124054317</v>
      </c>
      <c r="H49">
        <v>-0.13103712574010001</v>
      </c>
      <c r="I49">
        <v>-3.5215068608522401E-2</v>
      </c>
      <c r="J49">
        <v>-7.3395616683686301E-3</v>
      </c>
      <c r="K49">
        <v>2.9036986142948001E-3</v>
      </c>
      <c r="L49">
        <v>-1.29739735275506E-2</v>
      </c>
      <c r="M49">
        <v>-0.170144387977649</v>
      </c>
      <c r="N49">
        <v>-3.4659040490672498E-2</v>
      </c>
      <c r="O49">
        <v>-9.3597948551177895E-2</v>
      </c>
      <c r="P49">
        <v>-2.8172055306614201E-2</v>
      </c>
      <c r="Q49">
        <v>-3.3361643947130101E-3</v>
      </c>
      <c r="R49">
        <v>0</v>
      </c>
      <c r="S49">
        <v>-1.0379179234472E-2</v>
      </c>
      <c r="T49">
        <v>-0.40843300844450497</v>
      </c>
      <c r="U49">
        <v>-0.17329519987106301</v>
      </c>
      <c r="V49">
        <v>-0.16847630292902199</v>
      </c>
      <c r="W49">
        <v>-4.5779587511893802E-2</v>
      </c>
      <c r="X49">
        <v>-1.11205475404858E-2</v>
      </c>
      <c r="Y49">
        <v>5.8073972285896096E-3</v>
      </c>
      <c r="Z49">
        <v>-1.55687678206293E-2</v>
      </c>
    </row>
    <row r="50" spans="1:26">
      <c r="A50">
        <v>211</v>
      </c>
      <c r="B50" t="s">
        <v>98</v>
      </c>
      <c r="C50" t="s">
        <v>99</v>
      </c>
      <c r="D50">
        <v>48</v>
      </c>
      <c r="E50" s="20">
        <v>43878</v>
      </c>
      <c r="F50">
        <v>-0.28763915498456399</v>
      </c>
      <c r="G50">
        <v>-0.103977124054317</v>
      </c>
      <c r="H50">
        <v>-0.13103712574010001</v>
      </c>
      <c r="I50">
        <v>-3.5215068608522401E-2</v>
      </c>
      <c r="J50">
        <v>-7.3395616683686301E-3</v>
      </c>
      <c r="K50">
        <v>2.9036986142948001E-3</v>
      </c>
      <c r="L50">
        <v>-1.29739735275506E-2</v>
      </c>
      <c r="M50">
        <v>-0.170144387977649</v>
      </c>
      <c r="N50">
        <v>-3.4659040490672498E-2</v>
      </c>
      <c r="O50">
        <v>-9.3597948551177895E-2</v>
      </c>
      <c r="P50">
        <v>-2.8172055306614201E-2</v>
      </c>
      <c r="Q50">
        <v>-3.3361643947130101E-3</v>
      </c>
      <c r="R50">
        <v>0</v>
      </c>
      <c r="S50">
        <v>-1.0379179234472E-2</v>
      </c>
      <c r="T50">
        <v>-0.40843300844450497</v>
      </c>
      <c r="U50">
        <v>-0.17329519987106301</v>
      </c>
      <c r="V50">
        <v>-0.16847630292902199</v>
      </c>
      <c r="W50">
        <v>-4.5779587511893802E-2</v>
      </c>
      <c r="X50">
        <v>-1.11205475404858E-2</v>
      </c>
      <c r="Y50">
        <v>5.8073972285896096E-3</v>
      </c>
      <c r="Z50">
        <v>-1.55687678206293E-2</v>
      </c>
    </row>
    <row r="51" spans="1:26">
      <c r="A51">
        <v>211</v>
      </c>
      <c r="B51" t="s">
        <v>98</v>
      </c>
      <c r="C51" t="s">
        <v>99</v>
      </c>
      <c r="D51">
        <v>49</v>
      </c>
      <c r="E51" s="20">
        <v>43879</v>
      </c>
      <c r="F51">
        <v>-0.28763915498456399</v>
      </c>
      <c r="G51">
        <v>-0.103977124054317</v>
      </c>
      <c r="H51">
        <v>-0.13103712574010001</v>
      </c>
      <c r="I51">
        <v>-3.5215068608522401E-2</v>
      </c>
      <c r="J51">
        <v>-7.3395616683686301E-3</v>
      </c>
      <c r="K51">
        <v>2.9036986142948001E-3</v>
      </c>
      <c r="L51">
        <v>-1.29739735275506E-2</v>
      </c>
      <c r="M51">
        <v>-0.170144387977649</v>
      </c>
      <c r="N51">
        <v>-3.4659040490672498E-2</v>
      </c>
      <c r="O51">
        <v>-9.3597948551177895E-2</v>
      </c>
      <c r="P51">
        <v>-2.8172055306614201E-2</v>
      </c>
      <c r="Q51">
        <v>-3.3361643947130101E-3</v>
      </c>
      <c r="R51">
        <v>0</v>
      </c>
      <c r="S51">
        <v>-1.0379179234472E-2</v>
      </c>
      <c r="T51">
        <v>-0.40843300844450497</v>
      </c>
      <c r="U51">
        <v>-0.17329519987106301</v>
      </c>
      <c r="V51">
        <v>-0.16847630292902199</v>
      </c>
      <c r="W51">
        <v>-4.5779587511893802E-2</v>
      </c>
      <c r="X51">
        <v>-1.11205475404858E-2</v>
      </c>
      <c r="Y51">
        <v>5.8073972285896096E-3</v>
      </c>
      <c r="Z51">
        <v>-1.55687678206293E-2</v>
      </c>
    </row>
    <row r="52" spans="1:26">
      <c r="A52">
        <v>211</v>
      </c>
      <c r="B52" t="s">
        <v>98</v>
      </c>
      <c r="C52" t="s">
        <v>99</v>
      </c>
      <c r="D52">
        <v>50</v>
      </c>
      <c r="E52" s="20">
        <v>43880</v>
      </c>
      <c r="F52">
        <v>-0.28763915498456399</v>
      </c>
      <c r="G52">
        <v>-0.103977124054317</v>
      </c>
      <c r="H52">
        <v>-0.13103712574010001</v>
      </c>
      <c r="I52">
        <v>-3.5215068608522401E-2</v>
      </c>
      <c r="J52">
        <v>-7.3395616683686301E-3</v>
      </c>
      <c r="K52">
        <v>2.9036986142948001E-3</v>
      </c>
      <c r="L52">
        <v>-1.29739735275506E-2</v>
      </c>
      <c r="M52">
        <v>-0.170144387977649</v>
      </c>
      <c r="N52">
        <v>-3.4659040490672498E-2</v>
      </c>
      <c r="O52">
        <v>-9.3597948551177895E-2</v>
      </c>
      <c r="P52">
        <v>-2.8172055306614201E-2</v>
      </c>
      <c r="Q52">
        <v>-3.3361643947130101E-3</v>
      </c>
      <c r="R52">
        <v>0</v>
      </c>
      <c r="S52">
        <v>-1.0379179234472E-2</v>
      </c>
      <c r="T52">
        <v>-0.40843300844450497</v>
      </c>
      <c r="U52">
        <v>-0.17329519987106301</v>
      </c>
      <c r="V52">
        <v>-0.16847630292902199</v>
      </c>
      <c r="W52">
        <v>-4.5779587511893802E-2</v>
      </c>
      <c r="X52">
        <v>-1.11205475404858E-2</v>
      </c>
      <c r="Y52">
        <v>5.8073972285896096E-3</v>
      </c>
      <c r="Z52">
        <v>-1.55687678206293E-2</v>
      </c>
    </row>
    <row r="53" spans="1:26">
      <c r="A53">
        <v>211</v>
      </c>
      <c r="B53" t="s">
        <v>98</v>
      </c>
      <c r="C53" t="s">
        <v>99</v>
      </c>
      <c r="D53">
        <v>51</v>
      </c>
      <c r="E53" s="20">
        <v>43881</v>
      </c>
      <c r="F53">
        <v>-0.28763915498456399</v>
      </c>
      <c r="G53">
        <v>-0.103977124054317</v>
      </c>
      <c r="H53">
        <v>-0.13103712574010001</v>
      </c>
      <c r="I53">
        <v>-3.5215068608522401E-2</v>
      </c>
      <c r="J53">
        <v>-7.3395616683686301E-3</v>
      </c>
      <c r="K53">
        <v>2.9036986142948001E-3</v>
      </c>
      <c r="L53">
        <v>-1.29739735275506E-2</v>
      </c>
      <c r="M53">
        <v>-0.170144387977649</v>
      </c>
      <c r="N53">
        <v>-3.4659040490672498E-2</v>
      </c>
      <c r="O53">
        <v>-9.3597948551177895E-2</v>
      </c>
      <c r="P53">
        <v>-2.8172055306614201E-2</v>
      </c>
      <c r="Q53">
        <v>-3.3361643947130101E-3</v>
      </c>
      <c r="R53">
        <v>0</v>
      </c>
      <c r="S53">
        <v>-1.0379179234472E-2</v>
      </c>
      <c r="T53">
        <v>-0.40843300844450497</v>
      </c>
      <c r="U53">
        <v>-0.17329519987106301</v>
      </c>
      <c r="V53">
        <v>-0.16847630292902199</v>
      </c>
      <c r="W53">
        <v>-4.5779587511893802E-2</v>
      </c>
      <c r="X53">
        <v>-1.11205475404858E-2</v>
      </c>
      <c r="Y53">
        <v>5.8073972285896096E-3</v>
      </c>
      <c r="Z53">
        <v>-1.55687678206293E-2</v>
      </c>
    </row>
    <row r="54" spans="1:26">
      <c r="A54">
        <v>211</v>
      </c>
      <c r="B54" t="s">
        <v>98</v>
      </c>
      <c r="C54" t="s">
        <v>99</v>
      </c>
      <c r="D54">
        <v>52</v>
      </c>
      <c r="E54" s="20">
        <v>43882</v>
      </c>
      <c r="F54">
        <v>-0.28763915498456399</v>
      </c>
      <c r="G54">
        <v>-0.103977124054317</v>
      </c>
      <c r="H54">
        <v>-0.13103712574010001</v>
      </c>
      <c r="I54">
        <v>-3.5215068608522401E-2</v>
      </c>
      <c r="J54">
        <v>-7.3395616683686301E-3</v>
      </c>
      <c r="K54">
        <v>2.9036986142948001E-3</v>
      </c>
      <c r="L54">
        <v>-1.29739735275506E-2</v>
      </c>
      <c r="M54">
        <v>-0.170144387977649</v>
      </c>
      <c r="N54">
        <v>-3.4659040490672498E-2</v>
      </c>
      <c r="O54">
        <v>-9.3597948551177895E-2</v>
      </c>
      <c r="P54">
        <v>-2.8172055306614201E-2</v>
      </c>
      <c r="Q54">
        <v>-3.3361643947130101E-3</v>
      </c>
      <c r="R54">
        <v>0</v>
      </c>
      <c r="S54">
        <v>-1.0379179234472E-2</v>
      </c>
      <c r="T54">
        <v>-0.40843300844450497</v>
      </c>
      <c r="U54">
        <v>-0.17329519987106301</v>
      </c>
      <c r="V54">
        <v>-0.16847630292902199</v>
      </c>
      <c r="W54">
        <v>-4.5779587511893802E-2</v>
      </c>
      <c r="X54">
        <v>-1.11205475404858E-2</v>
      </c>
      <c r="Y54">
        <v>5.8073972285896096E-3</v>
      </c>
      <c r="Z54">
        <v>-1.55687678206293E-2</v>
      </c>
    </row>
    <row r="55" spans="1:26">
      <c r="A55">
        <v>211</v>
      </c>
      <c r="B55" t="s">
        <v>98</v>
      </c>
      <c r="C55" t="s">
        <v>99</v>
      </c>
      <c r="D55">
        <v>53</v>
      </c>
      <c r="E55" s="20">
        <v>43883</v>
      </c>
      <c r="F55">
        <v>-0.28763915498456399</v>
      </c>
      <c r="G55">
        <v>-0.103977124054317</v>
      </c>
      <c r="H55">
        <v>-0.13103712574010001</v>
      </c>
      <c r="I55">
        <v>-3.5215068608522401E-2</v>
      </c>
      <c r="J55">
        <v>-7.3395616683686301E-3</v>
      </c>
      <c r="K55">
        <v>2.9036986142948001E-3</v>
      </c>
      <c r="L55">
        <v>-1.29739735275506E-2</v>
      </c>
      <c r="M55">
        <v>-0.170144387977649</v>
      </c>
      <c r="N55">
        <v>-3.4659040490672498E-2</v>
      </c>
      <c r="O55">
        <v>-9.3597948551177895E-2</v>
      </c>
      <c r="P55">
        <v>-2.8172055306614201E-2</v>
      </c>
      <c r="Q55">
        <v>-3.3361643947130101E-3</v>
      </c>
      <c r="R55">
        <v>0</v>
      </c>
      <c r="S55">
        <v>-1.0379179234472E-2</v>
      </c>
      <c r="T55">
        <v>-0.40843300844450497</v>
      </c>
      <c r="U55">
        <v>-0.17329519987106301</v>
      </c>
      <c r="V55">
        <v>-0.16847630292902199</v>
      </c>
      <c r="W55">
        <v>-4.5779587511893802E-2</v>
      </c>
      <c r="X55">
        <v>-1.11205475404858E-2</v>
      </c>
      <c r="Y55">
        <v>5.8073972285896096E-3</v>
      </c>
      <c r="Z55">
        <v>-1.55687678206293E-2</v>
      </c>
    </row>
    <row r="56" spans="1:26">
      <c r="A56">
        <v>211</v>
      </c>
      <c r="B56" t="s">
        <v>98</v>
      </c>
      <c r="C56" t="s">
        <v>99</v>
      </c>
      <c r="D56">
        <v>54</v>
      </c>
      <c r="E56" s="20">
        <v>43884</v>
      </c>
      <c r="F56">
        <v>-0.28763915498456399</v>
      </c>
      <c r="G56">
        <v>-0.103977124054317</v>
      </c>
      <c r="H56">
        <v>-0.13103712574010001</v>
      </c>
      <c r="I56">
        <v>-3.5215068608522401E-2</v>
      </c>
      <c r="J56">
        <v>-7.3395616683686301E-3</v>
      </c>
      <c r="K56">
        <v>2.9036986142948001E-3</v>
      </c>
      <c r="L56">
        <v>-1.29739735275506E-2</v>
      </c>
      <c r="M56">
        <v>-0.170144387977649</v>
      </c>
      <c r="N56">
        <v>-3.4659040490672498E-2</v>
      </c>
      <c r="O56">
        <v>-9.3597948551177895E-2</v>
      </c>
      <c r="P56">
        <v>-2.8172055306614201E-2</v>
      </c>
      <c r="Q56">
        <v>-3.3361643947130101E-3</v>
      </c>
      <c r="R56">
        <v>0</v>
      </c>
      <c r="S56">
        <v>-1.0379179234472E-2</v>
      </c>
      <c r="T56">
        <v>-0.40843300844450497</v>
      </c>
      <c r="U56">
        <v>-0.17329519987106301</v>
      </c>
      <c r="V56">
        <v>-0.16847630292902199</v>
      </c>
      <c r="W56">
        <v>-4.5779587511893802E-2</v>
      </c>
      <c r="X56">
        <v>-1.11205475404858E-2</v>
      </c>
      <c r="Y56">
        <v>5.8073972285896096E-3</v>
      </c>
      <c r="Z56">
        <v>-1.55687678206293E-2</v>
      </c>
    </row>
    <row r="57" spans="1:26">
      <c r="A57">
        <v>211</v>
      </c>
      <c r="B57" t="s">
        <v>98</v>
      </c>
      <c r="C57" t="s">
        <v>99</v>
      </c>
      <c r="D57">
        <v>55</v>
      </c>
      <c r="E57" s="20">
        <v>43885</v>
      </c>
      <c r="F57">
        <v>-0.28763915498456399</v>
      </c>
      <c r="G57">
        <v>-0.103977124054317</v>
      </c>
      <c r="H57">
        <v>-0.13103712574010001</v>
      </c>
      <c r="I57">
        <v>-3.5215068608522401E-2</v>
      </c>
      <c r="J57">
        <v>-7.3395616683686301E-3</v>
      </c>
      <c r="K57">
        <v>2.9036986142948001E-3</v>
      </c>
      <c r="L57">
        <v>-1.29739735275506E-2</v>
      </c>
      <c r="M57">
        <v>-0.170144387977649</v>
      </c>
      <c r="N57">
        <v>-3.4659040490672498E-2</v>
      </c>
      <c r="O57">
        <v>-9.3597948551177895E-2</v>
      </c>
      <c r="P57">
        <v>-2.8172055306614201E-2</v>
      </c>
      <c r="Q57">
        <v>-3.3361643947130101E-3</v>
      </c>
      <c r="R57">
        <v>0</v>
      </c>
      <c r="S57">
        <v>-1.0379179234472E-2</v>
      </c>
      <c r="T57">
        <v>-0.40843300844450497</v>
      </c>
      <c r="U57">
        <v>-0.17329519987106301</v>
      </c>
      <c r="V57">
        <v>-0.16847630292902199</v>
      </c>
      <c r="W57">
        <v>-4.5779587511893802E-2</v>
      </c>
      <c r="X57">
        <v>-1.11205475404858E-2</v>
      </c>
      <c r="Y57">
        <v>5.8073972285896096E-3</v>
      </c>
      <c r="Z57">
        <v>-1.55687678206293E-2</v>
      </c>
    </row>
    <row r="58" spans="1:26">
      <c r="A58">
        <v>211</v>
      </c>
      <c r="B58" t="s">
        <v>98</v>
      </c>
      <c r="C58" t="s">
        <v>99</v>
      </c>
      <c r="D58">
        <v>56</v>
      </c>
      <c r="E58" s="20">
        <v>43886</v>
      </c>
      <c r="F58">
        <v>-0.28763915498456399</v>
      </c>
      <c r="G58">
        <v>-0.103977124054317</v>
      </c>
      <c r="H58">
        <v>-0.13103712574010001</v>
      </c>
      <c r="I58">
        <v>-3.5215068608522401E-2</v>
      </c>
      <c r="J58">
        <v>-7.3395616683686301E-3</v>
      </c>
      <c r="K58">
        <v>2.9036986142948001E-3</v>
      </c>
      <c r="L58">
        <v>-1.29739735275506E-2</v>
      </c>
      <c r="M58">
        <v>-0.170144387977649</v>
      </c>
      <c r="N58">
        <v>-3.4659040490672498E-2</v>
      </c>
      <c r="O58">
        <v>-9.3597948551177895E-2</v>
      </c>
      <c r="P58">
        <v>-2.8172055306614201E-2</v>
      </c>
      <c r="Q58">
        <v>-3.3361643947130101E-3</v>
      </c>
      <c r="R58">
        <v>0</v>
      </c>
      <c r="S58">
        <v>-1.0379179234472E-2</v>
      </c>
      <c r="T58">
        <v>-0.40843300844450497</v>
      </c>
      <c r="U58">
        <v>-0.17329519987106301</v>
      </c>
      <c r="V58">
        <v>-0.16847630292902199</v>
      </c>
      <c r="W58">
        <v>-4.5779587511893802E-2</v>
      </c>
      <c r="X58">
        <v>-1.11205475404858E-2</v>
      </c>
      <c r="Y58">
        <v>5.8073972285896096E-3</v>
      </c>
      <c r="Z58">
        <v>-1.55687678206293E-2</v>
      </c>
    </row>
    <row r="59" spans="1:26">
      <c r="A59">
        <v>211</v>
      </c>
      <c r="B59" t="s">
        <v>98</v>
      </c>
      <c r="C59" t="s">
        <v>99</v>
      </c>
      <c r="D59">
        <v>57</v>
      </c>
      <c r="E59" s="20">
        <v>43887</v>
      </c>
      <c r="F59">
        <v>-0.28763915498456399</v>
      </c>
      <c r="G59">
        <v>-0.103977124054317</v>
      </c>
      <c r="H59">
        <v>-0.13103712574010001</v>
      </c>
      <c r="I59">
        <v>-3.5215068608522401E-2</v>
      </c>
      <c r="J59">
        <v>-7.3395616683686301E-3</v>
      </c>
      <c r="K59">
        <v>2.9036986142948001E-3</v>
      </c>
      <c r="L59">
        <v>-1.29739735275506E-2</v>
      </c>
      <c r="M59">
        <v>-0.170144387977649</v>
      </c>
      <c r="N59">
        <v>-3.4659040490672498E-2</v>
      </c>
      <c r="O59">
        <v>-9.3597948551177895E-2</v>
      </c>
      <c r="P59">
        <v>-2.8172055306614201E-2</v>
      </c>
      <c r="Q59">
        <v>-3.3361643947130101E-3</v>
      </c>
      <c r="R59">
        <v>0</v>
      </c>
      <c r="S59">
        <v>-1.0379179234472E-2</v>
      </c>
      <c r="T59">
        <v>-0.40843300844450497</v>
      </c>
      <c r="U59">
        <v>-0.17329519987106301</v>
      </c>
      <c r="V59">
        <v>-0.16847630292902199</v>
      </c>
      <c r="W59">
        <v>-4.5779587511893802E-2</v>
      </c>
      <c r="X59">
        <v>-1.11205475404858E-2</v>
      </c>
      <c r="Y59">
        <v>5.8073972285896096E-3</v>
      </c>
      <c r="Z59">
        <v>-1.55687678206293E-2</v>
      </c>
    </row>
    <row r="60" spans="1:26">
      <c r="A60">
        <v>211</v>
      </c>
      <c r="B60" t="s">
        <v>98</v>
      </c>
      <c r="C60" t="s">
        <v>99</v>
      </c>
      <c r="D60">
        <v>58</v>
      </c>
      <c r="E60" s="20">
        <v>43888</v>
      </c>
      <c r="F60">
        <v>-0.28763915498456399</v>
      </c>
      <c r="G60">
        <v>-0.103977124054317</v>
      </c>
      <c r="H60">
        <v>-0.13103712574010001</v>
      </c>
      <c r="I60">
        <v>-3.5215068608522401E-2</v>
      </c>
      <c r="J60">
        <v>-7.3395616683686301E-3</v>
      </c>
      <c r="K60">
        <v>2.9036986142948001E-3</v>
      </c>
      <c r="L60">
        <v>-1.29739735275506E-2</v>
      </c>
      <c r="M60">
        <v>-0.170144387977649</v>
      </c>
      <c r="N60">
        <v>-3.4659040490672498E-2</v>
      </c>
      <c r="O60">
        <v>-9.3597948551177895E-2</v>
      </c>
      <c r="P60">
        <v>-2.8172055306614201E-2</v>
      </c>
      <c r="Q60">
        <v>-3.3361643947130101E-3</v>
      </c>
      <c r="R60">
        <v>0</v>
      </c>
      <c r="S60">
        <v>-1.0379179234472E-2</v>
      </c>
      <c r="T60">
        <v>-0.40843300844450497</v>
      </c>
      <c r="U60">
        <v>-0.17329519987106301</v>
      </c>
      <c r="V60">
        <v>-0.16847630292902199</v>
      </c>
      <c r="W60">
        <v>-4.5779587511893802E-2</v>
      </c>
      <c r="X60">
        <v>-1.11205475404858E-2</v>
      </c>
      <c r="Y60">
        <v>5.8073972285896096E-3</v>
      </c>
      <c r="Z60">
        <v>-1.55687678206293E-2</v>
      </c>
    </row>
    <row r="61" spans="1:26">
      <c r="A61">
        <v>211</v>
      </c>
      <c r="B61" t="s">
        <v>98</v>
      </c>
      <c r="C61" t="s">
        <v>99</v>
      </c>
      <c r="D61">
        <v>59</v>
      </c>
      <c r="E61" s="20">
        <v>43889</v>
      </c>
      <c r="F61">
        <v>-0.28763915498456399</v>
      </c>
      <c r="G61">
        <v>-0.103977124054317</v>
      </c>
      <c r="H61">
        <v>-0.13103712574010001</v>
      </c>
      <c r="I61">
        <v>-3.5215068608522401E-2</v>
      </c>
      <c r="J61">
        <v>-7.3395616683686301E-3</v>
      </c>
      <c r="K61">
        <v>2.9036986142948001E-3</v>
      </c>
      <c r="L61">
        <v>-1.29739735275506E-2</v>
      </c>
      <c r="M61">
        <v>-0.170144387977649</v>
      </c>
      <c r="N61">
        <v>-3.4659040490672498E-2</v>
      </c>
      <c r="O61">
        <v>-9.3597948551177895E-2</v>
      </c>
      <c r="P61">
        <v>-2.8172055306614201E-2</v>
      </c>
      <c r="Q61">
        <v>-3.3361643947130101E-3</v>
      </c>
      <c r="R61">
        <v>0</v>
      </c>
      <c r="S61">
        <v>-1.0379179234472E-2</v>
      </c>
      <c r="T61">
        <v>-0.40843300844450497</v>
      </c>
      <c r="U61">
        <v>-0.17329519987106301</v>
      </c>
      <c r="V61">
        <v>-0.16847630292902199</v>
      </c>
      <c r="W61">
        <v>-4.5779587511893802E-2</v>
      </c>
      <c r="X61">
        <v>-1.11205475404858E-2</v>
      </c>
      <c r="Y61">
        <v>5.8073972285896096E-3</v>
      </c>
      <c r="Z61">
        <v>-1.55687678206293E-2</v>
      </c>
    </row>
    <row r="62" spans="1:26">
      <c r="A62">
        <v>211</v>
      </c>
      <c r="B62" t="s">
        <v>98</v>
      </c>
      <c r="C62" t="s">
        <v>99</v>
      </c>
      <c r="D62">
        <v>60</v>
      </c>
      <c r="E62" s="20">
        <v>43890</v>
      </c>
      <c r="F62">
        <v>-0.28763915498456399</v>
      </c>
      <c r="G62">
        <v>-0.103977124054317</v>
      </c>
      <c r="H62">
        <v>-0.13103712574010001</v>
      </c>
      <c r="I62">
        <v>-3.5215068608522401E-2</v>
      </c>
      <c r="J62">
        <v>-7.3395616683686301E-3</v>
      </c>
      <c r="K62">
        <v>2.9036986142948001E-3</v>
      </c>
      <c r="L62">
        <v>-1.29739735275506E-2</v>
      </c>
      <c r="M62">
        <v>-0.170144387977649</v>
      </c>
      <c r="N62">
        <v>-3.4659040490672498E-2</v>
      </c>
      <c r="O62">
        <v>-9.3597948551177895E-2</v>
      </c>
      <c r="P62">
        <v>-2.8172055306614201E-2</v>
      </c>
      <c r="Q62">
        <v>-3.3361643947130101E-3</v>
      </c>
      <c r="R62">
        <v>0</v>
      </c>
      <c r="S62">
        <v>-1.0379179234472E-2</v>
      </c>
      <c r="T62">
        <v>-0.40843300844450497</v>
      </c>
      <c r="U62">
        <v>-0.17329519987106301</v>
      </c>
      <c r="V62">
        <v>-0.16847630292902199</v>
      </c>
      <c r="W62">
        <v>-4.5779587511893802E-2</v>
      </c>
      <c r="X62">
        <v>-1.11205475404858E-2</v>
      </c>
      <c r="Y62">
        <v>5.8073972285896096E-3</v>
      </c>
      <c r="Z62">
        <v>-1.55687678206293E-2</v>
      </c>
    </row>
    <row r="63" spans="1:26">
      <c r="A63">
        <v>211</v>
      </c>
      <c r="B63" t="s">
        <v>98</v>
      </c>
      <c r="C63" t="s">
        <v>99</v>
      </c>
      <c r="D63">
        <v>61</v>
      </c>
      <c r="E63" s="20">
        <v>43891</v>
      </c>
      <c r="F63">
        <v>-0.28763915498456399</v>
      </c>
      <c r="G63">
        <v>-0.103977124054317</v>
      </c>
      <c r="H63">
        <v>-0.13103712574010001</v>
      </c>
      <c r="I63">
        <v>-3.5215068608522401E-2</v>
      </c>
      <c r="J63">
        <v>-7.3395616683686301E-3</v>
      </c>
      <c r="K63">
        <v>2.9036986142948001E-3</v>
      </c>
      <c r="L63">
        <v>-1.29739735275506E-2</v>
      </c>
      <c r="M63">
        <v>-0.170144387977649</v>
      </c>
      <c r="N63">
        <v>-3.4659040490672498E-2</v>
      </c>
      <c r="O63">
        <v>-9.3597948551177895E-2</v>
      </c>
      <c r="P63">
        <v>-2.8172055306614201E-2</v>
      </c>
      <c r="Q63">
        <v>-3.3361643947130101E-3</v>
      </c>
      <c r="R63">
        <v>0</v>
      </c>
      <c r="S63">
        <v>-1.0379179234472E-2</v>
      </c>
      <c r="T63">
        <v>-0.40843300844450497</v>
      </c>
      <c r="U63">
        <v>-0.17329519987106301</v>
      </c>
      <c r="V63">
        <v>-0.16847630292902199</v>
      </c>
      <c r="W63">
        <v>-4.5779587511893802E-2</v>
      </c>
      <c r="X63">
        <v>-1.11205475404858E-2</v>
      </c>
      <c r="Y63">
        <v>5.8073972285896096E-3</v>
      </c>
      <c r="Z63">
        <v>-1.55687678206293E-2</v>
      </c>
    </row>
    <row r="64" spans="1:26">
      <c r="A64">
        <v>211</v>
      </c>
      <c r="B64" t="s">
        <v>98</v>
      </c>
      <c r="C64" t="s">
        <v>99</v>
      </c>
      <c r="D64">
        <v>62</v>
      </c>
      <c r="E64" s="20">
        <v>43892</v>
      </c>
      <c r="F64">
        <v>-0.28763915498456399</v>
      </c>
      <c r="G64">
        <v>-0.103977124054317</v>
      </c>
      <c r="H64">
        <v>-0.13103712574010001</v>
      </c>
      <c r="I64">
        <v>-3.5215068608522401E-2</v>
      </c>
      <c r="J64">
        <v>-7.3395616683686301E-3</v>
      </c>
      <c r="K64">
        <v>2.9036986142948001E-3</v>
      </c>
      <c r="L64">
        <v>-1.29739735275506E-2</v>
      </c>
      <c r="M64">
        <v>-0.170144387977649</v>
      </c>
      <c r="N64">
        <v>-3.4659040490672498E-2</v>
      </c>
      <c r="O64">
        <v>-9.3597948551177895E-2</v>
      </c>
      <c r="P64">
        <v>-2.8172055306614201E-2</v>
      </c>
      <c r="Q64">
        <v>-3.3361643947130101E-3</v>
      </c>
      <c r="R64">
        <v>0</v>
      </c>
      <c r="S64">
        <v>-1.0379179234472E-2</v>
      </c>
      <c r="T64">
        <v>-0.40843300844450497</v>
      </c>
      <c r="U64">
        <v>-0.17329519987106301</v>
      </c>
      <c r="V64">
        <v>-0.16847630292902199</v>
      </c>
      <c r="W64">
        <v>-4.5779587511893802E-2</v>
      </c>
      <c r="X64">
        <v>-1.11205475404858E-2</v>
      </c>
      <c r="Y64">
        <v>5.8073972285896096E-3</v>
      </c>
      <c r="Z64">
        <v>-1.55687678206293E-2</v>
      </c>
    </row>
    <row r="65" spans="1:26">
      <c r="A65">
        <v>211</v>
      </c>
      <c r="B65" t="s">
        <v>98</v>
      </c>
      <c r="C65" t="s">
        <v>99</v>
      </c>
      <c r="D65">
        <v>63</v>
      </c>
      <c r="E65" s="20">
        <v>43893</v>
      </c>
      <c r="F65">
        <v>-0.28763915498456399</v>
      </c>
      <c r="G65">
        <v>-0.103977124054317</v>
      </c>
      <c r="H65">
        <v>-0.13103712574010001</v>
      </c>
      <c r="I65">
        <v>-3.5215068608522401E-2</v>
      </c>
      <c r="J65">
        <v>-7.3395616683686301E-3</v>
      </c>
      <c r="K65">
        <v>2.9036986142948001E-3</v>
      </c>
      <c r="L65">
        <v>-1.29739735275506E-2</v>
      </c>
      <c r="M65">
        <v>-0.170144387977649</v>
      </c>
      <c r="N65">
        <v>-3.4659040490672498E-2</v>
      </c>
      <c r="O65">
        <v>-9.3597948551177895E-2</v>
      </c>
      <c r="P65">
        <v>-2.8172055306614201E-2</v>
      </c>
      <c r="Q65">
        <v>-3.3361643947130101E-3</v>
      </c>
      <c r="R65">
        <v>0</v>
      </c>
      <c r="S65">
        <v>-1.0379179234472E-2</v>
      </c>
      <c r="T65">
        <v>-0.40843300844450497</v>
      </c>
      <c r="U65">
        <v>-0.17329519987106301</v>
      </c>
      <c r="V65">
        <v>-0.16847630292902199</v>
      </c>
      <c r="W65">
        <v>-4.5779587511893802E-2</v>
      </c>
      <c r="X65">
        <v>-1.11205475404858E-2</v>
      </c>
      <c r="Y65">
        <v>5.8073972285896096E-3</v>
      </c>
      <c r="Z65">
        <v>-1.55687678206293E-2</v>
      </c>
    </row>
    <row r="66" spans="1:26">
      <c r="A66">
        <v>211</v>
      </c>
      <c r="B66" t="s">
        <v>98</v>
      </c>
      <c r="C66" t="s">
        <v>99</v>
      </c>
      <c r="D66">
        <v>64</v>
      </c>
      <c r="E66" s="20">
        <v>43894</v>
      </c>
      <c r="F66">
        <v>-0.28763915498456399</v>
      </c>
      <c r="G66">
        <v>-0.103977124054317</v>
      </c>
      <c r="H66">
        <v>-0.13103712574010001</v>
      </c>
      <c r="I66">
        <v>-3.5215068608522401E-2</v>
      </c>
      <c r="J66">
        <v>-7.3395616683686301E-3</v>
      </c>
      <c r="K66">
        <v>2.9036986142948001E-3</v>
      </c>
      <c r="L66">
        <v>-1.29739735275506E-2</v>
      </c>
      <c r="M66">
        <v>-0.170144387977649</v>
      </c>
      <c r="N66">
        <v>-3.4659040490672498E-2</v>
      </c>
      <c r="O66">
        <v>-9.3597948551177895E-2</v>
      </c>
      <c r="P66">
        <v>-2.8172055306614201E-2</v>
      </c>
      <c r="Q66">
        <v>-3.3361643947130101E-3</v>
      </c>
      <c r="R66">
        <v>0</v>
      </c>
      <c r="S66">
        <v>-1.0379179234472E-2</v>
      </c>
      <c r="T66">
        <v>-0.40843300844450497</v>
      </c>
      <c r="U66">
        <v>-0.17329519987106301</v>
      </c>
      <c r="V66">
        <v>-0.16847630292902199</v>
      </c>
      <c r="W66">
        <v>-4.5779587511893802E-2</v>
      </c>
      <c r="X66">
        <v>-1.11205475404858E-2</v>
      </c>
      <c r="Y66">
        <v>5.8073972285896096E-3</v>
      </c>
      <c r="Z66">
        <v>-1.55687678206293E-2</v>
      </c>
    </row>
    <row r="67" spans="1:26">
      <c r="A67">
        <v>211</v>
      </c>
      <c r="B67" t="s">
        <v>98</v>
      </c>
      <c r="C67" t="s">
        <v>99</v>
      </c>
      <c r="D67">
        <v>65</v>
      </c>
      <c r="E67" s="20">
        <v>43895</v>
      </c>
      <c r="F67">
        <v>-0.28763915498456399</v>
      </c>
      <c r="G67">
        <v>-0.103977124054317</v>
      </c>
      <c r="H67">
        <v>-0.13103712574010001</v>
      </c>
      <c r="I67">
        <v>-3.5215068608522401E-2</v>
      </c>
      <c r="J67">
        <v>-7.3395616683686301E-3</v>
      </c>
      <c r="K67">
        <v>2.9036986142948001E-3</v>
      </c>
      <c r="L67">
        <v>-1.29739735275506E-2</v>
      </c>
      <c r="M67">
        <v>-0.170144387977649</v>
      </c>
      <c r="N67">
        <v>-3.4659040490672498E-2</v>
      </c>
      <c r="O67">
        <v>-9.3597948551177895E-2</v>
      </c>
      <c r="P67">
        <v>-2.8172055306614201E-2</v>
      </c>
      <c r="Q67">
        <v>-3.3361643947130101E-3</v>
      </c>
      <c r="R67">
        <v>0</v>
      </c>
      <c r="S67">
        <v>-1.0379179234472E-2</v>
      </c>
      <c r="T67">
        <v>-0.40843300844450497</v>
      </c>
      <c r="U67">
        <v>-0.17329519987106301</v>
      </c>
      <c r="V67">
        <v>-0.16847630292902199</v>
      </c>
      <c r="W67">
        <v>-4.5779587511893802E-2</v>
      </c>
      <c r="X67">
        <v>-1.11205475404858E-2</v>
      </c>
      <c r="Y67">
        <v>5.8073972285896096E-3</v>
      </c>
      <c r="Z67">
        <v>-1.55687678206293E-2</v>
      </c>
    </row>
    <row r="68" spans="1:26">
      <c r="A68">
        <v>211</v>
      </c>
      <c r="B68" t="s">
        <v>98</v>
      </c>
      <c r="C68" t="s">
        <v>99</v>
      </c>
      <c r="D68">
        <v>66</v>
      </c>
      <c r="E68" s="20">
        <v>43896</v>
      </c>
      <c r="F68">
        <v>-0.28763915498456399</v>
      </c>
      <c r="G68">
        <v>-0.103977124054317</v>
      </c>
      <c r="H68">
        <v>-0.13103712574010001</v>
      </c>
      <c r="I68">
        <v>-3.5215068608522401E-2</v>
      </c>
      <c r="J68">
        <v>-7.3395616683686301E-3</v>
      </c>
      <c r="K68">
        <v>2.9036986142948001E-3</v>
      </c>
      <c r="L68">
        <v>-1.29739735275506E-2</v>
      </c>
      <c r="M68">
        <v>-0.170144387977649</v>
      </c>
      <c r="N68">
        <v>-3.4659040490672498E-2</v>
      </c>
      <c r="O68">
        <v>-9.3597948551177895E-2</v>
      </c>
      <c r="P68">
        <v>-2.8172055306614201E-2</v>
      </c>
      <c r="Q68">
        <v>-3.3361643947130101E-3</v>
      </c>
      <c r="R68">
        <v>0</v>
      </c>
      <c r="S68">
        <v>-1.0379179234472E-2</v>
      </c>
      <c r="T68">
        <v>-0.40843300844450497</v>
      </c>
      <c r="U68">
        <v>-0.17329519987106301</v>
      </c>
      <c r="V68">
        <v>-0.16847630292902199</v>
      </c>
      <c r="W68">
        <v>-4.5779587511893802E-2</v>
      </c>
      <c r="X68">
        <v>-1.11205475404858E-2</v>
      </c>
      <c r="Y68">
        <v>5.8073972285896096E-3</v>
      </c>
      <c r="Z68">
        <v>-1.55687678206293E-2</v>
      </c>
    </row>
    <row r="69" spans="1:26">
      <c r="A69">
        <v>211</v>
      </c>
      <c r="B69" t="s">
        <v>98</v>
      </c>
      <c r="C69" t="s">
        <v>99</v>
      </c>
      <c r="D69">
        <v>67</v>
      </c>
      <c r="E69" s="20">
        <v>43897</v>
      </c>
      <c r="F69">
        <v>-0.28763915498456399</v>
      </c>
      <c r="G69">
        <v>-0.103977124054317</v>
      </c>
      <c r="H69">
        <v>-0.13103712574010001</v>
      </c>
      <c r="I69">
        <v>-3.5215068608522401E-2</v>
      </c>
      <c r="J69">
        <v>-7.3395616683686301E-3</v>
      </c>
      <c r="K69">
        <v>2.9036986142948001E-3</v>
      </c>
      <c r="L69">
        <v>-1.29739735275506E-2</v>
      </c>
      <c r="M69">
        <v>-0.170144387977649</v>
      </c>
      <c r="N69">
        <v>-3.4659040490672498E-2</v>
      </c>
      <c r="O69">
        <v>-9.3597948551177895E-2</v>
      </c>
      <c r="P69">
        <v>-2.8172055306614201E-2</v>
      </c>
      <c r="Q69">
        <v>-3.3361643947130101E-3</v>
      </c>
      <c r="R69">
        <v>0</v>
      </c>
      <c r="S69">
        <v>-1.0379179234472E-2</v>
      </c>
      <c r="T69">
        <v>-0.40843300844450497</v>
      </c>
      <c r="U69">
        <v>-0.17329519987106301</v>
      </c>
      <c r="V69">
        <v>-0.16847630292902199</v>
      </c>
      <c r="W69">
        <v>-4.5779587511893802E-2</v>
      </c>
      <c r="X69">
        <v>-1.11205475404858E-2</v>
      </c>
      <c r="Y69">
        <v>5.8073972285896096E-3</v>
      </c>
      <c r="Z69">
        <v>-1.55687678206293E-2</v>
      </c>
    </row>
    <row r="70" spans="1:26">
      <c r="A70">
        <v>211</v>
      </c>
      <c r="B70" t="s">
        <v>98</v>
      </c>
      <c r="C70" t="s">
        <v>99</v>
      </c>
      <c r="D70">
        <v>68</v>
      </c>
      <c r="E70" s="20">
        <v>43898</v>
      </c>
      <c r="F70">
        <v>-0.28763915498456399</v>
      </c>
      <c r="G70">
        <v>-0.103977124054317</v>
      </c>
      <c r="H70">
        <v>-0.13103712574010001</v>
      </c>
      <c r="I70">
        <v>-3.5215068608522401E-2</v>
      </c>
      <c r="J70">
        <v>-7.3395616683686301E-3</v>
      </c>
      <c r="K70">
        <v>2.9036986142948001E-3</v>
      </c>
      <c r="L70">
        <v>-1.29739735275506E-2</v>
      </c>
      <c r="M70">
        <v>-0.170144387977649</v>
      </c>
      <c r="N70">
        <v>-3.4659040490672498E-2</v>
      </c>
      <c r="O70">
        <v>-9.3597948551177895E-2</v>
      </c>
      <c r="P70">
        <v>-2.8172055306614201E-2</v>
      </c>
      <c r="Q70">
        <v>-3.3361643947130101E-3</v>
      </c>
      <c r="R70">
        <v>0</v>
      </c>
      <c r="S70">
        <v>-1.0379179234472E-2</v>
      </c>
      <c r="T70">
        <v>-0.40843300844450497</v>
      </c>
      <c r="U70">
        <v>-0.17329519987106301</v>
      </c>
      <c r="V70">
        <v>-0.16847630292902199</v>
      </c>
      <c r="W70">
        <v>-4.5779587511893802E-2</v>
      </c>
      <c r="X70">
        <v>-1.11205475404858E-2</v>
      </c>
      <c r="Y70">
        <v>5.8073972285896096E-3</v>
      </c>
      <c r="Z70">
        <v>-1.55687678206293E-2</v>
      </c>
    </row>
    <row r="71" spans="1:26">
      <c r="A71">
        <v>211</v>
      </c>
      <c r="B71" t="s">
        <v>98</v>
      </c>
      <c r="C71" t="s">
        <v>99</v>
      </c>
      <c r="D71">
        <v>69</v>
      </c>
      <c r="E71" s="20">
        <v>43899</v>
      </c>
      <c r="F71">
        <v>-0.28763915498456399</v>
      </c>
      <c r="G71">
        <v>-0.103977124054317</v>
      </c>
      <c r="H71">
        <v>-0.13103712574010001</v>
      </c>
      <c r="I71">
        <v>-3.5215068608522401E-2</v>
      </c>
      <c r="J71">
        <v>-7.3395616683686301E-3</v>
      </c>
      <c r="K71">
        <v>2.9036986142948001E-3</v>
      </c>
      <c r="L71">
        <v>-1.29739735275506E-2</v>
      </c>
      <c r="M71">
        <v>-0.170144387977649</v>
      </c>
      <c r="N71">
        <v>-3.4659040490672498E-2</v>
      </c>
      <c r="O71">
        <v>-9.3597948551177895E-2</v>
      </c>
      <c r="P71">
        <v>-2.8172055306614201E-2</v>
      </c>
      <c r="Q71">
        <v>-3.3361643947130101E-3</v>
      </c>
      <c r="R71">
        <v>0</v>
      </c>
      <c r="S71">
        <v>-1.0379179234472E-2</v>
      </c>
      <c r="T71">
        <v>-0.40843300844450497</v>
      </c>
      <c r="U71">
        <v>-0.17329519987106301</v>
      </c>
      <c r="V71">
        <v>-0.16847630292902199</v>
      </c>
      <c r="W71">
        <v>-4.5779587511893802E-2</v>
      </c>
      <c r="X71">
        <v>-1.11205475404858E-2</v>
      </c>
      <c r="Y71">
        <v>5.8073972285896096E-3</v>
      </c>
      <c r="Z71">
        <v>-1.55687678206293E-2</v>
      </c>
    </row>
    <row r="72" spans="1:26">
      <c r="A72">
        <v>211</v>
      </c>
      <c r="B72" t="s">
        <v>98</v>
      </c>
      <c r="C72" t="s">
        <v>99</v>
      </c>
      <c r="D72">
        <v>70</v>
      </c>
      <c r="E72" s="20">
        <v>43900</v>
      </c>
      <c r="F72">
        <v>-0.28763915498456399</v>
      </c>
      <c r="G72">
        <v>-0.103977124054317</v>
      </c>
      <c r="H72">
        <v>-0.13103712574010001</v>
      </c>
      <c r="I72">
        <v>-3.5215068608522401E-2</v>
      </c>
      <c r="J72">
        <v>-7.3395616683686301E-3</v>
      </c>
      <c r="K72">
        <v>2.9036986142948001E-3</v>
      </c>
      <c r="L72">
        <v>-1.29739735275506E-2</v>
      </c>
      <c r="M72">
        <v>-0.170144387977649</v>
      </c>
      <c r="N72">
        <v>-3.4659040490672498E-2</v>
      </c>
      <c r="O72">
        <v>-9.3597948551177895E-2</v>
      </c>
      <c r="P72">
        <v>-2.8172055306614201E-2</v>
      </c>
      <c r="Q72">
        <v>-3.3361643947130101E-3</v>
      </c>
      <c r="R72">
        <v>0</v>
      </c>
      <c r="S72">
        <v>-1.0379179234472E-2</v>
      </c>
      <c r="T72">
        <v>-0.40843300844450497</v>
      </c>
      <c r="U72">
        <v>-0.17329519987106301</v>
      </c>
      <c r="V72">
        <v>-0.16847630292902199</v>
      </c>
      <c r="W72">
        <v>-4.5779587511893802E-2</v>
      </c>
      <c r="X72">
        <v>-1.11205475404858E-2</v>
      </c>
      <c r="Y72">
        <v>5.8073972285896096E-3</v>
      </c>
      <c r="Z72">
        <v>-1.55687678206293E-2</v>
      </c>
    </row>
    <row r="73" spans="1:26">
      <c r="A73">
        <v>211</v>
      </c>
      <c r="B73" t="s">
        <v>98</v>
      </c>
      <c r="C73" t="s">
        <v>99</v>
      </c>
      <c r="D73">
        <v>71</v>
      </c>
      <c r="E73" s="20">
        <v>43901</v>
      </c>
      <c r="F73">
        <v>-0.28763915498456399</v>
      </c>
      <c r="G73">
        <v>-0.103977124054317</v>
      </c>
      <c r="H73">
        <v>-0.13103712574010001</v>
      </c>
      <c r="I73">
        <v>-3.5215068608522401E-2</v>
      </c>
      <c r="J73">
        <v>-7.3395616683686301E-3</v>
      </c>
      <c r="K73">
        <v>2.9036986142948001E-3</v>
      </c>
      <c r="L73">
        <v>-1.29739735275506E-2</v>
      </c>
      <c r="M73">
        <v>-0.170144387977649</v>
      </c>
      <c r="N73">
        <v>-3.4659040490672498E-2</v>
      </c>
      <c r="O73">
        <v>-9.3597948551177895E-2</v>
      </c>
      <c r="P73">
        <v>-2.8172055306614201E-2</v>
      </c>
      <c r="Q73">
        <v>-3.3361643947130101E-3</v>
      </c>
      <c r="R73">
        <v>0</v>
      </c>
      <c r="S73">
        <v>-1.0379179234472E-2</v>
      </c>
      <c r="T73">
        <v>-0.40843300844450497</v>
      </c>
      <c r="U73">
        <v>-0.17329519987106301</v>
      </c>
      <c r="V73">
        <v>-0.16847630292902199</v>
      </c>
      <c r="W73">
        <v>-4.5779587511893802E-2</v>
      </c>
      <c r="X73">
        <v>-1.11205475404858E-2</v>
      </c>
      <c r="Y73">
        <v>5.8073972285896096E-3</v>
      </c>
      <c r="Z73">
        <v>-1.55687678206293E-2</v>
      </c>
    </row>
    <row r="74" spans="1:26">
      <c r="A74">
        <v>211</v>
      </c>
      <c r="B74" t="s">
        <v>98</v>
      </c>
      <c r="C74" t="s">
        <v>99</v>
      </c>
      <c r="D74">
        <v>72</v>
      </c>
      <c r="E74" s="20">
        <v>43902</v>
      </c>
      <c r="F74">
        <v>-0.28763915498456399</v>
      </c>
      <c r="G74">
        <v>-0.103977124054317</v>
      </c>
      <c r="H74">
        <v>-0.13103712574010001</v>
      </c>
      <c r="I74">
        <v>-3.5215068608522401E-2</v>
      </c>
      <c r="J74">
        <v>-7.3395616683686301E-3</v>
      </c>
      <c r="K74">
        <v>2.9036986142948001E-3</v>
      </c>
      <c r="L74">
        <v>-1.29739735275506E-2</v>
      </c>
      <c r="M74">
        <v>-0.170144387977649</v>
      </c>
      <c r="N74">
        <v>-3.4659040490672498E-2</v>
      </c>
      <c r="O74">
        <v>-9.3597948551177895E-2</v>
      </c>
      <c r="P74">
        <v>-2.8172055306614201E-2</v>
      </c>
      <c r="Q74">
        <v>-3.3361643947130101E-3</v>
      </c>
      <c r="R74">
        <v>0</v>
      </c>
      <c r="S74">
        <v>-1.0379179234472E-2</v>
      </c>
      <c r="T74">
        <v>-0.40843300844450497</v>
      </c>
      <c r="U74">
        <v>-0.17329519987106301</v>
      </c>
      <c r="V74">
        <v>-0.16847630292902199</v>
      </c>
      <c r="W74">
        <v>-4.5779587511893802E-2</v>
      </c>
      <c r="X74">
        <v>-1.11205475404858E-2</v>
      </c>
      <c r="Y74">
        <v>5.8073972285896096E-3</v>
      </c>
      <c r="Z74">
        <v>-1.55687678206293E-2</v>
      </c>
    </row>
    <row r="75" spans="1:26">
      <c r="A75">
        <v>211</v>
      </c>
      <c r="B75" t="s">
        <v>98</v>
      </c>
      <c r="C75" t="s">
        <v>99</v>
      </c>
      <c r="D75">
        <v>73</v>
      </c>
      <c r="E75" s="20">
        <v>43903</v>
      </c>
      <c r="F75">
        <v>-0.28763915498456399</v>
      </c>
      <c r="G75">
        <v>-0.103977124054317</v>
      </c>
      <c r="H75">
        <v>-0.13103712574010001</v>
      </c>
      <c r="I75">
        <v>-3.5215068608522401E-2</v>
      </c>
      <c r="J75">
        <v>-7.3395616683686301E-3</v>
      </c>
      <c r="K75">
        <v>2.9036986142948001E-3</v>
      </c>
      <c r="L75">
        <v>-1.29739735275506E-2</v>
      </c>
      <c r="M75">
        <v>-0.170144387977649</v>
      </c>
      <c r="N75">
        <v>-3.4659040490672498E-2</v>
      </c>
      <c r="O75">
        <v>-9.3597948551177895E-2</v>
      </c>
      <c r="P75">
        <v>-2.8172055306614201E-2</v>
      </c>
      <c r="Q75">
        <v>-3.3361643947130101E-3</v>
      </c>
      <c r="R75">
        <v>0</v>
      </c>
      <c r="S75">
        <v>-1.0379179234472E-2</v>
      </c>
      <c r="T75">
        <v>-0.40843300844450497</v>
      </c>
      <c r="U75">
        <v>-0.17329519987106301</v>
      </c>
      <c r="V75">
        <v>-0.16847630292902199</v>
      </c>
      <c r="W75">
        <v>-4.5779587511893802E-2</v>
      </c>
      <c r="X75">
        <v>-1.11205475404858E-2</v>
      </c>
      <c r="Y75">
        <v>5.8073972285896096E-3</v>
      </c>
      <c r="Z75">
        <v>-1.55687678206293E-2</v>
      </c>
    </row>
    <row r="76" spans="1:26">
      <c r="A76">
        <v>211</v>
      </c>
      <c r="B76" t="s">
        <v>98</v>
      </c>
      <c r="C76" t="s">
        <v>99</v>
      </c>
      <c r="D76">
        <v>74</v>
      </c>
      <c r="E76" s="20">
        <v>43904</v>
      </c>
      <c r="F76">
        <v>-0.28763915498456399</v>
      </c>
      <c r="G76">
        <v>-0.103977124054317</v>
      </c>
      <c r="H76">
        <v>-0.13103712574010001</v>
      </c>
      <c r="I76">
        <v>-3.5215068608522401E-2</v>
      </c>
      <c r="J76">
        <v>-7.3395616683686301E-3</v>
      </c>
      <c r="K76">
        <v>2.9036986142948001E-3</v>
      </c>
      <c r="L76">
        <v>-1.29739735275506E-2</v>
      </c>
      <c r="M76">
        <v>-0.170144387977649</v>
      </c>
      <c r="N76">
        <v>-3.4659040490672498E-2</v>
      </c>
      <c r="O76">
        <v>-9.3597948551177895E-2</v>
      </c>
      <c r="P76">
        <v>-2.8172055306614201E-2</v>
      </c>
      <c r="Q76">
        <v>-3.3361643947130101E-3</v>
      </c>
      <c r="R76">
        <v>0</v>
      </c>
      <c r="S76">
        <v>-1.0379179234472E-2</v>
      </c>
      <c r="T76">
        <v>-0.40843300844450497</v>
      </c>
      <c r="U76">
        <v>-0.17329519987106301</v>
      </c>
      <c r="V76">
        <v>-0.16847630292902199</v>
      </c>
      <c r="W76">
        <v>-4.5779587511893802E-2</v>
      </c>
      <c r="X76">
        <v>-1.11205475404858E-2</v>
      </c>
      <c r="Y76">
        <v>5.8073972285896096E-3</v>
      </c>
      <c r="Z76">
        <v>-1.55687678206293E-2</v>
      </c>
    </row>
    <row r="77" spans="1:26">
      <c r="A77">
        <v>211</v>
      </c>
      <c r="B77" t="s">
        <v>98</v>
      </c>
      <c r="C77" t="s">
        <v>99</v>
      </c>
      <c r="D77">
        <v>75</v>
      </c>
      <c r="E77" s="20">
        <v>43905</v>
      </c>
      <c r="F77">
        <v>-0.28763915498456399</v>
      </c>
      <c r="G77">
        <v>-0.103977124054317</v>
      </c>
      <c r="H77">
        <v>-0.13103712574010001</v>
      </c>
      <c r="I77">
        <v>-3.5215068608522401E-2</v>
      </c>
      <c r="J77">
        <v>-7.3395616683686301E-3</v>
      </c>
      <c r="K77">
        <v>2.9036986142948001E-3</v>
      </c>
      <c r="L77">
        <v>-1.29739735275506E-2</v>
      </c>
      <c r="M77">
        <v>-0.170144387977649</v>
      </c>
      <c r="N77">
        <v>-3.4659040490672498E-2</v>
      </c>
      <c r="O77">
        <v>-9.3597948551177895E-2</v>
      </c>
      <c r="P77">
        <v>-2.8172055306614201E-2</v>
      </c>
      <c r="Q77">
        <v>-3.3361643947130101E-3</v>
      </c>
      <c r="R77">
        <v>0</v>
      </c>
      <c r="S77">
        <v>-1.0379179234472E-2</v>
      </c>
      <c r="T77">
        <v>-0.40843300844450497</v>
      </c>
      <c r="U77">
        <v>-0.17329519987106301</v>
      </c>
      <c r="V77">
        <v>-0.16847630292902199</v>
      </c>
      <c r="W77">
        <v>-4.5779587511893802E-2</v>
      </c>
      <c r="X77">
        <v>-1.11205475404858E-2</v>
      </c>
      <c r="Y77">
        <v>5.8073972285896096E-3</v>
      </c>
      <c r="Z77">
        <v>-1.55687678206293E-2</v>
      </c>
    </row>
    <row r="78" spans="1:26">
      <c r="A78">
        <v>211</v>
      </c>
      <c r="B78" t="s">
        <v>98</v>
      </c>
      <c r="C78" t="s">
        <v>99</v>
      </c>
      <c r="D78">
        <v>76</v>
      </c>
      <c r="E78" s="20">
        <v>43906</v>
      </c>
      <c r="F78">
        <v>-0.25697115507884999</v>
      </c>
      <c r="G78">
        <v>-8.9123249189414902E-2</v>
      </c>
      <c r="H78">
        <v>-0.120340217971836</v>
      </c>
      <c r="I78">
        <v>-3.1190489353969699E-2</v>
      </c>
      <c r="J78">
        <v>-6.4499178258330403E-3</v>
      </c>
      <c r="K78">
        <v>2.4888845265383999E-3</v>
      </c>
      <c r="L78">
        <v>-1.2356165264333901E-2</v>
      </c>
      <c r="M78">
        <v>-0.14682654007386201</v>
      </c>
      <c r="N78">
        <v>-2.9707748992005002E-2</v>
      </c>
      <c r="O78">
        <v>-8.0226813043866793E-2</v>
      </c>
      <c r="P78">
        <v>-2.4147475977097901E-2</v>
      </c>
      <c r="Q78">
        <v>-2.8595694811825801E-3</v>
      </c>
      <c r="R78">
        <v>0</v>
      </c>
      <c r="S78">
        <v>-9.8849325797096092E-3</v>
      </c>
      <c r="T78">
        <v>-0.36776357738785997</v>
      </c>
      <c r="U78">
        <v>-0.14853874274662501</v>
      </c>
      <c r="V78">
        <v>-0.15777939516075801</v>
      </c>
      <c r="W78">
        <v>-4.1251936103524199E-2</v>
      </c>
      <c r="X78">
        <v>-9.8496278263077303E-3</v>
      </c>
      <c r="Y78">
        <v>4.9777690530767998E-3</v>
      </c>
      <c r="Z78">
        <v>-1.53216446037208E-2</v>
      </c>
    </row>
    <row r="79" spans="1:26">
      <c r="A79">
        <v>211</v>
      </c>
      <c r="B79" t="s">
        <v>98</v>
      </c>
      <c r="C79" t="s">
        <v>99</v>
      </c>
      <c r="D79">
        <v>77</v>
      </c>
      <c r="E79" s="20">
        <v>43907</v>
      </c>
      <c r="F79">
        <v>-0.22630315517313501</v>
      </c>
      <c r="G79">
        <v>-7.4269374324512402E-2</v>
      </c>
      <c r="H79">
        <v>-0.109643310203573</v>
      </c>
      <c r="I79">
        <v>-2.7165910099417E-2</v>
      </c>
      <c r="J79">
        <v>-5.5602739832974497E-3</v>
      </c>
      <c r="K79">
        <v>2.0740704387819998E-3</v>
      </c>
      <c r="L79">
        <v>-1.17383570011172E-2</v>
      </c>
      <c r="M79">
        <v>-0.123508692170074</v>
      </c>
      <c r="N79">
        <v>-2.4756457493337498E-2</v>
      </c>
      <c r="O79">
        <v>-6.6855677536555705E-2</v>
      </c>
      <c r="P79">
        <v>-2.0122896647581601E-2</v>
      </c>
      <c r="Q79">
        <v>-2.3829745676521501E-3</v>
      </c>
      <c r="R79">
        <v>0</v>
      </c>
      <c r="S79">
        <v>-9.3906859249471598E-3</v>
      </c>
      <c r="T79">
        <v>-0.32709414633121597</v>
      </c>
      <c r="U79">
        <v>-0.123782285622188</v>
      </c>
      <c r="V79">
        <v>-0.14708248739249499</v>
      </c>
      <c r="W79">
        <v>-3.6724284695154701E-2</v>
      </c>
      <c r="X79">
        <v>-8.5787081121296103E-3</v>
      </c>
      <c r="Y79">
        <v>4.1481408775639996E-3</v>
      </c>
      <c r="Z79">
        <v>-1.50745213868123E-2</v>
      </c>
    </row>
    <row r="80" spans="1:26">
      <c r="A80">
        <v>211</v>
      </c>
      <c r="B80" t="s">
        <v>98</v>
      </c>
      <c r="C80" t="s">
        <v>99</v>
      </c>
      <c r="D80">
        <v>78</v>
      </c>
      <c r="E80" s="20">
        <v>43908</v>
      </c>
      <c r="F80">
        <v>-0.19563515526742001</v>
      </c>
      <c r="G80">
        <v>-5.9415499459609902E-2</v>
      </c>
      <c r="H80">
        <v>-9.8946402435309694E-2</v>
      </c>
      <c r="I80">
        <v>-2.3141330844864302E-2</v>
      </c>
      <c r="J80">
        <v>-4.6706301407618504E-3</v>
      </c>
      <c r="K80">
        <v>1.6592563510256001E-3</v>
      </c>
      <c r="L80">
        <v>-1.11205487379005E-2</v>
      </c>
      <c r="M80">
        <v>-0.10019084426628599</v>
      </c>
      <c r="N80">
        <v>-1.9805165994669999E-2</v>
      </c>
      <c r="O80">
        <v>-5.3484542029244499E-2</v>
      </c>
      <c r="P80">
        <v>-1.60983173180652E-2</v>
      </c>
      <c r="Q80">
        <v>-1.90637965412172E-3</v>
      </c>
      <c r="R80">
        <v>0</v>
      </c>
      <c r="S80">
        <v>-8.8964392701847105E-3</v>
      </c>
      <c r="T80">
        <v>-0.28642471527457097</v>
      </c>
      <c r="U80">
        <v>-9.9025828497750407E-2</v>
      </c>
      <c r="V80">
        <v>-0.13638557962423101</v>
      </c>
      <c r="W80">
        <v>-3.2196633286785202E-2</v>
      </c>
      <c r="X80">
        <v>-7.3077883979514799E-3</v>
      </c>
      <c r="Y80">
        <v>3.3185127020512002E-3</v>
      </c>
      <c r="Z80">
        <v>-1.48273981699038E-2</v>
      </c>
    </row>
    <row r="81" spans="1:26">
      <c r="A81">
        <v>211</v>
      </c>
      <c r="B81" t="s">
        <v>98</v>
      </c>
      <c r="C81" t="s">
        <v>99</v>
      </c>
      <c r="D81">
        <v>79</v>
      </c>
      <c r="E81" s="20">
        <v>43909</v>
      </c>
      <c r="F81">
        <v>-0.164967155361706</v>
      </c>
      <c r="G81">
        <v>-4.4561624594707402E-2</v>
      </c>
      <c r="H81">
        <v>-8.8249494667046194E-2</v>
      </c>
      <c r="I81">
        <v>-1.9116751590311599E-2</v>
      </c>
      <c r="J81">
        <v>-3.7809862982262602E-3</v>
      </c>
      <c r="K81">
        <v>1.2444422632692E-3</v>
      </c>
      <c r="L81">
        <v>-1.0502740474683799E-2</v>
      </c>
      <c r="M81">
        <v>-7.6872996362498405E-2</v>
      </c>
      <c r="N81">
        <v>-1.4853874496002501E-2</v>
      </c>
      <c r="O81">
        <v>-4.0113406521933397E-2</v>
      </c>
      <c r="P81">
        <v>-1.20737379885489E-2</v>
      </c>
      <c r="Q81">
        <v>-1.42978474059129E-3</v>
      </c>
      <c r="R81">
        <v>0</v>
      </c>
      <c r="S81">
        <v>-8.4021926154222593E-3</v>
      </c>
      <c r="T81">
        <v>-0.245755284217927</v>
      </c>
      <c r="U81">
        <v>-7.4269371373312798E-2</v>
      </c>
      <c r="V81">
        <v>-0.12568867185596799</v>
      </c>
      <c r="W81">
        <v>-2.76689818784157E-2</v>
      </c>
      <c r="X81">
        <v>-6.0368686837733599E-3</v>
      </c>
      <c r="Y81">
        <v>2.4888845265383999E-3</v>
      </c>
      <c r="Z81">
        <v>-1.45802749529953E-2</v>
      </c>
    </row>
    <row r="82" spans="1:26">
      <c r="A82">
        <v>211</v>
      </c>
      <c r="B82" t="s">
        <v>98</v>
      </c>
      <c r="C82" t="s">
        <v>99</v>
      </c>
      <c r="D82">
        <v>80</v>
      </c>
      <c r="E82" s="20">
        <v>43910</v>
      </c>
      <c r="F82">
        <v>-0.134299155455991</v>
      </c>
      <c r="G82">
        <v>-2.9707749729804899E-2</v>
      </c>
      <c r="H82">
        <v>-7.7552586898782694E-2</v>
      </c>
      <c r="I82">
        <v>-1.5092172335758901E-2</v>
      </c>
      <c r="J82">
        <v>-2.89134245569067E-3</v>
      </c>
      <c r="K82">
        <v>8.2962817551280102E-4</v>
      </c>
      <c r="L82">
        <v>-9.88493221146719E-3</v>
      </c>
      <c r="M82">
        <v>-5.3555148458710601E-2</v>
      </c>
      <c r="N82">
        <v>-9.9025829973350202E-3</v>
      </c>
      <c r="O82">
        <v>-2.6742271014622201E-2</v>
      </c>
      <c r="P82">
        <v>-8.0491586590326399E-3</v>
      </c>
      <c r="Q82">
        <v>-9.53189827060861E-4</v>
      </c>
      <c r="R82">
        <v>0</v>
      </c>
      <c r="S82">
        <v>-7.9079459606598099E-3</v>
      </c>
      <c r="T82">
        <v>-0.205085853161282</v>
      </c>
      <c r="U82">
        <v>-4.9512914248875203E-2</v>
      </c>
      <c r="V82">
        <v>-0.11499176408770399</v>
      </c>
      <c r="W82">
        <v>-2.3141330470046101E-2</v>
      </c>
      <c r="X82">
        <v>-4.7659489695952304E-3</v>
      </c>
      <c r="Y82">
        <v>1.6592563510256001E-3</v>
      </c>
      <c r="Z82">
        <v>-1.43331517360868E-2</v>
      </c>
    </row>
    <row r="83" spans="1:26">
      <c r="A83">
        <v>211</v>
      </c>
      <c r="B83" t="s">
        <v>98</v>
      </c>
      <c r="C83" t="s">
        <v>99</v>
      </c>
      <c r="D83">
        <v>81</v>
      </c>
      <c r="E83" s="20">
        <v>43911</v>
      </c>
      <c r="F83">
        <v>-0.10363115555027699</v>
      </c>
      <c r="G83">
        <v>-1.4853874864902399E-2</v>
      </c>
      <c r="H83">
        <v>-6.6855679130519194E-2</v>
      </c>
      <c r="I83">
        <v>-1.10675930812062E-2</v>
      </c>
      <c r="J83">
        <v>-2.0016986131550802E-3</v>
      </c>
      <c r="K83">
        <v>4.1481408775640002E-4</v>
      </c>
      <c r="L83">
        <v>-9.2671239482504907E-3</v>
      </c>
      <c r="M83">
        <v>-3.02373005549227E-2</v>
      </c>
      <c r="N83">
        <v>-4.9512914986675101E-3</v>
      </c>
      <c r="O83">
        <v>-1.33711355073111E-2</v>
      </c>
      <c r="P83">
        <v>-4.02457932951632E-3</v>
      </c>
      <c r="Q83">
        <v>-4.7659491353043001E-4</v>
      </c>
      <c r="R83">
        <v>0</v>
      </c>
      <c r="S83">
        <v>-7.4136993058973597E-3</v>
      </c>
      <c r="T83">
        <v>-0.164416422104638</v>
      </c>
      <c r="U83">
        <v>-2.4756457124437602E-2</v>
      </c>
      <c r="V83">
        <v>-0.10429485631944101</v>
      </c>
      <c r="W83">
        <v>-1.8613679061676599E-2</v>
      </c>
      <c r="X83">
        <v>-3.49502925541711E-3</v>
      </c>
      <c r="Y83">
        <v>8.2962817551280102E-4</v>
      </c>
      <c r="Z83">
        <v>-1.40860285191783E-2</v>
      </c>
    </row>
    <row r="84" spans="1:26">
      <c r="A84">
        <v>211</v>
      </c>
      <c r="B84" t="s">
        <v>98</v>
      </c>
      <c r="C84" t="s">
        <v>99</v>
      </c>
      <c r="D84">
        <v>82</v>
      </c>
      <c r="E84" s="20">
        <v>43912</v>
      </c>
      <c r="F84">
        <v>-7.2963155644562599E-2</v>
      </c>
      <c r="G84">
        <v>0</v>
      </c>
      <c r="H84">
        <v>-5.6158771362255701E-2</v>
      </c>
      <c r="I84">
        <v>-7.0430138266535597E-3</v>
      </c>
      <c r="J84">
        <v>-1.11205477061949E-3</v>
      </c>
      <c r="K84">
        <v>0</v>
      </c>
      <c r="L84">
        <v>-8.6493156850337895E-3</v>
      </c>
      <c r="M84">
        <v>-6.9194526511349103E-3</v>
      </c>
      <c r="N84">
        <v>0</v>
      </c>
      <c r="O84">
        <v>0</v>
      </c>
      <c r="P84">
        <v>0</v>
      </c>
      <c r="Q84">
        <v>0</v>
      </c>
      <c r="R84">
        <v>0</v>
      </c>
      <c r="S84">
        <v>-6.9194526511349103E-3</v>
      </c>
      <c r="T84">
        <v>-0.123746991047993</v>
      </c>
      <c r="U84">
        <v>0</v>
      </c>
      <c r="V84">
        <v>-9.3597948551177895E-2</v>
      </c>
      <c r="W84">
        <v>-1.40860276533071E-2</v>
      </c>
      <c r="X84">
        <v>-2.22410954123898E-3</v>
      </c>
      <c r="Y84">
        <v>0</v>
      </c>
      <c r="Z84">
        <v>-1.38389053022698E-2</v>
      </c>
    </row>
    <row r="85" spans="1:26">
      <c r="A85">
        <v>211</v>
      </c>
      <c r="B85" t="s">
        <v>98</v>
      </c>
      <c r="C85" t="s">
        <v>99</v>
      </c>
      <c r="D85">
        <v>83</v>
      </c>
      <c r="E85" s="20">
        <v>43913</v>
      </c>
      <c r="F85">
        <v>-7.2963155644562599E-2</v>
      </c>
      <c r="G85">
        <v>0</v>
      </c>
      <c r="H85">
        <v>-5.6158771362255701E-2</v>
      </c>
      <c r="I85">
        <v>-7.0430138266535597E-3</v>
      </c>
      <c r="J85">
        <v>-1.11205477061949E-3</v>
      </c>
      <c r="K85">
        <v>0</v>
      </c>
      <c r="L85">
        <v>-8.6493156850337895E-3</v>
      </c>
      <c r="M85">
        <v>-6.9194526511349103E-3</v>
      </c>
      <c r="N85">
        <v>0</v>
      </c>
      <c r="O85">
        <v>0</v>
      </c>
      <c r="P85">
        <v>0</v>
      </c>
      <c r="Q85">
        <v>0</v>
      </c>
      <c r="R85">
        <v>0</v>
      </c>
      <c r="S85">
        <v>-6.9194526511349103E-3</v>
      </c>
      <c r="T85">
        <v>-0.123746991047993</v>
      </c>
      <c r="U85">
        <v>0</v>
      </c>
      <c r="V85">
        <v>-9.3597948551177895E-2</v>
      </c>
      <c r="W85">
        <v>-1.40860276533071E-2</v>
      </c>
      <c r="X85">
        <v>-2.22410954123898E-3</v>
      </c>
      <c r="Y85">
        <v>0</v>
      </c>
      <c r="Z85">
        <v>-1.38389053022698E-2</v>
      </c>
    </row>
    <row r="86" spans="1:26">
      <c r="A86">
        <v>211</v>
      </c>
      <c r="B86" t="s">
        <v>98</v>
      </c>
      <c r="C86" t="s">
        <v>99</v>
      </c>
      <c r="D86">
        <v>84</v>
      </c>
      <c r="E86" s="20">
        <v>43914</v>
      </c>
      <c r="F86">
        <v>-7.2963155644562599E-2</v>
      </c>
      <c r="G86">
        <v>0</v>
      </c>
      <c r="H86">
        <v>-5.6158771362255701E-2</v>
      </c>
      <c r="I86">
        <v>-7.0430138266535597E-3</v>
      </c>
      <c r="J86">
        <v>-1.11205477061949E-3</v>
      </c>
      <c r="K86">
        <v>0</v>
      </c>
      <c r="L86">
        <v>-8.6493156850337895E-3</v>
      </c>
      <c r="M86">
        <v>-6.9194526511349103E-3</v>
      </c>
      <c r="N86">
        <v>0</v>
      </c>
      <c r="O86">
        <v>0</v>
      </c>
      <c r="P86">
        <v>0</v>
      </c>
      <c r="Q86">
        <v>0</v>
      </c>
      <c r="R86">
        <v>0</v>
      </c>
      <c r="S86">
        <v>-6.9194526511349103E-3</v>
      </c>
      <c r="T86">
        <v>-0.123746991047993</v>
      </c>
      <c r="U86">
        <v>0</v>
      </c>
      <c r="V86">
        <v>-9.3597948551177895E-2</v>
      </c>
      <c r="W86">
        <v>-1.40860276533071E-2</v>
      </c>
      <c r="X86">
        <v>-2.22410954123898E-3</v>
      </c>
      <c r="Y86">
        <v>0</v>
      </c>
      <c r="Z86">
        <v>-1.38389053022698E-2</v>
      </c>
    </row>
    <row r="87" spans="1:26">
      <c r="A87">
        <v>211</v>
      </c>
      <c r="B87" t="s">
        <v>98</v>
      </c>
      <c r="C87" t="s">
        <v>99</v>
      </c>
      <c r="D87">
        <v>85</v>
      </c>
      <c r="E87" s="20">
        <v>43915</v>
      </c>
      <c r="F87">
        <v>-7.2963155644562599E-2</v>
      </c>
      <c r="G87">
        <v>0</v>
      </c>
      <c r="H87">
        <v>-5.6158771362255701E-2</v>
      </c>
      <c r="I87">
        <v>-7.0430138266535597E-3</v>
      </c>
      <c r="J87">
        <v>-1.11205477061949E-3</v>
      </c>
      <c r="K87">
        <v>0</v>
      </c>
      <c r="L87">
        <v>-8.6493156850337895E-3</v>
      </c>
      <c r="M87">
        <v>-6.9194526511349103E-3</v>
      </c>
      <c r="N87">
        <v>0</v>
      </c>
      <c r="O87">
        <v>0</v>
      </c>
      <c r="P87">
        <v>0</v>
      </c>
      <c r="Q87">
        <v>0</v>
      </c>
      <c r="R87">
        <v>0</v>
      </c>
      <c r="S87">
        <v>-6.9194526511349103E-3</v>
      </c>
      <c r="T87">
        <v>-0.123746991047993</v>
      </c>
      <c r="U87">
        <v>0</v>
      </c>
      <c r="V87">
        <v>-9.3597948551177895E-2</v>
      </c>
      <c r="W87">
        <v>-1.40860276533071E-2</v>
      </c>
      <c r="X87">
        <v>-2.22410954123898E-3</v>
      </c>
      <c r="Y87">
        <v>0</v>
      </c>
      <c r="Z87">
        <v>-1.38389053022698E-2</v>
      </c>
    </row>
    <row r="88" spans="1:26">
      <c r="A88">
        <v>211</v>
      </c>
      <c r="B88" t="s">
        <v>98</v>
      </c>
      <c r="C88" t="s">
        <v>99</v>
      </c>
      <c r="D88">
        <v>86</v>
      </c>
      <c r="E88" s="20">
        <v>43916</v>
      </c>
      <c r="F88">
        <v>-7.2963155644562599E-2</v>
      </c>
      <c r="G88">
        <v>0</v>
      </c>
      <c r="H88">
        <v>-5.6158771362255701E-2</v>
      </c>
      <c r="I88">
        <v>-7.0430138266535597E-3</v>
      </c>
      <c r="J88">
        <v>-1.11205477061949E-3</v>
      </c>
      <c r="K88">
        <v>0</v>
      </c>
      <c r="L88">
        <v>-8.6493156850337895E-3</v>
      </c>
      <c r="M88">
        <v>-6.9194526511349103E-3</v>
      </c>
      <c r="N88">
        <v>0</v>
      </c>
      <c r="O88">
        <v>0</v>
      </c>
      <c r="P88">
        <v>0</v>
      </c>
      <c r="Q88">
        <v>0</v>
      </c>
      <c r="R88">
        <v>0</v>
      </c>
      <c r="S88">
        <v>-6.9194526511349103E-3</v>
      </c>
      <c r="T88">
        <v>-0.123746991047993</v>
      </c>
      <c r="U88">
        <v>0</v>
      </c>
      <c r="V88">
        <v>-9.3597948551177895E-2</v>
      </c>
      <c r="W88">
        <v>-1.40860276533071E-2</v>
      </c>
      <c r="X88">
        <v>-2.22410954123898E-3</v>
      </c>
      <c r="Y88">
        <v>0</v>
      </c>
      <c r="Z88">
        <v>-1.38389053022698E-2</v>
      </c>
    </row>
    <row r="89" spans="1:26">
      <c r="A89">
        <v>211</v>
      </c>
      <c r="B89" t="s">
        <v>98</v>
      </c>
      <c r="C89" t="s">
        <v>99</v>
      </c>
      <c r="D89">
        <v>87</v>
      </c>
      <c r="E89" s="20">
        <v>43917</v>
      </c>
      <c r="F89">
        <v>-7.2963155644562599E-2</v>
      </c>
      <c r="G89">
        <v>0</v>
      </c>
      <c r="H89">
        <v>-5.6158771362255701E-2</v>
      </c>
      <c r="I89">
        <v>-7.0430138266535597E-3</v>
      </c>
      <c r="J89">
        <v>-1.11205477061949E-3</v>
      </c>
      <c r="K89">
        <v>0</v>
      </c>
      <c r="L89">
        <v>-8.6493156850337895E-3</v>
      </c>
      <c r="M89">
        <v>-6.9194526511349103E-3</v>
      </c>
      <c r="N89">
        <v>0</v>
      </c>
      <c r="O89">
        <v>0</v>
      </c>
      <c r="P89">
        <v>0</v>
      </c>
      <c r="Q89">
        <v>0</v>
      </c>
      <c r="R89">
        <v>0</v>
      </c>
      <c r="S89">
        <v>-6.9194526511349103E-3</v>
      </c>
      <c r="T89">
        <v>-0.123746991047993</v>
      </c>
      <c r="U89">
        <v>0</v>
      </c>
      <c r="V89">
        <v>-9.3597948551177895E-2</v>
      </c>
      <c r="W89">
        <v>-1.40860276533071E-2</v>
      </c>
      <c r="X89">
        <v>-2.22410954123898E-3</v>
      </c>
      <c r="Y89">
        <v>0</v>
      </c>
      <c r="Z89">
        <v>-1.38389053022698E-2</v>
      </c>
    </row>
    <row r="90" spans="1:26">
      <c r="A90">
        <v>211</v>
      </c>
      <c r="B90" t="s">
        <v>98</v>
      </c>
      <c r="C90" t="s">
        <v>99</v>
      </c>
      <c r="D90">
        <v>88</v>
      </c>
      <c r="E90" s="20">
        <v>43918</v>
      </c>
      <c r="F90">
        <v>-7.2963155644562599E-2</v>
      </c>
      <c r="G90">
        <v>0</v>
      </c>
      <c r="H90">
        <v>-5.6158771362255701E-2</v>
      </c>
      <c r="I90">
        <v>-7.0430138266535597E-3</v>
      </c>
      <c r="J90">
        <v>-1.11205477061949E-3</v>
      </c>
      <c r="K90">
        <v>0</v>
      </c>
      <c r="L90">
        <v>-8.6493156850337895E-3</v>
      </c>
      <c r="M90">
        <v>-6.9194526511349103E-3</v>
      </c>
      <c r="N90">
        <v>0</v>
      </c>
      <c r="O90">
        <v>0</v>
      </c>
      <c r="P90">
        <v>0</v>
      </c>
      <c r="Q90">
        <v>0</v>
      </c>
      <c r="R90">
        <v>0</v>
      </c>
      <c r="S90">
        <v>-6.9194526511349103E-3</v>
      </c>
      <c r="T90">
        <v>-0.123746991047993</v>
      </c>
      <c r="U90">
        <v>0</v>
      </c>
      <c r="V90">
        <v>-9.3597948551177895E-2</v>
      </c>
      <c r="W90">
        <v>-1.40860276533071E-2</v>
      </c>
      <c r="X90">
        <v>-2.22410954123898E-3</v>
      </c>
      <c r="Y90">
        <v>0</v>
      </c>
      <c r="Z90">
        <v>-1.38389053022698E-2</v>
      </c>
    </row>
    <row r="91" spans="1:26">
      <c r="A91">
        <v>211</v>
      </c>
      <c r="B91" t="s">
        <v>98</v>
      </c>
      <c r="C91" t="s">
        <v>99</v>
      </c>
      <c r="D91">
        <v>89</v>
      </c>
      <c r="E91" s="20">
        <v>43919</v>
      </c>
      <c r="F91">
        <v>-7.2963155644562599E-2</v>
      </c>
      <c r="G91">
        <v>0</v>
      </c>
      <c r="H91">
        <v>-5.6158771362255701E-2</v>
      </c>
      <c r="I91">
        <v>-7.0430138266535597E-3</v>
      </c>
      <c r="J91">
        <v>-1.11205477061949E-3</v>
      </c>
      <c r="K91">
        <v>0</v>
      </c>
      <c r="L91">
        <v>-8.6493156850337895E-3</v>
      </c>
      <c r="M91">
        <v>-6.9194526511349103E-3</v>
      </c>
      <c r="N91">
        <v>0</v>
      </c>
      <c r="O91">
        <v>0</v>
      </c>
      <c r="P91">
        <v>0</v>
      </c>
      <c r="Q91">
        <v>0</v>
      </c>
      <c r="R91">
        <v>0</v>
      </c>
      <c r="S91">
        <v>-6.9194526511349103E-3</v>
      </c>
      <c r="T91">
        <v>-0.123746991047993</v>
      </c>
      <c r="U91">
        <v>0</v>
      </c>
      <c r="V91">
        <v>-9.3597948551177895E-2</v>
      </c>
      <c r="W91">
        <v>-1.40860276533071E-2</v>
      </c>
      <c r="X91">
        <v>-2.22410954123898E-3</v>
      </c>
      <c r="Y91">
        <v>0</v>
      </c>
      <c r="Z91">
        <v>-1.38389053022698E-2</v>
      </c>
    </row>
    <row r="92" spans="1:26">
      <c r="A92">
        <v>211</v>
      </c>
      <c r="B92" t="s">
        <v>98</v>
      </c>
      <c r="C92" t="s">
        <v>99</v>
      </c>
      <c r="D92">
        <v>90</v>
      </c>
      <c r="E92" s="20">
        <v>43920</v>
      </c>
      <c r="F92">
        <v>-7.2963155644562599E-2</v>
      </c>
      <c r="G92">
        <v>0</v>
      </c>
      <c r="H92">
        <v>-5.6158771362255701E-2</v>
      </c>
      <c r="I92">
        <v>-7.0430138266535597E-3</v>
      </c>
      <c r="J92">
        <v>-1.11205477061949E-3</v>
      </c>
      <c r="K92">
        <v>0</v>
      </c>
      <c r="L92">
        <v>-8.6493156850337895E-3</v>
      </c>
      <c r="M92">
        <v>-6.9194526511349103E-3</v>
      </c>
      <c r="N92">
        <v>0</v>
      </c>
      <c r="O92">
        <v>0</v>
      </c>
      <c r="P92">
        <v>0</v>
      </c>
      <c r="Q92">
        <v>0</v>
      </c>
      <c r="R92">
        <v>0</v>
      </c>
      <c r="S92">
        <v>-6.9194526511349103E-3</v>
      </c>
      <c r="T92">
        <v>-0.123746991047993</v>
      </c>
      <c r="U92">
        <v>0</v>
      </c>
      <c r="V92">
        <v>-9.3597948551177895E-2</v>
      </c>
      <c r="W92">
        <v>-1.40860276533071E-2</v>
      </c>
      <c r="X92">
        <v>-2.22410954123898E-3</v>
      </c>
      <c r="Y92">
        <v>0</v>
      </c>
      <c r="Z92">
        <v>-1.38389053022698E-2</v>
      </c>
    </row>
    <row r="93" spans="1:26">
      <c r="A93">
        <v>211</v>
      </c>
      <c r="B93" t="s">
        <v>98</v>
      </c>
      <c r="C93" t="s">
        <v>99</v>
      </c>
      <c r="D93">
        <v>91</v>
      </c>
      <c r="E93" s="20">
        <v>43921</v>
      </c>
      <c r="F93">
        <v>-7.2963155644562599E-2</v>
      </c>
      <c r="G93">
        <v>0</v>
      </c>
      <c r="H93">
        <v>-5.6158771362255701E-2</v>
      </c>
      <c r="I93">
        <v>-7.0430138266535597E-3</v>
      </c>
      <c r="J93">
        <v>-1.11205477061949E-3</v>
      </c>
      <c r="K93">
        <v>0</v>
      </c>
      <c r="L93">
        <v>-8.6493156850337895E-3</v>
      </c>
      <c r="M93">
        <v>-6.9194526511349103E-3</v>
      </c>
      <c r="N93">
        <v>0</v>
      </c>
      <c r="O93">
        <v>0</v>
      </c>
      <c r="P93">
        <v>0</v>
      </c>
      <c r="Q93">
        <v>0</v>
      </c>
      <c r="R93">
        <v>0</v>
      </c>
      <c r="S93">
        <v>-6.9194526511349103E-3</v>
      </c>
      <c r="T93">
        <v>-0.123746991047993</v>
      </c>
      <c r="U93">
        <v>0</v>
      </c>
      <c r="V93">
        <v>-9.3597948551177895E-2</v>
      </c>
      <c r="W93">
        <v>-1.40860276533071E-2</v>
      </c>
      <c r="X93">
        <v>-2.22410954123898E-3</v>
      </c>
      <c r="Y93">
        <v>0</v>
      </c>
      <c r="Z93">
        <v>-1.38389053022698E-2</v>
      </c>
    </row>
    <row r="94" spans="1:26">
      <c r="A94">
        <v>211</v>
      </c>
      <c r="B94" t="s">
        <v>98</v>
      </c>
      <c r="C94" t="s">
        <v>99</v>
      </c>
      <c r="D94">
        <v>92</v>
      </c>
      <c r="E94" s="20">
        <v>43922</v>
      </c>
      <c r="F94">
        <v>-7.2963155644562599E-2</v>
      </c>
      <c r="G94">
        <v>0</v>
      </c>
      <c r="H94">
        <v>-5.6158771362255701E-2</v>
      </c>
      <c r="I94">
        <v>-7.0430138266535597E-3</v>
      </c>
      <c r="J94">
        <v>-1.11205477061949E-3</v>
      </c>
      <c r="K94">
        <v>0</v>
      </c>
      <c r="L94">
        <v>-8.6493156850337895E-3</v>
      </c>
      <c r="M94">
        <v>-6.9194526511349103E-3</v>
      </c>
      <c r="N94">
        <v>0</v>
      </c>
      <c r="O94">
        <v>0</v>
      </c>
      <c r="P94">
        <v>0</v>
      </c>
      <c r="Q94">
        <v>0</v>
      </c>
      <c r="R94">
        <v>0</v>
      </c>
      <c r="S94">
        <v>-6.9194526511349103E-3</v>
      </c>
      <c r="T94">
        <v>-0.123746991047993</v>
      </c>
      <c r="U94">
        <v>0</v>
      </c>
      <c r="V94">
        <v>-9.3597948551177895E-2</v>
      </c>
      <c r="W94">
        <v>-1.40860276533071E-2</v>
      </c>
      <c r="X94">
        <v>-2.22410954123898E-3</v>
      </c>
      <c r="Y94">
        <v>0</v>
      </c>
      <c r="Z94">
        <v>-1.38389053022698E-2</v>
      </c>
    </row>
    <row r="95" spans="1:26">
      <c r="A95">
        <v>211</v>
      </c>
      <c r="B95" t="s">
        <v>98</v>
      </c>
      <c r="C95" t="s">
        <v>99</v>
      </c>
      <c r="D95">
        <v>93</v>
      </c>
      <c r="E95" s="20">
        <v>43923</v>
      </c>
      <c r="F95">
        <v>-7.2963155644562599E-2</v>
      </c>
      <c r="G95">
        <v>0</v>
      </c>
      <c r="H95">
        <v>-5.6158771362255701E-2</v>
      </c>
      <c r="I95">
        <v>-7.0430138266535597E-3</v>
      </c>
      <c r="J95">
        <v>-1.11205477061949E-3</v>
      </c>
      <c r="K95">
        <v>0</v>
      </c>
      <c r="L95">
        <v>-8.6493156850337895E-3</v>
      </c>
      <c r="M95">
        <v>-6.9194526511349103E-3</v>
      </c>
      <c r="N95">
        <v>0</v>
      </c>
      <c r="O95">
        <v>0</v>
      </c>
      <c r="P95">
        <v>0</v>
      </c>
      <c r="Q95">
        <v>0</v>
      </c>
      <c r="R95">
        <v>0</v>
      </c>
      <c r="S95">
        <v>-6.9194526511349103E-3</v>
      </c>
      <c r="T95">
        <v>-0.123746991047993</v>
      </c>
      <c r="U95">
        <v>0</v>
      </c>
      <c r="V95">
        <v>-9.3597948551177895E-2</v>
      </c>
      <c r="W95">
        <v>-1.40860276533071E-2</v>
      </c>
      <c r="X95">
        <v>-2.22410954123898E-3</v>
      </c>
      <c r="Y95">
        <v>0</v>
      </c>
      <c r="Z95">
        <v>-1.38389053022698E-2</v>
      </c>
    </row>
    <row r="96" spans="1:26">
      <c r="A96">
        <v>211</v>
      </c>
      <c r="B96" t="s">
        <v>98</v>
      </c>
      <c r="C96" t="s">
        <v>99</v>
      </c>
      <c r="D96">
        <v>94</v>
      </c>
      <c r="E96" s="20">
        <v>43924</v>
      </c>
      <c r="F96">
        <v>-7.2963155644562599E-2</v>
      </c>
      <c r="G96">
        <v>0</v>
      </c>
      <c r="H96">
        <v>-5.6158771362255701E-2</v>
      </c>
      <c r="I96">
        <v>-7.0430138266535597E-3</v>
      </c>
      <c r="J96">
        <v>-1.11205477061949E-3</v>
      </c>
      <c r="K96">
        <v>0</v>
      </c>
      <c r="L96">
        <v>-8.6493156850337895E-3</v>
      </c>
      <c r="M96">
        <v>-6.9194526511349103E-3</v>
      </c>
      <c r="N96">
        <v>0</v>
      </c>
      <c r="O96">
        <v>0</v>
      </c>
      <c r="P96">
        <v>0</v>
      </c>
      <c r="Q96">
        <v>0</v>
      </c>
      <c r="R96">
        <v>0</v>
      </c>
      <c r="S96">
        <v>-6.9194526511349103E-3</v>
      </c>
      <c r="T96">
        <v>-0.123746991047993</v>
      </c>
      <c r="U96">
        <v>0</v>
      </c>
      <c r="V96">
        <v>-9.3597948551177895E-2</v>
      </c>
      <c r="W96">
        <v>-1.40860276533071E-2</v>
      </c>
      <c r="X96">
        <v>-2.22410954123898E-3</v>
      </c>
      <c r="Y96">
        <v>0</v>
      </c>
      <c r="Z96">
        <v>-1.38389053022698E-2</v>
      </c>
    </row>
    <row r="97" spans="1:26">
      <c r="A97">
        <v>211</v>
      </c>
      <c r="B97" t="s">
        <v>98</v>
      </c>
      <c r="C97" t="s">
        <v>99</v>
      </c>
      <c r="D97">
        <v>95</v>
      </c>
      <c r="E97" s="20">
        <v>43925</v>
      </c>
      <c r="F97">
        <v>-7.2963155644562599E-2</v>
      </c>
      <c r="G97">
        <v>0</v>
      </c>
      <c r="H97">
        <v>-5.6158771362255701E-2</v>
      </c>
      <c r="I97">
        <v>-7.0430138266535597E-3</v>
      </c>
      <c r="J97">
        <v>-1.11205477061949E-3</v>
      </c>
      <c r="K97">
        <v>0</v>
      </c>
      <c r="L97">
        <v>-8.6493156850337895E-3</v>
      </c>
      <c r="M97">
        <v>-6.9194526511349103E-3</v>
      </c>
      <c r="N97">
        <v>0</v>
      </c>
      <c r="O97">
        <v>0</v>
      </c>
      <c r="P97">
        <v>0</v>
      </c>
      <c r="Q97">
        <v>0</v>
      </c>
      <c r="R97">
        <v>0</v>
      </c>
      <c r="S97">
        <v>-6.9194526511349103E-3</v>
      </c>
      <c r="T97">
        <v>-0.123746991047993</v>
      </c>
      <c r="U97">
        <v>0</v>
      </c>
      <c r="V97">
        <v>-9.3597948551177895E-2</v>
      </c>
      <c r="W97">
        <v>-1.40860276533071E-2</v>
      </c>
      <c r="X97">
        <v>-2.22410954123898E-3</v>
      </c>
      <c r="Y97">
        <v>0</v>
      </c>
      <c r="Z97">
        <v>-1.38389053022698E-2</v>
      </c>
    </row>
    <row r="98" spans="1:26">
      <c r="A98">
        <v>211</v>
      </c>
      <c r="B98" t="s">
        <v>98</v>
      </c>
      <c r="C98" t="s">
        <v>99</v>
      </c>
      <c r="D98">
        <v>96</v>
      </c>
      <c r="E98" s="20">
        <v>43926</v>
      </c>
      <c r="F98">
        <v>-7.2963155644562599E-2</v>
      </c>
      <c r="G98">
        <v>0</v>
      </c>
      <c r="H98">
        <v>-5.6158771362255701E-2</v>
      </c>
      <c r="I98">
        <v>-7.0430138266535597E-3</v>
      </c>
      <c r="J98">
        <v>-1.11205477061949E-3</v>
      </c>
      <c r="K98">
        <v>0</v>
      </c>
      <c r="L98">
        <v>-8.6493156850337895E-3</v>
      </c>
      <c r="M98">
        <v>-6.9194526511349103E-3</v>
      </c>
      <c r="N98">
        <v>0</v>
      </c>
      <c r="O98">
        <v>0</v>
      </c>
      <c r="P98">
        <v>0</v>
      </c>
      <c r="Q98">
        <v>0</v>
      </c>
      <c r="R98">
        <v>0</v>
      </c>
      <c r="S98">
        <v>-6.9194526511349103E-3</v>
      </c>
      <c r="T98">
        <v>-0.123746991047993</v>
      </c>
      <c r="U98">
        <v>0</v>
      </c>
      <c r="V98">
        <v>-9.3597948551177895E-2</v>
      </c>
      <c r="W98">
        <v>-1.40860276533071E-2</v>
      </c>
      <c r="X98">
        <v>-2.22410954123898E-3</v>
      </c>
      <c r="Y98">
        <v>0</v>
      </c>
      <c r="Z98">
        <v>-1.38389053022698E-2</v>
      </c>
    </row>
    <row r="99" spans="1:26">
      <c r="A99">
        <v>211</v>
      </c>
      <c r="B99" t="s">
        <v>98</v>
      </c>
      <c r="C99" t="s">
        <v>99</v>
      </c>
      <c r="D99">
        <v>97</v>
      </c>
      <c r="E99" s="20">
        <v>43927</v>
      </c>
      <c r="F99">
        <v>-7.2963155644562599E-2</v>
      </c>
      <c r="G99">
        <v>0</v>
      </c>
      <c r="H99">
        <v>-5.6158771362255701E-2</v>
      </c>
      <c r="I99">
        <v>-7.0430138266535597E-3</v>
      </c>
      <c r="J99">
        <v>-1.11205477061949E-3</v>
      </c>
      <c r="K99">
        <v>0</v>
      </c>
      <c r="L99">
        <v>-8.6493156850337895E-3</v>
      </c>
      <c r="M99">
        <v>-6.9194526511349103E-3</v>
      </c>
      <c r="N99">
        <v>0</v>
      </c>
      <c r="O99">
        <v>0</v>
      </c>
      <c r="P99">
        <v>0</v>
      </c>
      <c r="Q99">
        <v>0</v>
      </c>
      <c r="R99">
        <v>0</v>
      </c>
      <c r="S99">
        <v>-6.9194526511349103E-3</v>
      </c>
      <c r="T99">
        <v>-0.123746991047993</v>
      </c>
      <c r="U99">
        <v>0</v>
      </c>
      <c r="V99">
        <v>-9.3597948551177895E-2</v>
      </c>
      <c r="W99">
        <v>-1.40860276533071E-2</v>
      </c>
      <c r="X99">
        <v>-2.22410954123898E-3</v>
      </c>
      <c r="Y99">
        <v>0</v>
      </c>
      <c r="Z99">
        <v>-1.38389053022698E-2</v>
      </c>
    </row>
    <row r="100" spans="1:26">
      <c r="A100">
        <v>211</v>
      </c>
      <c r="B100" t="s">
        <v>98</v>
      </c>
      <c r="C100" t="s">
        <v>99</v>
      </c>
      <c r="D100">
        <v>98</v>
      </c>
      <c r="E100" s="20">
        <v>43928</v>
      </c>
      <c r="F100">
        <v>-7.2963155644562599E-2</v>
      </c>
      <c r="G100">
        <v>0</v>
      </c>
      <c r="H100">
        <v>-5.6158771362255701E-2</v>
      </c>
      <c r="I100">
        <v>-7.0430138266535597E-3</v>
      </c>
      <c r="J100">
        <v>-1.11205477061949E-3</v>
      </c>
      <c r="K100">
        <v>0</v>
      </c>
      <c r="L100">
        <v>-8.6493156850337895E-3</v>
      </c>
      <c r="M100">
        <v>-6.9194526511349103E-3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-6.9194526511349103E-3</v>
      </c>
      <c r="T100">
        <v>-0.123746991047993</v>
      </c>
      <c r="U100">
        <v>0</v>
      </c>
      <c r="V100">
        <v>-9.3597948551177895E-2</v>
      </c>
      <c r="W100">
        <v>-1.40860276533071E-2</v>
      </c>
      <c r="X100">
        <v>-2.22410954123898E-3</v>
      </c>
      <c r="Y100">
        <v>0</v>
      </c>
      <c r="Z100">
        <v>-1.38389053022698E-2</v>
      </c>
    </row>
    <row r="101" spans="1:26">
      <c r="A101">
        <v>211</v>
      </c>
      <c r="B101" t="s">
        <v>98</v>
      </c>
      <c r="C101" t="s">
        <v>99</v>
      </c>
      <c r="D101">
        <v>99</v>
      </c>
      <c r="E101" s="20">
        <v>43929</v>
      </c>
      <c r="F101">
        <v>-7.2963155644562599E-2</v>
      </c>
      <c r="G101">
        <v>0</v>
      </c>
      <c r="H101">
        <v>-5.6158771362255701E-2</v>
      </c>
      <c r="I101">
        <v>-7.0430138266535597E-3</v>
      </c>
      <c r="J101">
        <v>-1.11205477061949E-3</v>
      </c>
      <c r="K101">
        <v>0</v>
      </c>
      <c r="L101">
        <v>-8.6493156850337895E-3</v>
      </c>
      <c r="M101">
        <v>-6.9194526511349103E-3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-6.9194526511349103E-3</v>
      </c>
      <c r="T101">
        <v>-0.123746991047993</v>
      </c>
      <c r="U101">
        <v>0</v>
      </c>
      <c r="V101">
        <v>-9.3597948551177895E-2</v>
      </c>
      <c r="W101">
        <v>-1.40860276533071E-2</v>
      </c>
      <c r="X101">
        <v>-2.22410954123898E-3</v>
      </c>
      <c r="Y101">
        <v>0</v>
      </c>
      <c r="Z101">
        <v>-1.38389053022698E-2</v>
      </c>
    </row>
    <row r="102" spans="1:26">
      <c r="A102">
        <v>211</v>
      </c>
      <c r="B102" t="s">
        <v>98</v>
      </c>
      <c r="C102" t="s">
        <v>99</v>
      </c>
      <c r="D102">
        <v>100</v>
      </c>
      <c r="E102" s="20">
        <v>43930</v>
      </c>
      <c r="F102">
        <v>-7.2963155644562599E-2</v>
      </c>
      <c r="G102">
        <v>0</v>
      </c>
      <c r="H102">
        <v>-5.6158771362255701E-2</v>
      </c>
      <c r="I102">
        <v>-7.0430138266535597E-3</v>
      </c>
      <c r="J102">
        <v>-1.11205477061949E-3</v>
      </c>
      <c r="K102">
        <v>0</v>
      </c>
      <c r="L102">
        <v>-8.6493156850337895E-3</v>
      </c>
      <c r="M102">
        <v>-6.9194526511349103E-3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-6.9194526511349103E-3</v>
      </c>
      <c r="T102">
        <v>-0.123746991047993</v>
      </c>
      <c r="U102">
        <v>0</v>
      </c>
      <c r="V102">
        <v>-9.3597948551177895E-2</v>
      </c>
      <c r="W102">
        <v>-1.40860276533071E-2</v>
      </c>
      <c r="X102">
        <v>-2.22410954123898E-3</v>
      </c>
      <c r="Y102">
        <v>0</v>
      </c>
      <c r="Z102">
        <v>-1.38389053022698E-2</v>
      </c>
    </row>
    <row r="103" spans="1:26">
      <c r="A103">
        <v>211</v>
      </c>
      <c r="B103" t="s">
        <v>98</v>
      </c>
      <c r="C103" t="s">
        <v>99</v>
      </c>
      <c r="D103">
        <v>101</v>
      </c>
      <c r="E103" s="20">
        <v>43931</v>
      </c>
      <c r="F103">
        <v>-7.2963155644562599E-2</v>
      </c>
      <c r="G103">
        <v>0</v>
      </c>
      <c r="H103">
        <v>-5.6158771362255701E-2</v>
      </c>
      <c r="I103">
        <v>-7.0430138266535597E-3</v>
      </c>
      <c r="J103">
        <v>-1.11205477061949E-3</v>
      </c>
      <c r="K103">
        <v>0</v>
      </c>
      <c r="L103">
        <v>-8.6493156850337895E-3</v>
      </c>
      <c r="M103">
        <v>-6.9194526511349103E-3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-6.9194526511349103E-3</v>
      </c>
      <c r="T103">
        <v>-0.123746991047993</v>
      </c>
      <c r="U103">
        <v>0</v>
      </c>
      <c r="V103">
        <v>-9.3597948551177895E-2</v>
      </c>
      <c r="W103">
        <v>-1.40860276533071E-2</v>
      </c>
      <c r="X103">
        <v>-2.22410954123898E-3</v>
      </c>
      <c r="Y103">
        <v>0</v>
      </c>
      <c r="Z103">
        <v>-1.38389053022698E-2</v>
      </c>
    </row>
    <row r="104" spans="1:26">
      <c r="A104">
        <v>211</v>
      </c>
      <c r="B104" t="s">
        <v>98</v>
      </c>
      <c r="C104" t="s">
        <v>99</v>
      </c>
      <c r="D104">
        <v>102</v>
      </c>
      <c r="E104" s="20">
        <v>43932</v>
      </c>
      <c r="F104">
        <v>-7.2963155644562599E-2</v>
      </c>
      <c r="G104">
        <v>0</v>
      </c>
      <c r="H104">
        <v>-5.6158771362255701E-2</v>
      </c>
      <c r="I104">
        <v>-7.0430138266535597E-3</v>
      </c>
      <c r="J104">
        <v>-1.11205477061949E-3</v>
      </c>
      <c r="K104">
        <v>0</v>
      </c>
      <c r="L104">
        <v>-8.6493156850337895E-3</v>
      </c>
      <c r="M104">
        <v>-6.9194526511349103E-3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-6.9194526511349103E-3</v>
      </c>
      <c r="T104">
        <v>-0.123746991047993</v>
      </c>
      <c r="U104">
        <v>0</v>
      </c>
      <c r="V104">
        <v>-9.3597948551177895E-2</v>
      </c>
      <c r="W104">
        <v>-1.40860276533071E-2</v>
      </c>
      <c r="X104">
        <v>-2.22410954123898E-3</v>
      </c>
      <c r="Y104">
        <v>0</v>
      </c>
      <c r="Z104">
        <v>-1.38389053022698E-2</v>
      </c>
    </row>
    <row r="105" spans="1:26">
      <c r="A105">
        <v>211</v>
      </c>
      <c r="B105" t="s">
        <v>98</v>
      </c>
      <c r="C105" t="s">
        <v>99</v>
      </c>
      <c r="D105">
        <v>103</v>
      </c>
      <c r="E105" s="20">
        <v>43933</v>
      </c>
      <c r="F105">
        <v>-7.2963155644562599E-2</v>
      </c>
      <c r="G105">
        <v>0</v>
      </c>
      <c r="H105">
        <v>-5.6158771362255701E-2</v>
      </c>
      <c r="I105">
        <v>-7.0430138266535597E-3</v>
      </c>
      <c r="J105">
        <v>-1.11205477061949E-3</v>
      </c>
      <c r="K105">
        <v>0</v>
      </c>
      <c r="L105">
        <v>-8.6493156850337895E-3</v>
      </c>
      <c r="M105">
        <v>-6.9194526511349103E-3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-6.9194526511349103E-3</v>
      </c>
      <c r="T105">
        <v>-0.123746991047993</v>
      </c>
      <c r="U105">
        <v>0</v>
      </c>
      <c r="V105">
        <v>-9.3597948551177895E-2</v>
      </c>
      <c r="W105">
        <v>-1.40860276533071E-2</v>
      </c>
      <c r="X105">
        <v>-2.22410954123898E-3</v>
      </c>
      <c r="Y105">
        <v>0</v>
      </c>
      <c r="Z105">
        <v>-1.38389053022698E-2</v>
      </c>
    </row>
    <row r="106" spans="1:26">
      <c r="A106">
        <v>211</v>
      </c>
      <c r="B106" t="s">
        <v>98</v>
      </c>
      <c r="C106" t="s">
        <v>99</v>
      </c>
      <c r="D106">
        <v>104</v>
      </c>
      <c r="E106" s="20">
        <v>43934</v>
      </c>
      <c r="F106">
        <v>-7.2963155644562599E-2</v>
      </c>
      <c r="G106">
        <v>0</v>
      </c>
      <c r="H106">
        <v>-5.6158771362255701E-2</v>
      </c>
      <c r="I106">
        <v>-7.0430138266535597E-3</v>
      </c>
      <c r="J106">
        <v>-1.11205477061949E-3</v>
      </c>
      <c r="K106">
        <v>0</v>
      </c>
      <c r="L106">
        <v>-8.6493156850337895E-3</v>
      </c>
      <c r="M106">
        <v>-6.9194526511349103E-3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-6.9194526511349103E-3</v>
      </c>
      <c r="T106">
        <v>-0.123746991047993</v>
      </c>
      <c r="U106">
        <v>0</v>
      </c>
      <c r="V106">
        <v>-9.3597948551177895E-2</v>
      </c>
      <c r="W106">
        <v>-1.40860276533071E-2</v>
      </c>
      <c r="X106">
        <v>-2.22410954123898E-3</v>
      </c>
      <c r="Y106">
        <v>0</v>
      </c>
      <c r="Z106">
        <v>-1.38389053022698E-2</v>
      </c>
    </row>
    <row r="107" spans="1:26">
      <c r="A107">
        <v>211</v>
      </c>
      <c r="B107" t="s">
        <v>98</v>
      </c>
      <c r="C107" t="s">
        <v>99</v>
      </c>
      <c r="D107">
        <v>105</v>
      </c>
      <c r="E107" s="20">
        <v>43935</v>
      </c>
      <c r="F107">
        <v>-7.2963155644562599E-2</v>
      </c>
      <c r="G107">
        <v>0</v>
      </c>
      <c r="H107">
        <v>-5.6158771362255701E-2</v>
      </c>
      <c r="I107">
        <v>-7.0430138266535597E-3</v>
      </c>
      <c r="J107">
        <v>-1.11205477061949E-3</v>
      </c>
      <c r="K107">
        <v>0</v>
      </c>
      <c r="L107">
        <v>-8.6493156850337895E-3</v>
      </c>
      <c r="M107">
        <v>-6.9194526511349103E-3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-6.9194526511349103E-3</v>
      </c>
      <c r="T107">
        <v>-0.123746991047993</v>
      </c>
      <c r="U107">
        <v>0</v>
      </c>
      <c r="V107">
        <v>-9.3597948551177895E-2</v>
      </c>
      <c r="W107">
        <v>-1.40860276533071E-2</v>
      </c>
      <c r="X107">
        <v>-2.22410954123898E-3</v>
      </c>
      <c r="Y107">
        <v>0</v>
      </c>
      <c r="Z107">
        <v>-1.38389053022698E-2</v>
      </c>
    </row>
    <row r="108" spans="1:26">
      <c r="A108">
        <v>211</v>
      </c>
      <c r="B108" t="s">
        <v>98</v>
      </c>
      <c r="C108" t="s">
        <v>99</v>
      </c>
      <c r="D108">
        <v>106</v>
      </c>
      <c r="E108" s="20">
        <v>43936</v>
      </c>
      <c r="F108">
        <v>-7.2963155644562599E-2</v>
      </c>
      <c r="G108">
        <v>0</v>
      </c>
      <c r="H108">
        <v>-5.6158771362255701E-2</v>
      </c>
      <c r="I108">
        <v>-7.0430138266535597E-3</v>
      </c>
      <c r="J108">
        <v>-1.11205477061949E-3</v>
      </c>
      <c r="K108">
        <v>0</v>
      </c>
      <c r="L108">
        <v>-8.6493156850337895E-3</v>
      </c>
      <c r="M108">
        <v>-6.9194526511349103E-3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-6.9194526511349103E-3</v>
      </c>
      <c r="T108">
        <v>-0.123746991047993</v>
      </c>
      <c r="U108">
        <v>0</v>
      </c>
      <c r="V108">
        <v>-9.3597948551177895E-2</v>
      </c>
      <c r="W108">
        <v>-1.40860276533071E-2</v>
      </c>
      <c r="X108">
        <v>-2.22410954123898E-3</v>
      </c>
      <c r="Y108">
        <v>0</v>
      </c>
      <c r="Z108">
        <v>-1.38389053022698E-2</v>
      </c>
    </row>
    <row r="109" spans="1:26">
      <c r="A109">
        <v>211</v>
      </c>
      <c r="B109" t="s">
        <v>98</v>
      </c>
      <c r="C109" t="s">
        <v>99</v>
      </c>
      <c r="D109">
        <v>107</v>
      </c>
      <c r="E109" s="20">
        <v>43937</v>
      </c>
      <c r="F109">
        <v>-7.2963155644562599E-2</v>
      </c>
      <c r="G109">
        <v>0</v>
      </c>
      <c r="H109">
        <v>-5.6158771362255701E-2</v>
      </c>
      <c r="I109">
        <v>-7.0430138266535597E-3</v>
      </c>
      <c r="J109">
        <v>-1.11205477061949E-3</v>
      </c>
      <c r="K109">
        <v>0</v>
      </c>
      <c r="L109">
        <v>-8.6493156850337895E-3</v>
      </c>
      <c r="M109">
        <v>-6.9194526511349103E-3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-6.9194526511349103E-3</v>
      </c>
      <c r="T109">
        <v>-0.123746991047993</v>
      </c>
      <c r="U109">
        <v>0</v>
      </c>
      <c r="V109">
        <v>-9.3597948551177895E-2</v>
      </c>
      <c r="W109">
        <v>-1.40860276533071E-2</v>
      </c>
      <c r="X109">
        <v>-2.22410954123898E-3</v>
      </c>
      <c r="Y109">
        <v>0</v>
      </c>
      <c r="Z109">
        <v>-1.38389053022698E-2</v>
      </c>
    </row>
    <row r="110" spans="1:26">
      <c r="A110">
        <v>211</v>
      </c>
      <c r="B110" t="s">
        <v>98</v>
      </c>
      <c r="C110" t="s">
        <v>99</v>
      </c>
      <c r="D110">
        <v>108</v>
      </c>
      <c r="E110" s="20">
        <v>43938</v>
      </c>
      <c r="F110">
        <v>-7.2963155644562599E-2</v>
      </c>
      <c r="G110">
        <v>0</v>
      </c>
      <c r="H110">
        <v>-5.6158771362255701E-2</v>
      </c>
      <c r="I110">
        <v>-7.0430138266535597E-3</v>
      </c>
      <c r="J110">
        <v>-1.11205477061949E-3</v>
      </c>
      <c r="K110">
        <v>0</v>
      </c>
      <c r="L110">
        <v>-8.6493156850337895E-3</v>
      </c>
      <c r="M110">
        <v>-6.9194526511349103E-3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-6.9194526511349103E-3</v>
      </c>
      <c r="T110">
        <v>-0.123746991047993</v>
      </c>
      <c r="U110">
        <v>0</v>
      </c>
      <c r="V110">
        <v>-9.3597948551177895E-2</v>
      </c>
      <c r="W110">
        <v>-1.40860276533071E-2</v>
      </c>
      <c r="X110">
        <v>-2.22410954123898E-3</v>
      </c>
      <c r="Y110">
        <v>0</v>
      </c>
      <c r="Z110">
        <v>-1.38389053022698E-2</v>
      </c>
    </row>
    <row r="111" spans="1:26">
      <c r="A111">
        <v>211</v>
      </c>
      <c r="B111" t="s">
        <v>98</v>
      </c>
      <c r="C111" t="s">
        <v>99</v>
      </c>
      <c r="D111">
        <v>109</v>
      </c>
      <c r="E111" s="20">
        <v>43939</v>
      </c>
      <c r="F111">
        <v>-7.2963155644562599E-2</v>
      </c>
      <c r="G111">
        <v>0</v>
      </c>
      <c r="H111">
        <v>-5.6158771362255701E-2</v>
      </c>
      <c r="I111">
        <v>-7.0430138266535597E-3</v>
      </c>
      <c r="J111">
        <v>-1.11205477061949E-3</v>
      </c>
      <c r="K111">
        <v>0</v>
      </c>
      <c r="L111">
        <v>-8.6493156850337895E-3</v>
      </c>
      <c r="M111">
        <v>-6.9194526511349103E-3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-6.9194526511349103E-3</v>
      </c>
      <c r="T111">
        <v>-0.123746991047993</v>
      </c>
      <c r="U111">
        <v>0</v>
      </c>
      <c r="V111">
        <v>-9.3597948551177895E-2</v>
      </c>
      <c r="W111">
        <v>-1.40860276533071E-2</v>
      </c>
      <c r="X111">
        <v>-2.22410954123898E-3</v>
      </c>
      <c r="Y111">
        <v>0</v>
      </c>
      <c r="Z111">
        <v>-1.38389053022698E-2</v>
      </c>
    </row>
    <row r="112" spans="1:26">
      <c r="A112">
        <v>211</v>
      </c>
      <c r="B112" t="s">
        <v>98</v>
      </c>
      <c r="C112" t="s">
        <v>99</v>
      </c>
      <c r="D112">
        <v>110</v>
      </c>
      <c r="E112" s="20">
        <v>43940</v>
      </c>
      <c r="F112">
        <v>-7.2963155644562599E-2</v>
      </c>
      <c r="G112">
        <v>0</v>
      </c>
      <c r="H112">
        <v>-5.6158771362255701E-2</v>
      </c>
      <c r="I112">
        <v>-7.0430138266535597E-3</v>
      </c>
      <c r="J112">
        <v>-1.11205477061949E-3</v>
      </c>
      <c r="K112">
        <v>0</v>
      </c>
      <c r="L112">
        <v>-8.6493156850337895E-3</v>
      </c>
      <c r="M112">
        <v>-6.9194526511349103E-3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-6.9194526511349103E-3</v>
      </c>
      <c r="T112">
        <v>-0.123746991047993</v>
      </c>
      <c r="U112">
        <v>0</v>
      </c>
      <c r="V112">
        <v>-9.3597948551177895E-2</v>
      </c>
      <c r="W112">
        <v>-1.40860276533071E-2</v>
      </c>
      <c r="X112">
        <v>-2.22410954123898E-3</v>
      </c>
      <c r="Y112">
        <v>0</v>
      </c>
      <c r="Z112">
        <v>-1.38389053022698E-2</v>
      </c>
    </row>
    <row r="113" spans="1:26">
      <c r="A113">
        <v>211</v>
      </c>
      <c r="B113" t="s">
        <v>98</v>
      </c>
      <c r="C113" t="s">
        <v>99</v>
      </c>
      <c r="D113">
        <v>111</v>
      </c>
      <c r="E113" s="20">
        <v>43941</v>
      </c>
      <c r="F113">
        <v>-7.2963155644562599E-2</v>
      </c>
      <c r="G113">
        <v>0</v>
      </c>
      <c r="H113">
        <v>-5.6158771362255701E-2</v>
      </c>
      <c r="I113">
        <v>-7.0430138266535597E-3</v>
      </c>
      <c r="J113">
        <v>-1.11205477061949E-3</v>
      </c>
      <c r="K113">
        <v>0</v>
      </c>
      <c r="L113">
        <v>-8.6493156850337895E-3</v>
      </c>
      <c r="M113">
        <v>-6.9194526511349103E-3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-6.9194526511349103E-3</v>
      </c>
      <c r="T113">
        <v>-0.123746991047993</v>
      </c>
      <c r="U113">
        <v>0</v>
      </c>
      <c r="V113">
        <v>-9.3597948551177895E-2</v>
      </c>
      <c r="W113">
        <v>-1.40860276533071E-2</v>
      </c>
      <c r="X113">
        <v>-2.22410954123898E-3</v>
      </c>
      <c r="Y113">
        <v>0</v>
      </c>
      <c r="Z113">
        <v>-1.38389053022698E-2</v>
      </c>
    </row>
    <row r="114" spans="1:26">
      <c r="A114">
        <v>211</v>
      </c>
      <c r="B114" t="s">
        <v>98</v>
      </c>
      <c r="C114" t="s">
        <v>99</v>
      </c>
      <c r="D114">
        <v>112</v>
      </c>
      <c r="E114" s="20">
        <v>43942</v>
      </c>
      <c r="F114">
        <v>-7.2963155644562599E-2</v>
      </c>
      <c r="G114">
        <v>0</v>
      </c>
      <c r="H114">
        <v>-5.6158771362255701E-2</v>
      </c>
      <c r="I114">
        <v>-7.0430138266535597E-3</v>
      </c>
      <c r="J114">
        <v>-1.11205477061949E-3</v>
      </c>
      <c r="K114">
        <v>0</v>
      </c>
      <c r="L114">
        <v>-8.6493156850337895E-3</v>
      </c>
      <c r="M114">
        <v>-6.9194526511349103E-3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-6.9194526511349103E-3</v>
      </c>
      <c r="T114">
        <v>-0.123746991047993</v>
      </c>
      <c r="U114">
        <v>0</v>
      </c>
      <c r="V114">
        <v>-9.3597948551177895E-2</v>
      </c>
      <c r="W114">
        <v>-1.40860276533071E-2</v>
      </c>
      <c r="X114">
        <v>-2.22410954123898E-3</v>
      </c>
      <c r="Y114">
        <v>0</v>
      </c>
      <c r="Z114">
        <v>-1.38389053022698E-2</v>
      </c>
    </row>
    <row r="115" spans="1:26">
      <c r="A115">
        <v>211</v>
      </c>
      <c r="B115" t="s">
        <v>98</v>
      </c>
      <c r="C115" t="s">
        <v>99</v>
      </c>
      <c r="D115">
        <v>113</v>
      </c>
      <c r="E115" s="20">
        <v>43943</v>
      </c>
      <c r="F115">
        <v>-7.2963155644562599E-2</v>
      </c>
      <c r="G115">
        <v>0</v>
      </c>
      <c r="H115">
        <v>-5.6158771362255701E-2</v>
      </c>
      <c r="I115">
        <v>-7.0430138266535597E-3</v>
      </c>
      <c r="J115">
        <v>-1.11205477061949E-3</v>
      </c>
      <c r="K115">
        <v>0</v>
      </c>
      <c r="L115">
        <v>-8.6493156850337895E-3</v>
      </c>
      <c r="M115">
        <v>-6.9194526511349103E-3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-6.9194526511349103E-3</v>
      </c>
      <c r="T115">
        <v>-0.123746991047993</v>
      </c>
      <c r="U115">
        <v>0</v>
      </c>
      <c r="V115">
        <v>-9.3597948551177895E-2</v>
      </c>
      <c r="W115">
        <v>-1.40860276533071E-2</v>
      </c>
      <c r="X115">
        <v>-2.22410954123898E-3</v>
      </c>
      <c r="Y115">
        <v>0</v>
      </c>
      <c r="Z115">
        <v>-1.38389053022698E-2</v>
      </c>
    </row>
    <row r="116" spans="1:26">
      <c r="A116">
        <v>211</v>
      </c>
      <c r="B116" t="s">
        <v>98</v>
      </c>
      <c r="C116" t="s">
        <v>99</v>
      </c>
      <c r="D116">
        <v>114</v>
      </c>
      <c r="E116" s="20">
        <v>43944</v>
      </c>
      <c r="F116">
        <v>-7.2963155644562599E-2</v>
      </c>
      <c r="G116">
        <v>0</v>
      </c>
      <c r="H116">
        <v>-5.6158771362255701E-2</v>
      </c>
      <c r="I116">
        <v>-7.0430138266535597E-3</v>
      </c>
      <c r="J116">
        <v>-1.11205477061949E-3</v>
      </c>
      <c r="K116">
        <v>0</v>
      </c>
      <c r="L116">
        <v>-8.6493156850337895E-3</v>
      </c>
      <c r="M116">
        <v>-6.9194526511349103E-3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-6.9194526511349103E-3</v>
      </c>
      <c r="T116">
        <v>-0.123746991047993</v>
      </c>
      <c r="U116">
        <v>0</v>
      </c>
      <c r="V116">
        <v>-9.3597948551177895E-2</v>
      </c>
      <c r="W116">
        <v>-1.40860276533071E-2</v>
      </c>
      <c r="X116">
        <v>-2.22410954123898E-3</v>
      </c>
      <c r="Y116">
        <v>0</v>
      </c>
      <c r="Z116">
        <v>-1.38389053022698E-2</v>
      </c>
    </row>
    <row r="117" spans="1:26">
      <c r="A117">
        <v>211</v>
      </c>
      <c r="B117" t="s">
        <v>98</v>
      </c>
      <c r="C117" t="s">
        <v>99</v>
      </c>
      <c r="D117">
        <v>115</v>
      </c>
      <c r="E117" s="20">
        <v>43945</v>
      </c>
      <c r="F117">
        <v>-7.2963155644562599E-2</v>
      </c>
      <c r="G117">
        <v>0</v>
      </c>
      <c r="H117">
        <v>-5.6158771362255701E-2</v>
      </c>
      <c r="I117">
        <v>-7.0430138266535597E-3</v>
      </c>
      <c r="J117">
        <v>-1.11205477061949E-3</v>
      </c>
      <c r="K117">
        <v>0</v>
      </c>
      <c r="L117">
        <v>-8.6493156850337895E-3</v>
      </c>
      <c r="M117">
        <v>-6.9194526511349103E-3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-6.9194526511349103E-3</v>
      </c>
      <c r="T117">
        <v>-0.123746991047993</v>
      </c>
      <c r="U117">
        <v>0</v>
      </c>
      <c r="V117">
        <v>-9.3597948551177895E-2</v>
      </c>
      <c r="W117">
        <v>-1.40860276533071E-2</v>
      </c>
      <c r="X117">
        <v>-2.22410954123898E-3</v>
      </c>
      <c r="Y117">
        <v>0</v>
      </c>
      <c r="Z117">
        <v>-1.38389053022698E-2</v>
      </c>
    </row>
    <row r="118" spans="1:26">
      <c r="A118">
        <v>211</v>
      </c>
      <c r="B118" t="s">
        <v>98</v>
      </c>
      <c r="C118" t="s">
        <v>99</v>
      </c>
      <c r="D118">
        <v>116</v>
      </c>
      <c r="E118" s="20">
        <v>43946</v>
      </c>
      <c r="F118">
        <v>-7.2963155644562599E-2</v>
      </c>
      <c r="G118">
        <v>0</v>
      </c>
      <c r="H118">
        <v>-5.6158771362255701E-2</v>
      </c>
      <c r="I118">
        <v>-7.0430138266535597E-3</v>
      </c>
      <c r="J118">
        <v>-1.11205477061949E-3</v>
      </c>
      <c r="K118">
        <v>0</v>
      </c>
      <c r="L118">
        <v>-8.6493156850337895E-3</v>
      </c>
      <c r="M118">
        <v>-6.9194526511349103E-3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-6.9194526511349103E-3</v>
      </c>
      <c r="T118">
        <v>-0.123746991047993</v>
      </c>
      <c r="U118">
        <v>0</v>
      </c>
      <c r="V118">
        <v>-9.3597948551177895E-2</v>
      </c>
      <c r="W118">
        <v>-1.40860276533071E-2</v>
      </c>
      <c r="X118">
        <v>-2.22410954123898E-3</v>
      </c>
      <c r="Y118">
        <v>0</v>
      </c>
      <c r="Z118">
        <v>-1.38389053022698E-2</v>
      </c>
    </row>
    <row r="119" spans="1:26">
      <c r="A119">
        <v>211</v>
      </c>
      <c r="B119" t="s">
        <v>98</v>
      </c>
      <c r="C119" t="s">
        <v>99</v>
      </c>
      <c r="D119">
        <v>117</v>
      </c>
      <c r="E119" s="20">
        <v>43947</v>
      </c>
      <c r="F119">
        <v>-7.2963155644562599E-2</v>
      </c>
      <c r="G119">
        <v>0</v>
      </c>
      <c r="H119">
        <v>-5.6158771362255701E-2</v>
      </c>
      <c r="I119">
        <v>-7.0430138266535597E-3</v>
      </c>
      <c r="J119">
        <v>-1.11205477061949E-3</v>
      </c>
      <c r="K119">
        <v>0</v>
      </c>
      <c r="L119">
        <v>-8.6493156850337895E-3</v>
      </c>
      <c r="M119">
        <v>-6.9194526511349103E-3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-6.9194526511349103E-3</v>
      </c>
      <c r="T119">
        <v>-0.123746991047993</v>
      </c>
      <c r="U119">
        <v>0</v>
      </c>
      <c r="V119">
        <v>-9.3597948551177895E-2</v>
      </c>
      <c r="W119">
        <v>-1.40860276533071E-2</v>
      </c>
      <c r="X119">
        <v>-2.22410954123898E-3</v>
      </c>
      <c r="Y119">
        <v>0</v>
      </c>
      <c r="Z119">
        <v>-1.38389053022698E-2</v>
      </c>
    </row>
    <row r="120" spans="1:26">
      <c r="A120">
        <v>211</v>
      </c>
      <c r="B120" t="s">
        <v>98</v>
      </c>
      <c r="C120" t="s">
        <v>99</v>
      </c>
      <c r="D120">
        <v>118</v>
      </c>
      <c r="E120" s="20">
        <v>43948</v>
      </c>
      <c r="F120">
        <v>-6.2539847695339296E-2</v>
      </c>
      <c r="G120">
        <v>0</v>
      </c>
      <c r="H120">
        <v>-4.81360897390763E-2</v>
      </c>
      <c r="I120">
        <v>-6.0368689942744804E-3</v>
      </c>
      <c r="J120">
        <v>-9.5318980338813598E-4</v>
      </c>
      <c r="K120">
        <v>0</v>
      </c>
      <c r="L120">
        <v>-7.4136991586003899E-3</v>
      </c>
      <c r="M120">
        <v>-5.9309594152584999E-3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-5.9309594152584999E-3</v>
      </c>
      <c r="T120">
        <v>-0.106068849469709</v>
      </c>
      <c r="U120">
        <v>0</v>
      </c>
      <c r="V120">
        <v>-8.0226813043866793E-2</v>
      </c>
      <c r="W120">
        <v>-1.20737379885489E-2</v>
      </c>
      <c r="X120">
        <v>-1.90637960677627E-3</v>
      </c>
      <c r="Y120">
        <v>0</v>
      </c>
      <c r="Z120">
        <v>-1.1861918830517E-2</v>
      </c>
    </row>
    <row r="121" spans="1:26">
      <c r="A121">
        <v>211</v>
      </c>
      <c r="B121" t="s">
        <v>98</v>
      </c>
      <c r="C121" t="s">
        <v>99</v>
      </c>
      <c r="D121">
        <v>119</v>
      </c>
      <c r="E121" s="20">
        <v>43949</v>
      </c>
      <c r="F121">
        <v>-5.2116539746116103E-2</v>
      </c>
      <c r="G121">
        <v>0</v>
      </c>
      <c r="H121">
        <v>-4.0113408115896899E-2</v>
      </c>
      <c r="I121">
        <v>-5.0307241618954002E-3</v>
      </c>
      <c r="J121">
        <v>-7.9432483615678E-4</v>
      </c>
      <c r="K121">
        <v>0</v>
      </c>
      <c r="L121">
        <v>-6.1780826321669903E-3</v>
      </c>
      <c r="M121">
        <v>-4.9424661793820799E-3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-4.9424661793820799E-3</v>
      </c>
      <c r="T121">
        <v>-8.8390707891424197E-2</v>
      </c>
      <c r="U121">
        <v>0</v>
      </c>
      <c r="V121">
        <v>-6.6855677536555705E-2</v>
      </c>
      <c r="W121">
        <v>-1.00614483237908E-2</v>
      </c>
      <c r="X121">
        <v>-1.58864967231356E-3</v>
      </c>
      <c r="Y121">
        <v>0</v>
      </c>
      <c r="Z121">
        <v>-9.8849323587641598E-3</v>
      </c>
    </row>
    <row r="122" spans="1:26">
      <c r="A122">
        <v>211</v>
      </c>
      <c r="B122" t="s">
        <v>98</v>
      </c>
      <c r="C122" t="s">
        <v>99</v>
      </c>
      <c r="D122">
        <v>120</v>
      </c>
      <c r="E122" s="20">
        <v>43950</v>
      </c>
      <c r="F122">
        <v>-4.1693231796892903E-2</v>
      </c>
      <c r="G122">
        <v>0</v>
      </c>
      <c r="H122">
        <v>-3.2090726492717499E-2</v>
      </c>
      <c r="I122">
        <v>-4.02457932951632E-3</v>
      </c>
      <c r="J122">
        <v>-6.3545986892542402E-4</v>
      </c>
      <c r="K122">
        <v>0</v>
      </c>
      <c r="L122">
        <v>-4.9424661057335898E-3</v>
      </c>
      <c r="M122">
        <v>-3.9539729435056599E-3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-3.9539729435056599E-3</v>
      </c>
      <c r="T122">
        <v>-7.0712566313139394E-2</v>
      </c>
      <c r="U122">
        <v>0</v>
      </c>
      <c r="V122">
        <v>-5.3484542029244499E-2</v>
      </c>
      <c r="W122">
        <v>-8.0491586590326399E-3</v>
      </c>
      <c r="X122">
        <v>-1.27091973785084E-3</v>
      </c>
      <c r="Y122">
        <v>0</v>
      </c>
      <c r="Z122">
        <v>-7.9079458870113303E-3</v>
      </c>
    </row>
    <row r="123" spans="1:26">
      <c r="A123">
        <v>211</v>
      </c>
      <c r="B123" t="s">
        <v>98</v>
      </c>
      <c r="C123" t="s">
        <v>99</v>
      </c>
      <c r="D123">
        <v>121</v>
      </c>
      <c r="E123" s="20">
        <v>43951</v>
      </c>
      <c r="F123">
        <v>-3.1269923847669599E-2</v>
      </c>
      <c r="G123">
        <v>0</v>
      </c>
      <c r="H123">
        <v>-2.4068044869538101E-2</v>
      </c>
      <c r="I123">
        <v>-3.0184344971372402E-3</v>
      </c>
      <c r="J123">
        <v>-4.7659490169406799E-4</v>
      </c>
      <c r="K123">
        <v>0</v>
      </c>
      <c r="L123">
        <v>-3.7068495793001902E-3</v>
      </c>
      <c r="M123">
        <v>-2.9654797076292499E-3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-2.9654797076292499E-3</v>
      </c>
      <c r="T123">
        <v>-5.30344247348545E-2</v>
      </c>
      <c r="U123">
        <v>0</v>
      </c>
      <c r="V123">
        <v>-4.0113406521933397E-2</v>
      </c>
      <c r="W123">
        <v>-6.0368689942744804E-3</v>
      </c>
      <c r="X123">
        <v>-9.5318980338813598E-4</v>
      </c>
      <c r="Y123">
        <v>0</v>
      </c>
      <c r="Z123">
        <v>-5.9309594152584999E-3</v>
      </c>
    </row>
    <row r="124" spans="1:26">
      <c r="A124">
        <v>211</v>
      </c>
      <c r="B124" t="s">
        <v>98</v>
      </c>
      <c r="C124" t="s">
        <v>99</v>
      </c>
      <c r="D124">
        <v>122</v>
      </c>
      <c r="E124" s="20">
        <v>43952</v>
      </c>
      <c r="F124">
        <v>-2.08466158984464E-2</v>
      </c>
      <c r="G124">
        <v>0</v>
      </c>
      <c r="H124">
        <v>-1.6045363246358701E-2</v>
      </c>
      <c r="I124">
        <v>-2.01228966475816E-3</v>
      </c>
      <c r="J124">
        <v>-3.1772993446271201E-4</v>
      </c>
      <c r="K124">
        <v>0</v>
      </c>
      <c r="L124">
        <v>-2.4712330528667901E-3</v>
      </c>
      <c r="M124">
        <v>-1.97698647175283E-3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-1.97698647175283E-3</v>
      </c>
      <c r="T124">
        <v>-3.5356283156569697E-2</v>
      </c>
      <c r="U124">
        <v>0</v>
      </c>
      <c r="V124">
        <v>-2.6742271014622201E-2</v>
      </c>
      <c r="W124">
        <v>-4.02457932951632E-3</v>
      </c>
      <c r="X124">
        <v>-6.3545986892542402E-4</v>
      </c>
      <c r="Y124">
        <v>0</v>
      </c>
      <c r="Z124">
        <v>-3.9539729435056599E-3</v>
      </c>
    </row>
    <row r="125" spans="1:26">
      <c r="A125">
        <v>211</v>
      </c>
      <c r="B125" t="s">
        <v>98</v>
      </c>
      <c r="C125" t="s">
        <v>99</v>
      </c>
      <c r="D125">
        <v>123</v>
      </c>
      <c r="E125" s="20">
        <v>43953</v>
      </c>
      <c r="F125">
        <v>-1.04233079492232E-2</v>
      </c>
      <c r="G125">
        <v>0</v>
      </c>
      <c r="H125">
        <v>-8.0226816231793903E-3</v>
      </c>
      <c r="I125">
        <v>-1.00614483237908E-3</v>
      </c>
      <c r="J125">
        <v>-1.5886496723135601E-4</v>
      </c>
      <c r="K125">
        <v>0</v>
      </c>
      <c r="L125">
        <v>-1.2356165264333901E-3</v>
      </c>
      <c r="M125">
        <v>-9.8849323587641607E-4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-9.8849323587641607E-4</v>
      </c>
      <c r="T125">
        <v>-1.76781415782848E-2</v>
      </c>
      <c r="U125">
        <v>0</v>
      </c>
      <c r="V125">
        <v>-1.33711355073111E-2</v>
      </c>
      <c r="W125">
        <v>-2.01228966475816E-3</v>
      </c>
      <c r="X125">
        <v>-3.1772993446271201E-4</v>
      </c>
      <c r="Y125">
        <v>0</v>
      </c>
      <c r="Z125">
        <v>-1.97698647175283E-3</v>
      </c>
    </row>
    <row r="126" spans="1:26">
      <c r="A126">
        <v>211</v>
      </c>
      <c r="B126" t="s">
        <v>98</v>
      </c>
      <c r="C126" t="s">
        <v>99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211</v>
      </c>
      <c r="B127" t="s">
        <v>98</v>
      </c>
      <c r="C127" t="s">
        <v>99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211</v>
      </c>
      <c r="B128" t="s">
        <v>98</v>
      </c>
      <c r="C128" t="s">
        <v>99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211</v>
      </c>
      <c r="B129" t="s">
        <v>98</v>
      </c>
      <c r="C129" t="s">
        <v>99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211</v>
      </c>
      <c r="B130" t="s">
        <v>98</v>
      </c>
      <c r="C130" t="s">
        <v>99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211</v>
      </c>
      <c r="B131" t="s">
        <v>98</v>
      </c>
      <c r="C131" t="s">
        <v>99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211</v>
      </c>
      <c r="B132" t="s">
        <v>98</v>
      </c>
      <c r="C132" t="s">
        <v>99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211</v>
      </c>
      <c r="B133" t="s">
        <v>98</v>
      </c>
      <c r="C133" t="s">
        <v>99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211</v>
      </c>
      <c r="B134" t="s">
        <v>98</v>
      </c>
      <c r="C134" t="s">
        <v>99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211</v>
      </c>
      <c r="B135" t="s">
        <v>98</v>
      </c>
      <c r="C135" t="s">
        <v>99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211</v>
      </c>
      <c r="B136" t="s">
        <v>98</v>
      </c>
      <c r="C136" t="s">
        <v>99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211</v>
      </c>
      <c r="B137" t="s">
        <v>98</v>
      </c>
      <c r="C137" t="s">
        <v>99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211</v>
      </c>
      <c r="B138" t="s">
        <v>98</v>
      </c>
      <c r="C138" t="s">
        <v>99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211</v>
      </c>
      <c r="B139" t="s">
        <v>98</v>
      </c>
      <c r="C139" t="s">
        <v>99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211</v>
      </c>
      <c r="B140" t="s">
        <v>98</v>
      </c>
      <c r="C140" t="s">
        <v>99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211</v>
      </c>
      <c r="B141" t="s">
        <v>98</v>
      </c>
      <c r="C141" t="s">
        <v>99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211</v>
      </c>
      <c r="B142" t="s">
        <v>98</v>
      </c>
      <c r="C142" t="s">
        <v>99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211</v>
      </c>
      <c r="B143" t="s">
        <v>98</v>
      </c>
      <c r="C143" t="s">
        <v>99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211</v>
      </c>
      <c r="B144" t="s">
        <v>98</v>
      </c>
      <c r="C144" t="s">
        <v>99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211</v>
      </c>
      <c r="B145" t="s">
        <v>98</v>
      </c>
      <c r="C145" t="s">
        <v>99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211</v>
      </c>
      <c r="B146" t="s">
        <v>98</v>
      </c>
      <c r="C146" t="s">
        <v>99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211</v>
      </c>
      <c r="B147" t="s">
        <v>98</v>
      </c>
      <c r="C147" t="s">
        <v>99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211</v>
      </c>
      <c r="B148" t="s">
        <v>98</v>
      </c>
      <c r="C148" t="s">
        <v>99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211</v>
      </c>
      <c r="B149" t="s">
        <v>98</v>
      </c>
      <c r="C149" t="s">
        <v>99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211</v>
      </c>
      <c r="B150" t="s">
        <v>98</v>
      </c>
      <c r="C150" t="s">
        <v>99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211</v>
      </c>
      <c r="B151" t="s">
        <v>98</v>
      </c>
      <c r="C151" t="s">
        <v>99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211</v>
      </c>
      <c r="B152" t="s">
        <v>98</v>
      </c>
      <c r="C152" t="s">
        <v>99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211</v>
      </c>
      <c r="B153" t="s">
        <v>98</v>
      </c>
      <c r="C153" t="s">
        <v>99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211</v>
      </c>
      <c r="B154" t="s">
        <v>98</v>
      </c>
      <c r="C154" t="s">
        <v>99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211</v>
      </c>
      <c r="B155" t="s">
        <v>98</v>
      </c>
      <c r="C155" t="s">
        <v>99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211</v>
      </c>
      <c r="B156" t="s">
        <v>98</v>
      </c>
      <c r="C156" t="s">
        <v>99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211</v>
      </c>
      <c r="B157" t="s">
        <v>98</v>
      </c>
      <c r="C157" t="s">
        <v>99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211</v>
      </c>
      <c r="B158" t="s">
        <v>98</v>
      </c>
      <c r="C158" t="s">
        <v>99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211</v>
      </c>
      <c r="B159" t="s">
        <v>98</v>
      </c>
      <c r="C159" t="s">
        <v>99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211</v>
      </c>
      <c r="B160" t="s">
        <v>98</v>
      </c>
      <c r="C160" t="s">
        <v>99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211</v>
      </c>
      <c r="B161" t="s">
        <v>98</v>
      </c>
      <c r="C161" t="s">
        <v>99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211</v>
      </c>
      <c r="B162" t="s">
        <v>98</v>
      </c>
      <c r="C162" t="s">
        <v>99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211</v>
      </c>
      <c r="B163" t="s">
        <v>98</v>
      </c>
      <c r="C163" t="s">
        <v>99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211</v>
      </c>
      <c r="B164" t="s">
        <v>98</v>
      </c>
      <c r="C164" t="s">
        <v>99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211</v>
      </c>
      <c r="B165" t="s">
        <v>98</v>
      </c>
      <c r="C165" t="s">
        <v>99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211</v>
      </c>
      <c r="B166" t="s">
        <v>98</v>
      </c>
      <c r="C166" t="s">
        <v>99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211</v>
      </c>
      <c r="B167" t="s">
        <v>98</v>
      </c>
      <c r="C167" t="s">
        <v>99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211</v>
      </c>
      <c r="B168" t="s">
        <v>98</v>
      </c>
      <c r="C168" t="s">
        <v>99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211</v>
      </c>
      <c r="B169" t="s">
        <v>98</v>
      </c>
      <c r="C169" t="s">
        <v>99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211</v>
      </c>
      <c r="B170" t="s">
        <v>98</v>
      </c>
      <c r="C170" t="s">
        <v>99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211</v>
      </c>
      <c r="B171" t="s">
        <v>98</v>
      </c>
      <c r="C171" t="s">
        <v>99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211</v>
      </c>
      <c r="B172" t="s">
        <v>98</v>
      </c>
      <c r="C172" t="s">
        <v>99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211</v>
      </c>
      <c r="B173" t="s">
        <v>98</v>
      </c>
      <c r="C173" t="s">
        <v>99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211</v>
      </c>
      <c r="B174" t="s">
        <v>98</v>
      </c>
      <c r="C174" t="s">
        <v>99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211</v>
      </c>
      <c r="B175" t="s">
        <v>98</v>
      </c>
      <c r="C175" t="s">
        <v>99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211</v>
      </c>
      <c r="B176" t="s">
        <v>98</v>
      </c>
      <c r="C176" t="s">
        <v>99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211</v>
      </c>
      <c r="B177" t="s">
        <v>98</v>
      </c>
      <c r="C177" t="s">
        <v>99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211</v>
      </c>
      <c r="B178" t="s">
        <v>98</v>
      </c>
      <c r="C178" t="s">
        <v>99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211</v>
      </c>
      <c r="B179" t="s">
        <v>98</v>
      </c>
      <c r="C179" t="s">
        <v>99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211</v>
      </c>
      <c r="B180" t="s">
        <v>98</v>
      </c>
      <c r="C180" t="s">
        <v>99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211</v>
      </c>
      <c r="B181" t="s">
        <v>98</v>
      </c>
      <c r="C181" t="s">
        <v>99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211</v>
      </c>
      <c r="B182" t="s">
        <v>98</v>
      </c>
      <c r="C182" t="s">
        <v>99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211</v>
      </c>
      <c r="B183" t="s">
        <v>98</v>
      </c>
      <c r="C183" t="s">
        <v>99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211</v>
      </c>
      <c r="B184" t="s">
        <v>98</v>
      </c>
      <c r="C184" t="s">
        <v>99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211</v>
      </c>
      <c r="B185" t="s">
        <v>98</v>
      </c>
      <c r="C185" t="s">
        <v>99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211</v>
      </c>
      <c r="B186" t="s">
        <v>98</v>
      </c>
      <c r="C186" t="s">
        <v>99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211</v>
      </c>
      <c r="B187" t="s">
        <v>98</v>
      </c>
      <c r="C187" t="s">
        <v>99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211</v>
      </c>
      <c r="B188" t="s">
        <v>98</v>
      </c>
      <c r="C188" t="s">
        <v>99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211</v>
      </c>
      <c r="B189" t="s">
        <v>98</v>
      </c>
      <c r="C189" t="s">
        <v>99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211</v>
      </c>
      <c r="B190" t="s">
        <v>98</v>
      </c>
      <c r="C190" t="s">
        <v>99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211</v>
      </c>
      <c r="B191" t="s">
        <v>98</v>
      </c>
      <c r="C191" t="s">
        <v>99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211</v>
      </c>
      <c r="B192" t="s">
        <v>98</v>
      </c>
      <c r="C192" t="s">
        <v>99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211</v>
      </c>
      <c r="B193" t="s">
        <v>98</v>
      </c>
      <c r="C193" t="s">
        <v>99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211</v>
      </c>
      <c r="B194" t="s">
        <v>98</v>
      </c>
      <c r="C194" t="s">
        <v>99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211</v>
      </c>
      <c r="B195" t="s">
        <v>98</v>
      </c>
      <c r="C195" t="s">
        <v>99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211</v>
      </c>
      <c r="B196" t="s">
        <v>98</v>
      </c>
      <c r="C196" t="s">
        <v>99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211</v>
      </c>
      <c r="B197" t="s">
        <v>98</v>
      </c>
      <c r="C197" t="s">
        <v>99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211</v>
      </c>
      <c r="B198" t="s">
        <v>98</v>
      </c>
      <c r="C198" t="s">
        <v>99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211</v>
      </c>
      <c r="B199" t="s">
        <v>98</v>
      </c>
      <c r="C199" t="s">
        <v>99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211</v>
      </c>
      <c r="B200" t="s">
        <v>98</v>
      </c>
      <c r="C200" t="s">
        <v>99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211</v>
      </c>
      <c r="B201" t="s">
        <v>98</v>
      </c>
      <c r="C201" t="s">
        <v>99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211</v>
      </c>
      <c r="B202" t="s">
        <v>98</v>
      </c>
      <c r="C202" t="s">
        <v>99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211</v>
      </c>
      <c r="B203" t="s">
        <v>98</v>
      </c>
      <c r="C203" t="s">
        <v>99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211</v>
      </c>
      <c r="B204" t="s">
        <v>98</v>
      </c>
      <c r="C204" t="s">
        <v>99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211</v>
      </c>
      <c r="B205" t="s">
        <v>98</v>
      </c>
      <c r="C205" t="s">
        <v>99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211</v>
      </c>
      <c r="B206" t="s">
        <v>98</v>
      </c>
      <c r="C206" t="s">
        <v>99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211</v>
      </c>
      <c r="B207" t="s">
        <v>98</v>
      </c>
      <c r="C207" t="s">
        <v>99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211</v>
      </c>
      <c r="B208" t="s">
        <v>98</v>
      </c>
      <c r="C208" t="s">
        <v>99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211</v>
      </c>
      <c r="B209" t="s">
        <v>98</v>
      </c>
      <c r="C209" t="s">
        <v>99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211</v>
      </c>
      <c r="B210" t="s">
        <v>98</v>
      </c>
      <c r="C210" t="s">
        <v>99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211</v>
      </c>
      <c r="B211" t="s">
        <v>98</v>
      </c>
      <c r="C211" t="s">
        <v>99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211</v>
      </c>
      <c r="B212" t="s">
        <v>98</v>
      </c>
      <c r="C212" t="s">
        <v>99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211</v>
      </c>
      <c r="B213" t="s">
        <v>98</v>
      </c>
      <c r="C213" t="s">
        <v>99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211</v>
      </c>
      <c r="B214" t="s">
        <v>98</v>
      </c>
      <c r="C214" t="s">
        <v>99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211</v>
      </c>
      <c r="B215" t="s">
        <v>98</v>
      </c>
      <c r="C215" t="s">
        <v>99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211</v>
      </c>
      <c r="B216" t="s">
        <v>98</v>
      </c>
      <c r="C216" t="s">
        <v>99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211</v>
      </c>
      <c r="B217" t="s">
        <v>98</v>
      </c>
      <c r="C217" t="s">
        <v>99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211</v>
      </c>
      <c r="B218" t="s">
        <v>98</v>
      </c>
      <c r="C218" t="s">
        <v>99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211</v>
      </c>
      <c r="B219" t="s">
        <v>98</v>
      </c>
      <c r="C219" t="s">
        <v>99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211</v>
      </c>
      <c r="B220" t="s">
        <v>98</v>
      </c>
      <c r="C220" t="s">
        <v>99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211</v>
      </c>
      <c r="B221" t="s">
        <v>98</v>
      </c>
      <c r="C221" t="s">
        <v>99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211</v>
      </c>
      <c r="B222" t="s">
        <v>98</v>
      </c>
      <c r="C222" t="s">
        <v>99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211</v>
      </c>
      <c r="B223" t="s">
        <v>98</v>
      </c>
      <c r="C223" t="s">
        <v>99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211</v>
      </c>
      <c r="B224" t="s">
        <v>98</v>
      </c>
      <c r="C224" t="s">
        <v>99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211</v>
      </c>
      <c r="B225" t="s">
        <v>98</v>
      </c>
      <c r="C225" t="s">
        <v>99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211</v>
      </c>
      <c r="B226" t="s">
        <v>98</v>
      </c>
      <c r="C226" t="s">
        <v>99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211</v>
      </c>
      <c r="B227" t="s">
        <v>98</v>
      </c>
      <c r="C227" t="s">
        <v>99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211</v>
      </c>
      <c r="B228" t="s">
        <v>98</v>
      </c>
      <c r="C228" t="s">
        <v>99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211</v>
      </c>
      <c r="B229" t="s">
        <v>98</v>
      </c>
      <c r="C229" t="s">
        <v>99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211</v>
      </c>
      <c r="B230" t="s">
        <v>98</v>
      </c>
      <c r="C230" t="s">
        <v>99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211</v>
      </c>
      <c r="B231" t="s">
        <v>98</v>
      </c>
      <c r="C231" t="s">
        <v>99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211</v>
      </c>
      <c r="B232" t="s">
        <v>98</v>
      </c>
      <c r="C232" t="s">
        <v>99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211</v>
      </c>
      <c r="B233" t="s">
        <v>98</v>
      </c>
      <c r="C233" t="s">
        <v>99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211</v>
      </c>
      <c r="B234" t="s">
        <v>98</v>
      </c>
      <c r="C234" t="s">
        <v>99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211</v>
      </c>
      <c r="B235" t="s">
        <v>98</v>
      </c>
      <c r="C235" t="s">
        <v>99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211</v>
      </c>
      <c r="B236" t="s">
        <v>98</v>
      </c>
      <c r="C236" t="s">
        <v>99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211</v>
      </c>
      <c r="B237" t="s">
        <v>98</v>
      </c>
      <c r="C237" t="s">
        <v>99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211</v>
      </c>
      <c r="B238" t="s">
        <v>98</v>
      </c>
      <c r="C238" t="s">
        <v>99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211</v>
      </c>
      <c r="B239" t="s">
        <v>98</v>
      </c>
      <c r="C239" t="s">
        <v>99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211</v>
      </c>
      <c r="B240" t="s">
        <v>98</v>
      </c>
      <c r="C240" t="s">
        <v>99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211</v>
      </c>
      <c r="B241" t="s">
        <v>98</v>
      </c>
      <c r="C241" t="s">
        <v>99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211</v>
      </c>
      <c r="B242" t="s">
        <v>98</v>
      </c>
      <c r="C242" t="s">
        <v>99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211</v>
      </c>
      <c r="B243" t="s">
        <v>98</v>
      </c>
      <c r="C243" t="s">
        <v>99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211</v>
      </c>
      <c r="B244" t="s">
        <v>98</v>
      </c>
      <c r="C244" t="s">
        <v>99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211</v>
      </c>
      <c r="B245" t="s">
        <v>98</v>
      </c>
      <c r="C245" t="s">
        <v>99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211</v>
      </c>
      <c r="B246" t="s">
        <v>98</v>
      </c>
      <c r="C246" t="s">
        <v>99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211</v>
      </c>
      <c r="B247" t="s">
        <v>98</v>
      </c>
      <c r="C247" t="s">
        <v>99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211</v>
      </c>
      <c r="B248" t="s">
        <v>98</v>
      </c>
      <c r="C248" t="s">
        <v>99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211</v>
      </c>
      <c r="B249" t="s">
        <v>98</v>
      </c>
      <c r="C249" t="s">
        <v>99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211</v>
      </c>
      <c r="B250" t="s">
        <v>98</v>
      </c>
      <c r="C250" t="s">
        <v>99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211</v>
      </c>
      <c r="B251" t="s">
        <v>98</v>
      </c>
      <c r="C251" t="s">
        <v>99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211</v>
      </c>
      <c r="B252" t="s">
        <v>98</v>
      </c>
      <c r="C252" t="s">
        <v>99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211</v>
      </c>
      <c r="B253" t="s">
        <v>98</v>
      </c>
      <c r="C253" t="s">
        <v>99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211</v>
      </c>
      <c r="B254" t="s">
        <v>98</v>
      </c>
      <c r="C254" t="s">
        <v>99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211</v>
      </c>
      <c r="B255" t="s">
        <v>98</v>
      </c>
      <c r="C255" t="s">
        <v>99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211</v>
      </c>
      <c r="B256" t="s">
        <v>98</v>
      </c>
      <c r="C256" t="s">
        <v>99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211</v>
      </c>
      <c r="B257" t="s">
        <v>98</v>
      </c>
      <c r="C257" t="s">
        <v>99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211</v>
      </c>
      <c r="B258" t="s">
        <v>98</v>
      </c>
      <c r="C258" t="s">
        <v>99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211</v>
      </c>
      <c r="B259" t="s">
        <v>98</v>
      </c>
      <c r="C259" t="s">
        <v>99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211</v>
      </c>
      <c r="B260" t="s">
        <v>98</v>
      </c>
      <c r="C260" t="s">
        <v>99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211</v>
      </c>
      <c r="B261" t="s">
        <v>98</v>
      </c>
      <c r="C261" t="s">
        <v>99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211</v>
      </c>
      <c r="B262" t="s">
        <v>98</v>
      </c>
      <c r="C262" t="s">
        <v>99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211</v>
      </c>
      <c r="B263" t="s">
        <v>98</v>
      </c>
      <c r="C263" t="s">
        <v>99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211</v>
      </c>
      <c r="B264" t="s">
        <v>98</v>
      </c>
      <c r="C264" t="s">
        <v>99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211</v>
      </c>
      <c r="B265" t="s">
        <v>98</v>
      </c>
      <c r="C265" t="s">
        <v>99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211</v>
      </c>
      <c r="B266" t="s">
        <v>98</v>
      </c>
      <c r="C266" t="s">
        <v>99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211</v>
      </c>
      <c r="B267" t="s">
        <v>98</v>
      </c>
      <c r="C267" t="s">
        <v>99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211</v>
      </c>
      <c r="B268" t="s">
        <v>98</v>
      </c>
      <c r="C268" t="s">
        <v>99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211</v>
      </c>
      <c r="B269" t="s">
        <v>98</v>
      </c>
      <c r="C269" t="s">
        <v>99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211</v>
      </c>
      <c r="B270" t="s">
        <v>98</v>
      </c>
      <c r="C270" t="s">
        <v>99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211</v>
      </c>
      <c r="B271" t="s">
        <v>98</v>
      </c>
      <c r="C271" t="s">
        <v>99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211</v>
      </c>
      <c r="B272" t="s">
        <v>98</v>
      </c>
      <c r="C272" t="s">
        <v>99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211</v>
      </c>
      <c r="B273" t="s">
        <v>98</v>
      </c>
      <c r="C273" t="s">
        <v>99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211</v>
      </c>
      <c r="B274" t="s">
        <v>98</v>
      </c>
      <c r="C274" t="s">
        <v>99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211</v>
      </c>
      <c r="B275" t="s">
        <v>98</v>
      </c>
      <c r="C275" t="s">
        <v>99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211</v>
      </c>
      <c r="B276" t="s">
        <v>98</v>
      </c>
      <c r="C276" t="s">
        <v>99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211</v>
      </c>
      <c r="B277" t="s">
        <v>98</v>
      </c>
      <c r="C277" t="s">
        <v>99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211</v>
      </c>
      <c r="B278" t="s">
        <v>98</v>
      </c>
      <c r="C278" t="s">
        <v>99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211</v>
      </c>
      <c r="B279" t="s">
        <v>98</v>
      </c>
      <c r="C279" t="s">
        <v>99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211</v>
      </c>
      <c r="B280" t="s">
        <v>98</v>
      </c>
      <c r="C280" t="s">
        <v>99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211</v>
      </c>
      <c r="B281" t="s">
        <v>98</v>
      </c>
      <c r="C281" t="s">
        <v>99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211</v>
      </c>
      <c r="B282" t="s">
        <v>98</v>
      </c>
      <c r="C282" t="s">
        <v>99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211</v>
      </c>
      <c r="B283" t="s">
        <v>98</v>
      </c>
      <c r="C283" t="s">
        <v>99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211</v>
      </c>
      <c r="B284" t="s">
        <v>98</v>
      </c>
      <c r="C284" t="s">
        <v>99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211</v>
      </c>
      <c r="B285" t="s">
        <v>98</v>
      </c>
      <c r="C285" t="s">
        <v>99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211</v>
      </c>
      <c r="B286" t="s">
        <v>98</v>
      </c>
      <c r="C286" t="s">
        <v>99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211</v>
      </c>
      <c r="B287" t="s">
        <v>98</v>
      </c>
      <c r="C287" t="s">
        <v>99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211</v>
      </c>
      <c r="B288" t="s">
        <v>98</v>
      </c>
      <c r="C288" t="s">
        <v>99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211</v>
      </c>
      <c r="B289" t="s">
        <v>98</v>
      </c>
      <c r="C289" t="s">
        <v>99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211</v>
      </c>
      <c r="B290" t="s">
        <v>98</v>
      </c>
      <c r="C290" t="s">
        <v>99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211</v>
      </c>
      <c r="B291" t="s">
        <v>98</v>
      </c>
      <c r="C291" t="s">
        <v>99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211</v>
      </c>
      <c r="B292" t="s">
        <v>98</v>
      </c>
      <c r="C292" t="s">
        <v>99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211</v>
      </c>
      <c r="B293" t="s">
        <v>98</v>
      </c>
      <c r="C293" t="s">
        <v>99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211</v>
      </c>
      <c r="B294" t="s">
        <v>98</v>
      </c>
      <c r="C294" t="s">
        <v>99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211</v>
      </c>
      <c r="B295" t="s">
        <v>98</v>
      </c>
      <c r="C295" t="s">
        <v>99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211</v>
      </c>
      <c r="B296" t="s">
        <v>98</v>
      </c>
      <c r="C296" t="s">
        <v>99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211</v>
      </c>
      <c r="B297" t="s">
        <v>98</v>
      </c>
      <c r="C297" t="s">
        <v>99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211</v>
      </c>
      <c r="B298" t="s">
        <v>98</v>
      </c>
      <c r="C298" t="s">
        <v>99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211</v>
      </c>
      <c r="B299" t="s">
        <v>98</v>
      </c>
      <c r="C299" t="s">
        <v>99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211</v>
      </c>
      <c r="B300" t="s">
        <v>98</v>
      </c>
      <c r="C300" t="s">
        <v>99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211</v>
      </c>
      <c r="B301" t="s">
        <v>98</v>
      </c>
      <c r="C301" t="s">
        <v>99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211</v>
      </c>
      <c r="B302" t="s">
        <v>98</v>
      </c>
      <c r="C302" t="s">
        <v>99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211</v>
      </c>
      <c r="B303" t="s">
        <v>98</v>
      </c>
      <c r="C303" t="s">
        <v>99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211</v>
      </c>
      <c r="B304" t="s">
        <v>98</v>
      </c>
      <c r="C304" t="s">
        <v>99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211</v>
      </c>
      <c r="B305" t="s">
        <v>98</v>
      </c>
      <c r="C305" t="s">
        <v>99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211</v>
      </c>
      <c r="B306" t="s">
        <v>98</v>
      </c>
      <c r="C306" t="s">
        <v>99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211</v>
      </c>
      <c r="B307" t="s">
        <v>98</v>
      </c>
      <c r="C307" t="s">
        <v>99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211</v>
      </c>
      <c r="B308" t="s">
        <v>98</v>
      </c>
      <c r="C308" t="s">
        <v>99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211</v>
      </c>
      <c r="B309" t="s">
        <v>98</v>
      </c>
      <c r="C309" t="s">
        <v>99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211</v>
      </c>
      <c r="B310" t="s">
        <v>98</v>
      </c>
      <c r="C310" t="s">
        <v>99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211</v>
      </c>
      <c r="B311" t="s">
        <v>98</v>
      </c>
      <c r="C311" t="s">
        <v>99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211</v>
      </c>
      <c r="B312" t="s">
        <v>98</v>
      </c>
      <c r="C312" t="s">
        <v>99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211</v>
      </c>
      <c r="B313" t="s">
        <v>98</v>
      </c>
      <c r="C313" t="s">
        <v>99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211</v>
      </c>
      <c r="B314" t="s">
        <v>98</v>
      </c>
      <c r="C314" t="s">
        <v>99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211</v>
      </c>
      <c r="B315" t="s">
        <v>98</v>
      </c>
      <c r="C315" t="s">
        <v>99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211</v>
      </c>
      <c r="B316" t="s">
        <v>98</v>
      </c>
      <c r="C316" t="s">
        <v>99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211</v>
      </c>
      <c r="B317" t="s">
        <v>98</v>
      </c>
      <c r="C317" t="s">
        <v>99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211</v>
      </c>
      <c r="B318" t="s">
        <v>98</v>
      </c>
      <c r="C318" t="s">
        <v>99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211</v>
      </c>
      <c r="B319" t="s">
        <v>98</v>
      </c>
      <c r="C319" t="s">
        <v>99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211</v>
      </c>
      <c r="B320" t="s">
        <v>98</v>
      </c>
      <c r="C320" t="s">
        <v>99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211</v>
      </c>
      <c r="B321" t="s">
        <v>98</v>
      </c>
      <c r="C321" t="s">
        <v>99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211</v>
      </c>
      <c r="B322" t="s">
        <v>98</v>
      </c>
      <c r="C322" t="s">
        <v>99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211</v>
      </c>
      <c r="B323" t="s">
        <v>98</v>
      </c>
      <c r="C323" t="s">
        <v>99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211</v>
      </c>
      <c r="B324" t="s">
        <v>98</v>
      </c>
      <c r="C324" t="s">
        <v>99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211</v>
      </c>
      <c r="B325" t="s">
        <v>98</v>
      </c>
      <c r="C325" t="s">
        <v>99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211</v>
      </c>
      <c r="B326" t="s">
        <v>98</v>
      </c>
      <c r="C326" t="s">
        <v>99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211</v>
      </c>
      <c r="B327" t="s">
        <v>98</v>
      </c>
      <c r="C327" t="s">
        <v>99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211</v>
      </c>
      <c r="B328" t="s">
        <v>98</v>
      </c>
      <c r="C328" t="s">
        <v>99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211</v>
      </c>
      <c r="B329" t="s">
        <v>98</v>
      </c>
      <c r="C329" t="s">
        <v>99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211</v>
      </c>
      <c r="B330" t="s">
        <v>98</v>
      </c>
      <c r="C330" t="s">
        <v>99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211</v>
      </c>
      <c r="B331" t="s">
        <v>98</v>
      </c>
      <c r="C331" t="s">
        <v>99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211</v>
      </c>
      <c r="B332" t="s">
        <v>98</v>
      </c>
      <c r="C332" t="s">
        <v>99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211</v>
      </c>
      <c r="B333" t="s">
        <v>98</v>
      </c>
      <c r="C333" t="s">
        <v>99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211</v>
      </c>
      <c r="B334" t="s">
        <v>98</v>
      </c>
      <c r="C334" t="s">
        <v>99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211</v>
      </c>
      <c r="B335" t="s">
        <v>98</v>
      </c>
      <c r="C335" t="s">
        <v>99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211</v>
      </c>
      <c r="B336" t="s">
        <v>98</v>
      </c>
      <c r="C336" t="s">
        <v>99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211</v>
      </c>
      <c r="B337" t="s">
        <v>98</v>
      </c>
      <c r="C337" t="s">
        <v>99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211</v>
      </c>
      <c r="B338" t="s">
        <v>98</v>
      </c>
      <c r="C338" t="s">
        <v>99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211</v>
      </c>
      <c r="B339" t="s">
        <v>98</v>
      </c>
      <c r="C339" t="s">
        <v>99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211</v>
      </c>
      <c r="B340" t="s">
        <v>98</v>
      </c>
      <c r="C340" t="s">
        <v>99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211</v>
      </c>
      <c r="B341" t="s">
        <v>98</v>
      </c>
      <c r="C341" t="s">
        <v>99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211</v>
      </c>
      <c r="B342" t="s">
        <v>98</v>
      </c>
      <c r="C342" t="s">
        <v>99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211</v>
      </c>
      <c r="B343" t="s">
        <v>98</v>
      </c>
      <c r="C343" t="s">
        <v>99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211</v>
      </c>
      <c r="B344" t="s">
        <v>98</v>
      </c>
      <c r="C344" t="s">
        <v>99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211</v>
      </c>
      <c r="B345" t="s">
        <v>98</v>
      </c>
      <c r="C345" t="s">
        <v>99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211</v>
      </c>
      <c r="B346" t="s">
        <v>98</v>
      </c>
      <c r="C346" t="s">
        <v>99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211</v>
      </c>
      <c r="B347" t="s">
        <v>98</v>
      </c>
      <c r="C347" t="s">
        <v>99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211</v>
      </c>
      <c r="B348" t="s">
        <v>98</v>
      </c>
      <c r="C348" t="s">
        <v>99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211</v>
      </c>
      <c r="B349" t="s">
        <v>98</v>
      </c>
      <c r="C349" t="s">
        <v>99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211</v>
      </c>
      <c r="B350" t="s">
        <v>98</v>
      </c>
      <c r="C350" t="s">
        <v>99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211</v>
      </c>
      <c r="B351" t="s">
        <v>98</v>
      </c>
      <c r="C351" t="s">
        <v>99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211</v>
      </c>
      <c r="B352" t="s">
        <v>98</v>
      </c>
      <c r="C352" t="s">
        <v>99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211</v>
      </c>
      <c r="B353" t="s">
        <v>98</v>
      </c>
      <c r="C353" t="s">
        <v>99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211</v>
      </c>
      <c r="B354" t="s">
        <v>98</v>
      </c>
      <c r="C354" t="s">
        <v>99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211</v>
      </c>
      <c r="B355" t="s">
        <v>98</v>
      </c>
      <c r="C355" t="s">
        <v>99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211</v>
      </c>
      <c r="B356" t="s">
        <v>98</v>
      </c>
      <c r="C356" t="s">
        <v>99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211</v>
      </c>
      <c r="B357" t="s">
        <v>98</v>
      </c>
      <c r="C357" t="s">
        <v>99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211</v>
      </c>
      <c r="B358" t="s">
        <v>98</v>
      </c>
      <c r="C358" t="s">
        <v>99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211</v>
      </c>
      <c r="B359" t="s">
        <v>98</v>
      </c>
      <c r="C359" t="s">
        <v>99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211</v>
      </c>
      <c r="B360" t="s">
        <v>98</v>
      </c>
      <c r="C360" t="s">
        <v>99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211</v>
      </c>
      <c r="B361" t="s">
        <v>98</v>
      </c>
      <c r="C361" t="s">
        <v>99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211</v>
      </c>
      <c r="B362" t="s">
        <v>98</v>
      </c>
      <c r="C362" t="s">
        <v>99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211</v>
      </c>
      <c r="B363" t="s">
        <v>98</v>
      </c>
      <c r="C363" t="s">
        <v>99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211</v>
      </c>
      <c r="B364" t="s">
        <v>98</v>
      </c>
      <c r="C364" t="s">
        <v>99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211</v>
      </c>
      <c r="B365" t="s">
        <v>98</v>
      </c>
      <c r="C365" t="s">
        <v>99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211</v>
      </c>
      <c r="B366" t="s">
        <v>98</v>
      </c>
      <c r="C366" t="s">
        <v>99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211</v>
      </c>
      <c r="B367" t="s">
        <v>98</v>
      </c>
      <c r="C367" t="s">
        <v>99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211</v>
      </c>
      <c r="B368" t="s">
        <v>98</v>
      </c>
      <c r="C368" t="s">
        <v>99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A19FF-C246-F248-BFEB-BA18A3476A16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212</v>
      </c>
      <c r="B3" t="s">
        <v>100</v>
      </c>
      <c r="C3" t="s">
        <v>101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212</v>
      </c>
      <c r="B4" t="s">
        <v>100</v>
      </c>
      <c r="C4" t="s">
        <v>101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212</v>
      </c>
      <c r="B5" t="s">
        <v>100</v>
      </c>
      <c r="C5" t="s">
        <v>101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212</v>
      </c>
      <c r="B6" t="s">
        <v>100</v>
      </c>
      <c r="C6" t="s">
        <v>101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212</v>
      </c>
      <c r="B7" t="s">
        <v>100</v>
      </c>
      <c r="C7" t="s">
        <v>101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212</v>
      </c>
      <c r="B8" t="s">
        <v>100</v>
      </c>
      <c r="C8" t="s">
        <v>101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212</v>
      </c>
      <c r="B9" t="s">
        <v>100</v>
      </c>
      <c r="C9" t="s">
        <v>101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212</v>
      </c>
      <c r="B10" t="s">
        <v>100</v>
      </c>
      <c r="C10" t="s">
        <v>101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212</v>
      </c>
      <c r="B11" t="s">
        <v>100</v>
      </c>
      <c r="C11" t="s">
        <v>101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212</v>
      </c>
      <c r="B12" t="s">
        <v>100</v>
      </c>
      <c r="C12" t="s">
        <v>101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212</v>
      </c>
      <c r="B13" t="s">
        <v>100</v>
      </c>
      <c r="C13" t="s">
        <v>101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212</v>
      </c>
      <c r="B14" t="s">
        <v>100</v>
      </c>
      <c r="C14" t="s">
        <v>101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212</v>
      </c>
      <c r="B15" t="s">
        <v>100</v>
      </c>
      <c r="C15" t="s">
        <v>101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212</v>
      </c>
      <c r="B16" t="s">
        <v>100</v>
      </c>
      <c r="C16" t="s">
        <v>101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212</v>
      </c>
      <c r="B17" t="s">
        <v>100</v>
      </c>
      <c r="C17" t="s">
        <v>101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212</v>
      </c>
      <c r="B18" t="s">
        <v>100</v>
      </c>
      <c r="C18" t="s">
        <v>101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212</v>
      </c>
      <c r="B19" t="s">
        <v>100</v>
      </c>
      <c r="C19" t="s">
        <v>101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212</v>
      </c>
      <c r="B20" t="s">
        <v>100</v>
      </c>
      <c r="C20" t="s">
        <v>101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212</v>
      </c>
      <c r="B21" t="s">
        <v>100</v>
      </c>
      <c r="C21" t="s">
        <v>101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212</v>
      </c>
      <c r="B22" t="s">
        <v>100</v>
      </c>
      <c r="C22" t="s">
        <v>101</v>
      </c>
      <c r="D22">
        <v>20</v>
      </c>
      <c r="E22" s="20">
        <v>43850</v>
      </c>
      <c r="F22">
        <v>-1.6874473248307702E-2</v>
      </c>
      <c r="G22">
        <v>-2.4140713830047402E-3</v>
      </c>
      <c r="H22">
        <v>-5.2857867280670804E-3</v>
      </c>
      <c r="I22">
        <v>-5.6747837571660999E-3</v>
      </c>
      <c r="J22">
        <v>-1.5262422295686099E-3</v>
      </c>
      <c r="K22">
        <v>0</v>
      </c>
      <c r="L22">
        <v>-1.9735891505011402E-3</v>
      </c>
      <c r="M22">
        <v>-7.1163617844837799E-3</v>
      </c>
      <c r="N22">
        <v>0</v>
      </c>
      <c r="O22">
        <v>0</v>
      </c>
      <c r="P22">
        <v>-4.9654356289687198E-3</v>
      </c>
      <c r="Q22">
        <v>-3.3179178796185398E-4</v>
      </c>
      <c r="R22">
        <v>-3.7183562581634801E-4</v>
      </c>
      <c r="S22">
        <v>-1.4472987417368599E-3</v>
      </c>
      <c r="T22">
        <v>-3.0742225693941898E-2</v>
      </c>
      <c r="U22">
        <v>-7.2422143288765504E-3</v>
      </c>
      <c r="V22">
        <v>-1.23335016653622E-2</v>
      </c>
      <c r="W22">
        <v>-6.3841314625591597E-3</v>
      </c>
      <c r="X22">
        <v>-2.6543343036948301E-3</v>
      </c>
      <c r="Y22">
        <v>3.7183562581634801E-4</v>
      </c>
      <c r="Z22">
        <v>-2.49987955926543E-3</v>
      </c>
    </row>
    <row r="23" spans="1:26">
      <c r="A23">
        <v>212</v>
      </c>
      <c r="B23" t="s">
        <v>100</v>
      </c>
      <c r="C23" t="s">
        <v>101</v>
      </c>
      <c r="D23">
        <v>21</v>
      </c>
      <c r="E23" s="20">
        <v>43851</v>
      </c>
      <c r="F23">
        <v>-3.3748946496615403E-2</v>
      </c>
      <c r="G23">
        <v>-4.8281427660094803E-3</v>
      </c>
      <c r="H23">
        <v>-1.05715734561341E-2</v>
      </c>
      <c r="I23">
        <v>-1.13495675143322E-2</v>
      </c>
      <c r="J23">
        <v>-3.0524844591372198E-3</v>
      </c>
      <c r="K23">
        <v>0</v>
      </c>
      <c r="L23">
        <v>-3.9471783010022899E-3</v>
      </c>
      <c r="M23">
        <v>-1.4232723568967501E-2</v>
      </c>
      <c r="N23">
        <v>0</v>
      </c>
      <c r="O23">
        <v>0</v>
      </c>
      <c r="P23">
        <v>-9.9308712579374396E-3</v>
      </c>
      <c r="Q23">
        <v>-6.6358357592370795E-4</v>
      </c>
      <c r="R23">
        <v>-7.4367125163269602E-4</v>
      </c>
      <c r="S23">
        <v>-2.8945974834737199E-3</v>
      </c>
      <c r="T23">
        <v>-6.1484451387883797E-2</v>
      </c>
      <c r="U23">
        <v>-1.4484428657753101E-2</v>
      </c>
      <c r="V23">
        <v>-2.46670033307245E-2</v>
      </c>
      <c r="W23">
        <v>-1.27682629251183E-2</v>
      </c>
      <c r="X23">
        <v>-5.3086686073896697E-3</v>
      </c>
      <c r="Y23">
        <v>7.4367125163269602E-4</v>
      </c>
      <c r="Z23">
        <v>-4.9997591185308599E-3</v>
      </c>
    </row>
    <row r="24" spans="1:26">
      <c r="A24">
        <v>212</v>
      </c>
      <c r="B24" t="s">
        <v>100</v>
      </c>
      <c r="C24" t="s">
        <v>101</v>
      </c>
      <c r="D24">
        <v>22</v>
      </c>
      <c r="E24" s="20">
        <v>43852</v>
      </c>
      <c r="F24">
        <v>-5.0623419744923098E-2</v>
      </c>
      <c r="G24">
        <v>-7.2422141490142197E-3</v>
      </c>
      <c r="H24">
        <v>-1.58573601842012E-2</v>
      </c>
      <c r="I24">
        <v>-1.70243512714983E-2</v>
      </c>
      <c r="J24">
        <v>-4.5787266887058397E-3</v>
      </c>
      <c r="K24">
        <v>0</v>
      </c>
      <c r="L24">
        <v>-5.9207674515034401E-3</v>
      </c>
      <c r="M24">
        <v>-2.13490853534513E-2</v>
      </c>
      <c r="N24">
        <v>0</v>
      </c>
      <c r="O24">
        <v>0</v>
      </c>
      <c r="P24">
        <v>-1.48963068869061E-2</v>
      </c>
      <c r="Q24">
        <v>-9.9537536388556291E-4</v>
      </c>
      <c r="R24">
        <v>-1.1155068774490399E-3</v>
      </c>
      <c r="S24">
        <v>-4.3418962252105902E-3</v>
      </c>
      <c r="T24">
        <v>-9.2226677081825706E-2</v>
      </c>
      <c r="U24">
        <v>-2.1726642986629598E-2</v>
      </c>
      <c r="V24">
        <v>-3.7000504996086703E-2</v>
      </c>
      <c r="W24">
        <v>-1.91523943876774E-2</v>
      </c>
      <c r="X24">
        <v>-7.9630029110844998E-3</v>
      </c>
      <c r="Y24">
        <v>1.1155068774490399E-3</v>
      </c>
      <c r="Z24">
        <v>-7.4996386777963003E-3</v>
      </c>
    </row>
    <row r="25" spans="1:26">
      <c r="A25">
        <v>212</v>
      </c>
      <c r="B25" t="s">
        <v>100</v>
      </c>
      <c r="C25" t="s">
        <v>101</v>
      </c>
      <c r="D25">
        <v>23</v>
      </c>
      <c r="E25" s="20">
        <v>43853</v>
      </c>
      <c r="F25">
        <v>-6.7497892993230807E-2</v>
      </c>
      <c r="G25">
        <v>-9.6562855320189607E-3</v>
      </c>
      <c r="H25">
        <v>-2.1143146912268301E-2</v>
      </c>
      <c r="I25">
        <v>-2.2699135028664399E-2</v>
      </c>
      <c r="J25">
        <v>-6.1049689182744501E-3</v>
      </c>
      <c r="K25">
        <v>0</v>
      </c>
      <c r="L25">
        <v>-7.8943566020045902E-3</v>
      </c>
      <c r="M25">
        <v>-2.8465447137935099E-2</v>
      </c>
      <c r="N25">
        <v>0</v>
      </c>
      <c r="O25">
        <v>0</v>
      </c>
      <c r="P25">
        <v>-1.9861742515874799E-2</v>
      </c>
      <c r="Q25">
        <v>-1.3271671518474101E-3</v>
      </c>
      <c r="R25">
        <v>-1.4873425032653901E-3</v>
      </c>
      <c r="S25">
        <v>-5.7891949669474502E-3</v>
      </c>
      <c r="T25">
        <v>-0.122968902775767</v>
      </c>
      <c r="U25">
        <v>-2.8968857315506202E-2</v>
      </c>
      <c r="V25">
        <v>-4.9334006661448999E-2</v>
      </c>
      <c r="W25">
        <v>-2.5536525850236601E-2</v>
      </c>
      <c r="X25">
        <v>-1.06173372147793E-2</v>
      </c>
      <c r="Y25">
        <v>1.4873425032653901E-3</v>
      </c>
      <c r="Z25">
        <v>-9.9995182370617303E-3</v>
      </c>
    </row>
    <row r="26" spans="1:26">
      <c r="A26">
        <v>212</v>
      </c>
      <c r="B26" t="s">
        <v>100</v>
      </c>
      <c r="C26" t="s">
        <v>101</v>
      </c>
      <c r="D26">
        <v>24</v>
      </c>
      <c r="E26" s="20">
        <v>43854</v>
      </c>
      <c r="F26">
        <v>-8.4372366241538502E-2</v>
      </c>
      <c r="G26">
        <v>-1.20703569150237E-2</v>
      </c>
      <c r="H26">
        <v>-2.6428933640335401E-2</v>
      </c>
      <c r="I26">
        <v>-2.8373918785830499E-2</v>
      </c>
      <c r="J26">
        <v>-7.6312111478430596E-3</v>
      </c>
      <c r="K26">
        <v>0</v>
      </c>
      <c r="L26">
        <v>-9.8679457525057395E-3</v>
      </c>
      <c r="M26">
        <v>-3.5581808922418898E-2</v>
      </c>
      <c r="N26">
        <v>0</v>
      </c>
      <c r="O26">
        <v>0</v>
      </c>
      <c r="P26">
        <v>-2.4827178144843601E-2</v>
      </c>
      <c r="Q26">
        <v>-1.65895893980927E-3</v>
      </c>
      <c r="R26">
        <v>-1.85917812908174E-3</v>
      </c>
      <c r="S26">
        <v>-7.2364937086843197E-3</v>
      </c>
      <c r="T26">
        <v>-0.153711128469709</v>
      </c>
      <c r="U26">
        <v>-3.6211071644382697E-2</v>
      </c>
      <c r="V26">
        <v>-6.1667508326811199E-2</v>
      </c>
      <c r="W26">
        <v>-3.1920657312795801E-2</v>
      </c>
      <c r="X26">
        <v>-1.3271671518474099E-2</v>
      </c>
      <c r="Y26">
        <v>1.85917812908174E-3</v>
      </c>
      <c r="Z26">
        <v>-1.24993977963271E-2</v>
      </c>
    </row>
    <row r="27" spans="1:26">
      <c r="A27">
        <v>212</v>
      </c>
      <c r="B27" t="s">
        <v>100</v>
      </c>
      <c r="C27" t="s">
        <v>101</v>
      </c>
      <c r="D27">
        <v>25</v>
      </c>
      <c r="E27" s="20">
        <v>43855</v>
      </c>
      <c r="F27">
        <v>-0.101246839489846</v>
      </c>
      <c r="G27">
        <v>-1.4484428298028399E-2</v>
      </c>
      <c r="H27">
        <v>-3.1714720368402498E-2</v>
      </c>
      <c r="I27">
        <v>-3.4048702542996599E-2</v>
      </c>
      <c r="J27">
        <v>-9.1574533774116795E-3</v>
      </c>
      <c r="K27">
        <v>0</v>
      </c>
      <c r="L27">
        <v>-1.18415349030068E-2</v>
      </c>
      <c r="M27">
        <v>-4.2698170706902697E-2</v>
      </c>
      <c r="N27">
        <v>0</v>
      </c>
      <c r="O27">
        <v>0</v>
      </c>
      <c r="P27">
        <v>-2.9792613773812301E-2</v>
      </c>
      <c r="Q27">
        <v>-1.9907507277711202E-3</v>
      </c>
      <c r="R27">
        <v>-2.2310137548980798E-3</v>
      </c>
      <c r="S27">
        <v>-8.6837924504211805E-3</v>
      </c>
      <c r="T27">
        <v>-0.184453354163651</v>
      </c>
      <c r="U27">
        <v>-4.3453285973259301E-2</v>
      </c>
      <c r="V27">
        <v>-7.4001009992173503E-2</v>
      </c>
      <c r="W27">
        <v>-3.8304788775354898E-2</v>
      </c>
      <c r="X27">
        <v>-1.5926005822169E-2</v>
      </c>
      <c r="Y27">
        <v>2.2310137548980798E-3</v>
      </c>
      <c r="Z27">
        <v>-1.4999277355592601E-2</v>
      </c>
    </row>
    <row r="28" spans="1:26">
      <c r="A28">
        <v>212</v>
      </c>
      <c r="B28" t="s">
        <v>100</v>
      </c>
      <c r="C28" t="s">
        <v>101</v>
      </c>
      <c r="D28">
        <v>26</v>
      </c>
      <c r="E28" s="20">
        <v>43856</v>
      </c>
      <c r="F28">
        <v>-0.118121312738153</v>
      </c>
      <c r="G28">
        <v>-1.6898499681033099E-2</v>
      </c>
      <c r="H28">
        <v>-3.7000507096469598E-2</v>
      </c>
      <c r="I28">
        <v>-3.9723486300162703E-2</v>
      </c>
      <c r="J28">
        <v>-1.06836956069802E-2</v>
      </c>
      <c r="K28">
        <v>0</v>
      </c>
      <c r="L28">
        <v>-1.3815124053508E-2</v>
      </c>
      <c r="M28">
        <v>-4.9814532491386503E-2</v>
      </c>
      <c r="N28">
        <v>0</v>
      </c>
      <c r="O28">
        <v>0</v>
      </c>
      <c r="P28">
        <v>-3.4758049402781002E-2</v>
      </c>
      <c r="Q28">
        <v>-2.3225425157329801E-3</v>
      </c>
      <c r="R28">
        <v>-2.60284938071443E-3</v>
      </c>
      <c r="S28">
        <v>-1.0131091192158E-2</v>
      </c>
      <c r="T28">
        <v>-0.21519557985759299</v>
      </c>
      <c r="U28">
        <v>-5.06955003021358E-2</v>
      </c>
      <c r="V28">
        <v>-8.6334511657535806E-2</v>
      </c>
      <c r="W28">
        <v>-4.4688920237914098E-2</v>
      </c>
      <c r="X28">
        <v>-1.8580340125863799E-2</v>
      </c>
      <c r="Y28">
        <v>2.60284938071443E-3</v>
      </c>
      <c r="Z28">
        <v>-1.7499156914858E-2</v>
      </c>
    </row>
    <row r="29" spans="1:26">
      <c r="A29">
        <v>212</v>
      </c>
      <c r="B29" t="s">
        <v>100</v>
      </c>
      <c r="C29" t="s">
        <v>101</v>
      </c>
      <c r="D29">
        <v>27</v>
      </c>
      <c r="E29" s="20">
        <v>43857</v>
      </c>
      <c r="F29">
        <v>-0.118121312738153</v>
      </c>
      <c r="G29">
        <v>-1.6898499681033099E-2</v>
      </c>
      <c r="H29">
        <v>-3.7000507096469598E-2</v>
      </c>
      <c r="I29">
        <v>-3.9723486300162703E-2</v>
      </c>
      <c r="J29">
        <v>-1.06836956069802E-2</v>
      </c>
      <c r="K29">
        <v>0</v>
      </c>
      <c r="L29">
        <v>-1.3815124053508E-2</v>
      </c>
      <c r="M29">
        <v>-4.9814532491386503E-2</v>
      </c>
      <c r="N29">
        <v>0</v>
      </c>
      <c r="O29">
        <v>0</v>
      </c>
      <c r="P29">
        <v>-3.4758049402781002E-2</v>
      </c>
      <c r="Q29">
        <v>-2.3225425157329801E-3</v>
      </c>
      <c r="R29">
        <v>-2.60284938071443E-3</v>
      </c>
      <c r="S29">
        <v>-1.0131091192158E-2</v>
      </c>
      <c r="T29">
        <v>-0.21519557985759299</v>
      </c>
      <c r="U29">
        <v>-5.06955003021358E-2</v>
      </c>
      <c r="V29">
        <v>-8.6334511657535806E-2</v>
      </c>
      <c r="W29">
        <v>-4.4688920237914098E-2</v>
      </c>
      <c r="X29">
        <v>-1.8580340125863799E-2</v>
      </c>
      <c r="Y29">
        <v>2.60284938071443E-3</v>
      </c>
      <c r="Z29">
        <v>-1.7499156914858E-2</v>
      </c>
    </row>
    <row r="30" spans="1:26">
      <c r="A30">
        <v>212</v>
      </c>
      <c r="B30" t="s">
        <v>100</v>
      </c>
      <c r="C30" t="s">
        <v>101</v>
      </c>
      <c r="D30">
        <v>28</v>
      </c>
      <c r="E30" s="20">
        <v>43858</v>
      </c>
      <c r="F30">
        <v>-0.118121312738153</v>
      </c>
      <c r="G30">
        <v>-1.6898499681033099E-2</v>
      </c>
      <c r="H30">
        <v>-3.7000507096469598E-2</v>
      </c>
      <c r="I30">
        <v>-3.9723486300162703E-2</v>
      </c>
      <c r="J30">
        <v>-1.06836956069802E-2</v>
      </c>
      <c r="K30">
        <v>0</v>
      </c>
      <c r="L30">
        <v>-1.3815124053508E-2</v>
      </c>
      <c r="M30">
        <v>-4.9814532491386503E-2</v>
      </c>
      <c r="N30">
        <v>0</v>
      </c>
      <c r="O30">
        <v>0</v>
      </c>
      <c r="P30">
        <v>-3.4758049402781002E-2</v>
      </c>
      <c r="Q30">
        <v>-2.3225425157329801E-3</v>
      </c>
      <c r="R30">
        <v>-2.60284938071443E-3</v>
      </c>
      <c r="S30">
        <v>-1.0131091192158E-2</v>
      </c>
      <c r="T30">
        <v>-0.21519557985759299</v>
      </c>
      <c r="U30">
        <v>-5.06955003021358E-2</v>
      </c>
      <c r="V30">
        <v>-8.6334511657535806E-2</v>
      </c>
      <c r="W30">
        <v>-4.4688920237914098E-2</v>
      </c>
      <c r="X30">
        <v>-1.8580340125863799E-2</v>
      </c>
      <c r="Y30">
        <v>2.60284938071443E-3</v>
      </c>
      <c r="Z30">
        <v>-1.7499156914858E-2</v>
      </c>
    </row>
    <row r="31" spans="1:26">
      <c r="A31">
        <v>212</v>
      </c>
      <c r="B31" t="s">
        <v>100</v>
      </c>
      <c r="C31" t="s">
        <v>101</v>
      </c>
      <c r="D31">
        <v>29</v>
      </c>
      <c r="E31" s="20">
        <v>43859</v>
      </c>
      <c r="F31">
        <v>-0.118121312738153</v>
      </c>
      <c r="G31">
        <v>-1.6898499681033099E-2</v>
      </c>
      <c r="H31">
        <v>-3.7000507096469598E-2</v>
      </c>
      <c r="I31">
        <v>-3.9723486300162703E-2</v>
      </c>
      <c r="J31">
        <v>-1.06836956069802E-2</v>
      </c>
      <c r="K31">
        <v>0</v>
      </c>
      <c r="L31">
        <v>-1.3815124053508E-2</v>
      </c>
      <c r="M31">
        <v>-4.9814532491386503E-2</v>
      </c>
      <c r="N31">
        <v>0</v>
      </c>
      <c r="O31">
        <v>0</v>
      </c>
      <c r="P31">
        <v>-3.4758049402781002E-2</v>
      </c>
      <c r="Q31">
        <v>-2.3225425157329801E-3</v>
      </c>
      <c r="R31">
        <v>-2.60284938071443E-3</v>
      </c>
      <c r="S31">
        <v>-1.0131091192158E-2</v>
      </c>
      <c r="T31">
        <v>-0.21519557985759299</v>
      </c>
      <c r="U31">
        <v>-5.06955003021358E-2</v>
      </c>
      <c r="V31">
        <v>-8.6334511657535806E-2</v>
      </c>
      <c r="W31">
        <v>-4.4688920237914098E-2</v>
      </c>
      <c r="X31">
        <v>-1.8580340125863799E-2</v>
      </c>
      <c r="Y31">
        <v>2.60284938071443E-3</v>
      </c>
      <c r="Z31">
        <v>-1.7499156914858E-2</v>
      </c>
    </row>
    <row r="32" spans="1:26">
      <c r="A32">
        <v>212</v>
      </c>
      <c r="B32" t="s">
        <v>100</v>
      </c>
      <c r="C32" t="s">
        <v>101</v>
      </c>
      <c r="D32">
        <v>30</v>
      </c>
      <c r="E32" s="20">
        <v>43860</v>
      </c>
      <c r="F32">
        <v>-0.118121312738153</v>
      </c>
      <c r="G32">
        <v>-1.6898499681033099E-2</v>
      </c>
      <c r="H32">
        <v>-3.7000507096469598E-2</v>
      </c>
      <c r="I32">
        <v>-3.9723486300162703E-2</v>
      </c>
      <c r="J32">
        <v>-1.06836956069802E-2</v>
      </c>
      <c r="K32">
        <v>0</v>
      </c>
      <c r="L32">
        <v>-1.3815124053508E-2</v>
      </c>
      <c r="M32">
        <v>-4.9814532491386503E-2</v>
      </c>
      <c r="N32">
        <v>0</v>
      </c>
      <c r="O32">
        <v>0</v>
      </c>
      <c r="P32">
        <v>-3.4758049402781002E-2</v>
      </c>
      <c r="Q32">
        <v>-2.3225425157329801E-3</v>
      </c>
      <c r="R32">
        <v>-2.60284938071443E-3</v>
      </c>
      <c r="S32">
        <v>-1.0131091192158E-2</v>
      </c>
      <c r="T32">
        <v>-0.21519557985759299</v>
      </c>
      <c r="U32">
        <v>-5.06955003021358E-2</v>
      </c>
      <c r="V32">
        <v>-8.6334511657535806E-2</v>
      </c>
      <c r="W32">
        <v>-4.4688920237914098E-2</v>
      </c>
      <c r="X32">
        <v>-1.8580340125863799E-2</v>
      </c>
      <c r="Y32">
        <v>2.60284938071443E-3</v>
      </c>
      <c r="Z32">
        <v>-1.7499156914858E-2</v>
      </c>
    </row>
    <row r="33" spans="1:26">
      <c r="A33">
        <v>212</v>
      </c>
      <c r="B33" t="s">
        <v>100</v>
      </c>
      <c r="C33" t="s">
        <v>101</v>
      </c>
      <c r="D33">
        <v>31</v>
      </c>
      <c r="E33" s="20">
        <v>43861</v>
      </c>
      <c r="F33">
        <v>-0.131707614454459</v>
      </c>
      <c r="G33">
        <v>-2.17266426269049E-2</v>
      </c>
      <c r="H33">
        <v>-4.4048222033764697E-2</v>
      </c>
      <c r="I33">
        <v>-4.1142182133753202E-2</v>
      </c>
      <c r="J33">
        <v>-1.13472792323448E-2</v>
      </c>
      <c r="K33">
        <v>3.7183562581634801E-4</v>
      </c>
      <c r="L33">
        <v>-1.3815124053508E-2</v>
      </c>
      <c r="M33">
        <v>-6.21709168155338E-2</v>
      </c>
      <c r="N33">
        <v>-2.4140713830047402E-3</v>
      </c>
      <c r="O33">
        <v>-8.8096441967146707E-3</v>
      </c>
      <c r="P33">
        <v>-3.5467397530978398E-2</v>
      </c>
      <c r="Q33">
        <v>-2.9861261163771002E-3</v>
      </c>
      <c r="R33">
        <v>-2.2310137548980798E-3</v>
      </c>
      <c r="S33">
        <v>-1.02626638335608E-2</v>
      </c>
      <c r="T33">
        <v>-0.22654514665896999</v>
      </c>
      <c r="U33">
        <v>-5.5523642708420598E-2</v>
      </c>
      <c r="V33">
        <v>-8.9858369126183293E-2</v>
      </c>
      <c r="W33">
        <v>-4.7526311905095001E-2</v>
      </c>
      <c r="X33">
        <v>-1.9243923652346701E-2</v>
      </c>
      <c r="Y33">
        <v>2.9746850065307802E-3</v>
      </c>
      <c r="Z33">
        <v>-1.7367584273455201E-2</v>
      </c>
    </row>
    <row r="34" spans="1:26">
      <c r="A34">
        <v>212</v>
      </c>
      <c r="B34" t="s">
        <v>100</v>
      </c>
      <c r="C34" t="s">
        <v>101</v>
      </c>
      <c r="D34">
        <v>32</v>
      </c>
      <c r="E34" s="20">
        <v>43862</v>
      </c>
      <c r="F34">
        <v>-0.14529391617076501</v>
      </c>
      <c r="G34">
        <v>-2.6554785572776799E-2</v>
      </c>
      <c r="H34">
        <v>-5.1095936971059901E-2</v>
      </c>
      <c r="I34">
        <v>-4.2560877967343598E-2</v>
      </c>
      <c r="J34">
        <v>-1.20108628577093E-2</v>
      </c>
      <c r="K34">
        <v>7.4367125163269602E-4</v>
      </c>
      <c r="L34">
        <v>-1.3815124053508E-2</v>
      </c>
      <c r="M34">
        <v>-7.4527301139681201E-2</v>
      </c>
      <c r="N34">
        <v>-4.8281427660094803E-3</v>
      </c>
      <c r="O34">
        <v>-1.76192883934293E-2</v>
      </c>
      <c r="P34">
        <v>-3.61767456591758E-2</v>
      </c>
      <c r="Q34">
        <v>-3.6497097170212199E-3</v>
      </c>
      <c r="R34">
        <v>-1.85917812908174E-3</v>
      </c>
      <c r="S34">
        <v>-1.03942364749635E-2</v>
      </c>
      <c r="T34">
        <v>-0.23789471346034699</v>
      </c>
      <c r="U34">
        <v>-6.03517851147055E-2</v>
      </c>
      <c r="V34">
        <v>-9.3382226594830905E-2</v>
      </c>
      <c r="W34">
        <v>-5.0363703572275903E-2</v>
      </c>
      <c r="X34">
        <v>-1.9907507178829598E-2</v>
      </c>
      <c r="Y34">
        <v>3.3465206323471299E-3</v>
      </c>
      <c r="Z34">
        <v>-1.72360116320525E-2</v>
      </c>
    </row>
    <row r="35" spans="1:26">
      <c r="A35">
        <v>212</v>
      </c>
      <c r="B35" t="s">
        <v>100</v>
      </c>
      <c r="C35" t="s">
        <v>101</v>
      </c>
      <c r="D35">
        <v>33</v>
      </c>
      <c r="E35" s="20">
        <v>43863</v>
      </c>
      <c r="F35">
        <v>-0.15888021788706999</v>
      </c>
      <c r="G35">
        <v>-3.1382928518648601E-2</v>
      </c>
      <c r="H35">
        <v>-5.8143651908355097E-2</v>
      </c>
      <c r="I35">
        <v>-4.3979573800934001E-2</v>
      </c>
      <c r="J35">
        <v>-1.2674446483073899E-2</v>
      </c>
      <c r="K35">
        <v>1.1155068774490399E-3</v>
      </c>
      <c r="L35">
        <v>-1.3815124053508E-2</v>
      </c>
      <c r="M35">
        <v>-8.6883685463828506E-2</v>
      </c>
      <c r="N35">
        <v>-7.2422141490142197E-3</v>
      </c>
      <c r="O35">
        <v>-2.6428932590143998E-2</v>
      </c>
      <c r="P35">
        <v>-3.6886093787373203E-2</v>
      </c>
      <c r="Q35">
        <v>-4.3132933176653499E-3</v>
      </c>
      <c r="R35">
        <v>-1.4873425032653901E-3</v>
      </c>
      <c r="S35">
        <v>-1.0525809116366301E-2</v>
      </c>
      <c r="T35">
        <v>-0.24924428026172399</v>
      </c>
      <c r="U35">
        <v>-6.5179927520990305E-2</v>
      </c>
      <c r="V35">
        <v>-9.6906084063478504E-2</v>
      </c>
      <c r="W35">
        <v>-5.3201095239456798E-2</v>
      </c>
      <c r="X35">
        <v>-2.0571090705312399E-2</v>
      </c>
      <c r="Y35">
        <v>3.7183562581634801E-3</v>
      </c>
      <c r="Z35">
        <v>-1.7104438990649701E-2</v>
      </c>
    </row>
    <row r="36" spans="1:26">
      <c r="A36">
        <v>212</v>
      </c>
      <c r="B36" t="s">
        <v>100</v>
      </c>
      <c r="C36" t="s">
        <v>101</v>
      </c>
      <c r="D36">
        <v>34</v>
      </c>
      <c r="E36" s="20">
        <v>43864</v>
      </c>
      <c r="F36">
        <v>-0.172466519603376</v>
      </c>
      <c r="G36">
        <v>-3.6211071464520399E-2</v>
      </c>
      <c r="H36">
        <v>-6.51913668456503E-2</v>
      </c>
      <c r="I36">
        <v>-4.53982696345245E-2</v>
      </c>
      <c r="J36">
        <v>-1.33380301084384E-2</v>
      </c>
      <c r="K36">
        <v>1.4873425032653901E-3</v>
      </c>
      <c r="L36">
        <v>-1.3815124053508E-2</v>
      </c>
      <c r="M36">
        <v>-9.9240069787975796E-2</v>
      </c>
      <c r="N36">
        <v>-9.6562855320189607E-3</v>
      </c>
      <c r="O36">
        <v>-3.5238576786858697E-2</v>
      </c>
      <c r="P36">
        <v>-3.7595441915570502E-2</v>
      </c>
      <c r="Q36">
        <v>-4.97687691830947E-3</v>
      </c>
      <c r="R36">
        <v>-1.1155068774490399E-3</v>
      </c>
      <c r="S36">
        <v>-1.06573817577691E-2</v>
      </c>
      <c r="T36">
        <v>-0.26059384706310101</v>
      </c>
      <c r="U36">
        <v>-7.0008069927275096E-2</v>
      </c>
      <c r="V36">
        <v>-0.100429941532126</v>
      </c>
      <c r="W36">
        <v>-5.6038486906637701E-2</v>
      </c>
      <c r="X36">
        <v>-2.12346742317953E-2</v>
      </c>
      <c r="Y36">
        <v>4.0901918839798199E-3</v>
      </c>
      <c r="Z36">
        <v>-1.6972866349246898E-2</v>
      </c>
    </row>
    <row r="37" spans="1:26">
      <c r="A37">
        <v>212</v>
      </c>
      <c r="B37" t="s">
        <v>100</v>
      </c>
      <c r="C37" t="s">
        <v>101</v>
      </c>
      <c r="D37">
        <v>35</v>
      </c>
      <c r="E37" s="20">
        <v>43865</v>
      </c>
      <c r="F37">
        <v>-0.18605282131968201</v>
      </c>
      <c r="G37">
        <v>-4.1039214410392197E-2</v>
      </c>
      <c r="H37">
        <v>-7.22390817829454E-2</v>
      </c>
      <c r="I37">
        <v>-4.6816965468114903E-2</v>
      </c>
      <c r="J37">
        <v>-1.40016137338029E-2</v>
      </c>
      <c r="K37">
        <v>1.85917812908174E-3</v>
      </c>
      <c r="L37">
        <v>-1.3815124053508E-2</v>
      </c>
      <c r="M37">
        <v>-0.111596454112123</v>
      </c>
      <c r="N37">
        <v>-1.20703569150237E-2</v>
      </c>
      <c r="O37">
        <v>-4.4048220983573298E-2</v>
      </c>
      <c r="P37">
        <v>-3.8304790043767897E-2</v>
      </c>
      <c r="Q37">
        <v>-5.6404605189535901E-3</v>
      </c>
      <c r="R37">
        <v>-7.4367125163269602E-4</v>
      </c>
      <c r="S37">
        <v>-1.07889543991718E-2</v>
      </c>
      <c r="T37">
        <v>-0.27194341386447801</v>
      </c>
      <c r="U37">
        <v>-7.4836212333559901E-2</v>
      </c>
      <c r="V37">
        <v>-0.10395379900077301</v>
      </c>
      <c r="W37">
        <v>-5.8875878573818499E-2</v>
      </c>
      <c r="X37">
        <v>-2.1898257758278201E-2</v>
      </c>
      <c r="Y37">
        <v>4.46202750979617E-3</v>
      </c>
      <c r="Z37">
        <v>-1.68412937078442E-2</v>
      </c>
    </row>
    <row r="38" spans="1:26">
      <c r="A38">
        <v>212</v>
      </c>
      <c r="B38" t="s">
        <v>100</v>
      </c>
      <c r="C38" t="s">
        <v>101</v>
      </c>
      <c r="D38">
        <v>36</v>
      </c>
      <c r="E38" s="20">
        <v>43866</v>
      </c>
      <c r="F38">
        <v>-0.19963912303598699</v>
      </c>
      <c r="G38">
        <v>-4.5867357356264002E-2</v>
      </c>
      <c r="H38">
        <v>-7.9286796720240596E-2</v>
      </c>
      <c r="I38">
        <v>-4.8235661301705403E-2</v>
      </c>
      <c r="J38">
        <v>-1.4665197359167499E-2</v>
      </c>
      <c r="K38">
        <v>2.2310137548980798E-3</v>
      </c>
      <c r="L38">
        <v>-1.3815124053508E-2</v>
      </c>
      <c r="M38">
        <v>-0.12395283843627</v>
      </c>
      <c r="N38">
        <v>-1.4484428298028399E-2</v>
      </c>
      <c r="O38">
        <v>-5.2857865180287997E-2</v>
      </c>
      <c r="P38">
        <v>-3.90141381719653E-2</v>
      </c>
      <c r="Q38">
        <v>-6.3040441195977197E-3</v>
      </c>
      <c r="R38">
        <v>-3.7183562581634801E-4</v>
      </c>
      <c r="S38">
        <v>-1.09205270405746E-2</v>
      </c>
      <c r="T38">
        <v>-0.28329298066585501</v>
      </c>
      <c r="U38">
        <v>-7.9664354739844706E-2</v>
      </c>
      <c r="V38">
        <v>-0.10747765646942101</v>
      </c>
      <c r="W38">
        <v>-6.1713270240999402E-2</v>
      </c>
      <c r="X38">
        <v>-2.2561841284761099E-2</v>
      </c>
      <c r="Y38">
        <v>4.8338631356125202E-3</v>
      </c>
      <c r="Z38">
        <v>-1.6709721066441401E-2</v>
      </c>
    </row>
    <row r="39" spans="1:26">
      <c r="A39">
        <v>212</v>
      </c>
      <c r="B39" t="s">
        <v>100</v>
      </c>
      <c r="C39" t="s">
        <v>101</v>
      </c>
      <c r="D39">
        <v>37</v>
      </c>
      <c r="E39" s="20">
        <v>43867</v>
      </c>
      <c r="F39">
        <v>-0.213225424752293</v>
      </c>
      <c r="G39">
        <v>-5.06955003021358E-2</v>
      </c>
      <c r="H39">
        <v>-8.6334511657535806E-2</v>
      </c>
      <c r="I39">
        <v>-4.9654357135295799E-2</v>
      </c>
      <c r="J39">
        <v>-1.5328780984532E-2</v>
      </c>
      <c r="K39">
        <v>2.60284938071443E-3</v>
      </c>
      <c r="L39">
        <v>-1.3815124053508E-2</v>
      </c>
      <c r="M39">
        <v>-0.13630922276041699</v>
      </c>
      <c r="N39">
        <v>-1.6898499681033099E-2</v>
      </c>
      <c r="O39">
        <v>-6.1667509377002702E-2</v>
      </c>
      <c r="P39">
        <v>-3.9723486300162703E-2</v>
      </c>
      <c r="Q39">
        <v>-6.9676277202418398E-3</v>
      </c>
      <c r="R39">
        <v>0</v>
      </c>
      <c r="S39">
        <v>-1.1052099681977399E-2</v>
      </c>
      <c r="T39">
        <v>-0.29464254746723201</v>
      </c>
      <c r="U39">
        <v>-8.4492497146129594E-2</v>
      </c>
      <c r="V39">
        <v>-0.11100151393806799</v>
      </c>
      <c r="W39">
        <v>-6.4550661908180304E-2</v>
      </c>
      <c r="X39">
        <v>-2.3225424811244001E-2</v>
      </c>
      <c r="Y39">
        <v>5.2056987614288704E-3</v>
      </c>
      <c r="Z39">
        <v>-1.6578148425038599E-2</v>
      </c>
    </row>
    <row r="40" spans="1:26">
      <c r="A40">
        <v>212</v>
      </c>
      <c r="B40" t="s">
        <v>100</v>
      </c>
      <c r="C40" t="s">
        <v>101</v>
      </c>
      <c r="D40">
        <v>38</v>
      </c>
      <c r="E40" s="20">
        <v>43868</v>
      </c>
      <c r="F40">
        <v>-0.213225424752293</v>
      </c>
      <c r="G40">
        <v>-5.06955003021358E-2</v>
      </c>
      <c r="H40">
        <v>-8.6334511657535806E-2</v>
      </c>
      <c r="I40">
        <v>-4.9654357135295799E-2</v>
      </c>
      <c r="J40">
        <v>-1.5328780984532E-2</v>
      </c>
      <c r="K40">
        <v>2.60284938071443E-3</v>
      </c>
      <c r="L40">
        <v>-1.3815124053508E-2</v>
      </c>
      <c r="M40">
        <v>-0.13630922276041699</v>
      </c>
      <c r="N40">
        <v>-1.6898499681033099E-2</v>
      </c>
      <c r="O40">
        <v>-6.1667509377002702E-2</v>
      </c>
      <c r="P40">
        <v>-3.9723486300162703E-2</v>
      </c>
      <c r="Q40">
        <v>-6.9676277202418398E-3</v>
      </c>
      <c r="R40">
        <v>0</v>
      </c>
      <c r="S40">
        <v>-1.1052099681977399E-2</v>
      </c>
      <c r="T40">
        <v>-0.29464254746723201</v>
      </c>
      <c r="U40">
        <v>-8.4492497146129594E-2</v>
      </c>
      <c r="V40">
        <v>-0.11100151393806799</v>
      </c>
      <c r="W40">
        <v>-6.4550661908180304E-2</v>
      </c>
      <c r="X40">
        <v>-2.3225424811244001E-2</v>
      </c>
      <c r="Y40">
        <v>5.2056987614288704E-3</v>
      </c>
      <c r="Z40">
        <v>-1.6578148425038599E-2</v>
      </c>
    </row>
    <row r="41" spans="1:26">
      <c r="A41">
        <v>212</v>
      </c>
      <c r="B41" t="s">
        <v>100</v>
      </c>
      <c r="C41" t="s">
        <v>101</v>
      </c>
      <c r="D41">
        <v>39</v>
      </c>
      <c r="E41" s="20">
        <v>43869</v>
      </c>
      <c r="F41">
        <v>-0.213225424752293</v>
      </c>
      <c r="G41">
        <v>-5.06955003021358E-2</v>
      </c>
      <c r="H41">
        <v>-8.6334511657535806E-2</v>
      </c>
      <c r="I41">
        <v>-4.9654357135295799E-2</v>
      </c>
      <c r="J41">
        <v>-1.5328780984532E-2</v>
      </c>
      <c r="K41">
        <v>2.60284938071443E-3</v>
      </c>
      <c r="L41">
        <v>-1.3815124053508E-2</v>
      </c>
      <c r="M41">
        <v>-0.13630922276041699</v>
      </c>
      <c r="N41">
        <v>-1.6898499681033099E-2</v>
      </c>
      <c r="O41">
        <v>-6.1667509377002702E-2</v>
      </c>
      <c r="P41">
        <v>-3.9723486300162703E-2</v>
      </c>
      <c r="Q41">
        <v>-6.9676277202418398E-3</v>
      </c>
      <c r="R41">
        <v>0</v>
      </c>
      <c r="S41">
        <v>-1.1052099681977399E-2</v>
      </c>
      <c r="T41">
        <v>-0.29464254746723201</v>
      </c>
      <c r="U41">
        <v>-8.4492497146129594E-2</v>
      </c>
      <c r="V41">
        <v>-0.11100151393806799</v>
      </c>
      <c r="W41">
        <v>-6.4550661908180304E-2</v>
      </c>
      <c r="X41">
        <v>-2.3225424811244001E-2</v>
      </c>
      <c r="Y41">
        <v>5.2056987614288704E-3</v>
      </c>
      <c r="Z41">
        <v>-1.6578148425038599E-2</v>
      </c>
    </row>
    <row r="42" spans="1:26">
      <c r="A42">
        <v>212</v>
      </c>
      <c r="B42" t="s">
        <v>100</v>
      </c>
      <c r="C42" t="s">
        <v>101</v>
      </c>
      <c r="D42">
        <v>40</v>
      </c>
      <c r="E42" s="20">
        <v>43870</v>
      </c>
      <c r="F42">
        <v>-0.213225424752293</v>
      </c>
      <c r="G42">
        <v>-5.06955003021358E-2</v>
      </c>
      <c r="H42">
        <v>-8.6334511657535806E-2</v>
      </c>
      <c r="I42">
        <v>-4.9654357135295799E-2</v>
      </c>
      <c r="J42">
        <v>-1.5328780984532E-2</v>
      </c>
      <c r="K42">
        <v>2.60284938071443E-3</v>
      </c>
      <c r="L42">
        <v>-1.3815124053508E-2</v>
      </c>
      <c r="M42">
        <v>-0.13630922276041699</v>
      </c>
      <c r="N42">
        <v>-1.6898499681033099E-2</v>
      </c>
      <c r="O42">
        <v>-6.1667509377002702E-2</v>
      </c>
      <c r="P42">
        <v>-3.9723486300162703E-2</v>
      </c>
      <c r="Q42">
        <v>-6.9676277202418398E-3</v>
      </c>
      <c r="R42">
        <v>0</v>
      </c>
      <c r="S42">
        <v>-1.1052099681977399E-2</v>
      </c>
      <c r="T42">
        <v>-0.29464254746723201</v>
      </c>
      <c r="U42">
        <v>-8.4492497146129594E-2</v>
      </c>
      <c r="V42">
        <v>-0.11100151393806799</v>
      </c>
      <c r="W42">
        <v>-6.4550661908180304E-2</v>
      </c>
      <c r="X42">
        <v>-2.3225424811244001E-2</v>
      </c>
      <c r="Y42">
        <v>5.2056987614288704E-3</v>
      </c>
      <c r="Z42">
        <v>-1.6578148425038599E-2</v>
      </c>
    </row>
    <row r="43" spans="1:26">
      <c r="A43">
        <v>212</v>
      </c>
      <c r="B43" t="s">
        <v>100</v>
      </c>
      <c r="C43" t="s">
        <v>101</v>
      </c>
      <c r="D43">
        <v>41</v>
      </c>
      <c r="E43" s="20">
        <v>43871</v>
      </c>
      <c r="F43">
        <v>-0.213225424752293</v>
      </c>
      <c r="G43">
        <v>-5.06955003021358E-2</v>
      </c>
      <c r="H43">
        <v>-8.6334511657535806E-2</v>
      </c>
      <c r="I43">
        <v>-4.9654357135295799E-2</v>
      </c>
      <c r="J43">
        <v>-1.5328780984532E-2</v>
      </c>
      <c r="K43">
        <v>2.60284938071443E-3</v>
      </c>
      <c r="L43">
        <v>-1.3815124053508E-2</v>
      </c>
      <c r="M43">
        <v>-0.13630922276041699</v>
      </c>
      <c r="N43">
        <v>-1.6898499681033099E-2</v>
      </c>
      <c r="O43">
        <v>-6.1667509377002702E-2</v>
      </c>
      <c r="P43">
        <v>-3.9723486300162703E-2</v>
      </c>
      <c r="Q43">
        <v>-6.9676277202418398E-3</v>
      </c>
      <c r="R43">
        <v>0</v>
      </c>
      <c r="S43">
        <v>-1.1052099681977399E-2</v>
      </c>
      <c r="T43">
        <v>-0.29464254746723201</v>
      </c>
      <c r="U43">
        <v>-8.4492497146129594E-2</v>
      </c>
      <c r="V43">
        <v>-0.11100151393806799</v>
      </c>
      <c r="W43">
        <v>-6.4550661908180304E-2</v>
      </c>
      <c r="X43">
        <v>-2.3225424811244001E-2</v>
      </c>
      <c r="Y43">
        <v>5.2056987614288704E-3</v>
      </c>
      <c r="Z43">
        <v>-1.6578148425038599E-2</v>
      </c>
    </row>
    <row r="44" spans="1:26">
      <c r="A44">
        <v>212</v>
      </c>
      <c r="B44" t="s">
        <v>100</v>
      </c>
      <c r="C44" t="s">
        <v>101</v>
      </c>
      <c r="D44">
        <v>42</v>
      </c>
      <c r="E44" s="20">
        <v>43872</v>
      </c>
      <c r="F44">
        <v>-0.213225424752293</v>
      </c>
      <c r="G44">
        <v>-5.06955003021358E-2</v>
      </c>
      <c r="H44">
        <v>-8.6334511657535806E-2</v>
      </c>
      <c r="I44">
        <v>-4.9654357135295799E-2</v>
      </c>
      <c r="J44">
        <v>-1.5328780984532E-2</v>
      </c>
      <c r="K44">
        <v>2.60284938071443E-3</v>
      </c>
      <c r="L44">
        <v>-1.3815124053508E-2</v>
      </c>
      <c r="M44">
        <v>-0.13630922276041699</v>
      </c>
      <c r="N44">
        <v>-1.6898499681033099E-2</v>
      </c>
      <c r="O44">
        <v>-6.1667509377002702E-2</v>
      </c>
      <c r="P44">
        <v>-3.9723486300162703E-2</v>
      </c>
      <c r="Q44">
        <v>-6.9676277202418398E-3</v>
      </c>
      <c r="R44">
        <v>0</v>
      </c>
      <c r="S44">
        <v>-1.1052099681977399E-2</v>
      </c>
      <c r="T44">
        <v>-0.29464254746723201</v>
      </c>
      <c r="U44">
        <v>-8.4492497146129594E-2</v>
      </c>
      <c r="V44">
        <v>-0.11100151393806799</v>
      </c>
      <c r="W44">
        <v>-6.4550661908180304E-2</v>
      </c>
      <c r="X44">
        <v>-2.3225424811244001E-2</v>
      </c>
      <c r="Y44">
        <v>5.2056987614288704E-3</v>
      </c>
      <c r="Z44">
        <v>-1.6578148425038599E-2</v>
      </c>
    </row>
    <row r="45" spans="1:26">
      <c r="A45">
        <v>212</v>
      </c>
      <c r="B45" t="s">
        <v>100</v>
      </c>
      <c r="C45" t="s">
        <v>101</v>
      </c>
      <c r="D45">
        <v>43</v>
      </c>
      <c r="E45" s="20">
        <v>43873</v>
      </c>
      <c r="F45">
        <v>-0.213225424752293</v>
      </c>
      <c r="G45">
        <v>-5.06955003021358E-2</v>
      </c>
      <c r="H45">
        <v>-8.6334511657535806E-2</v>
      </c>
      <c r="I45">
        <v>-4.9654357135295799E-2</v>
      </c>
      <c r="J45">
        <v>-1.5328780984532E-2</v>
      </c>
      <c r="K45">
        <v>2.60284938071443E-3</v>
      </c>
      <c r="L45">
        <v>-1.3815124053508E-2</v>
      </c>
      <c r="M45">
        <v>-0.13630922276041699</v>
      </c>
      <c r="N45">
        <v>-1.6898499681033099E-2</v>
      </c>
      <c r="O45">
        <v>-6.1667509377002702E-2</v>
      </c>
      <c r="P45">
        <v>-3.9723486300162703E-2</v>
      </c>
      <c r="Q45">
        <v>-6.9676277202418398E-3</v>
      </c>
      <c r="R45">
        <v>0</v>
      </c>
      <c r="S45">
        <v>-1.1052099681977399E-2</v>
      </c>
      <c r="T45">
        <v>-0.29464254746723201</v>
      </c>
      <c r="U45">
        <v>-8.4492497146129594E-2</v>
      </c>
      <c r="V45">
        <v>-0.11100151393806799</v>
      </c>
      <c r="W45">
        <v>-6.4550661908180304E-2</v>
      </c>
      <c r="X45">
        <v>-2.3225424811244001E-2</v>
      </c>
      <c r="Y45">
        <v>5.2056987614288704E-3</v>
      </c>
      <c r="Z45">
        <v>-1.6578148425038599E-2</v>
      </c>
    </row>
    <row r="46" spans="1:26">
      <c r="A46">
        <v>212</v>
      </c>
      <c r="B46" t="s">
        <v>100</v>
      </c>
      <c r="C46" t="s">
        <v>101</v>
      </c>
      <c r="D46">
        <v>44</v>
      </c>
      <c r="E46" s="20">
        <v>43874</v>
      </c>
      <c r="F46">
        <v>-0.213225424752293</v>
      </c>
      <c r="G46">
        <v>-5.06955003021358E-2</v>
      </c>
      <c r="H46">
        <v>-8.6334511657535806E-2</v>
      </c>
      <c r="I46">
        <v>-4.9654357135295799E-2</v>
      </c>
      <c r="J46">
        <v>-1.5328780984532E-2</v>
      </c>
      <c r="K46">
        <v>2.60284938071443E-3</v>
      </c>
      <c r="L46">
        <v>-1.3815124053508E-2</v>
      </c>
      <c r="M46">
        <v>-0.13630922276041699</v>
      </c>
      <c r="N46">
        <v>-1.6898499681033099E-2</v>
      </c>
      <c r="O46">
        <v>-6.1667509377002702E-2</v>
      </c>
      <c r="P46">
        <v>-3.9723486300162703E-2</v>
      </c>
      <c r="Q46">
        <v>-6.9676277202418398E-3</v>
      </c>
      <c r="R46">
        <v>0</v>
      </c>
      <c r="S46">
        <v>-1.1052099681977399E-2</v>
      </c>
      <c r="T46">
        <v>-0.29464254746723201</v>
      </c>
      <c r="U46">
        <v>-8.4492497146129594E-2</v>
      </c>
      <c r="V46">
        <v>-0.11100151393806799</v>
      </c>
      <c r="W46">
        <v>-6.4550661908180304E-2</v>
      </c>
      <c r="X46">
        <v>-2.3225424811244001E-2</v>
      </c>
      <c r="Y46">
        <v>5.2056987614288704E-3</v>
      </c>
      <c r="Z46">
        <v>-1.6578148425038599E-2</v>
      </c>
    </row>
    <row r="47" spans="1:26">
      <c r="A47">
        <v>212</v>
      </c>
      <c r="B47" t="s">
        <v>100</v>
      </c>
      <c r="C47" t="s">
        <v>101</v>
      </c>
      <c r="D47">
        <v>45</v>
      </c>
      <c r="E47" s="20">
        <v>43875</v>
      </c>
      <c r="F47">
        <v>-0.213225424752293</v>
      </c>
      <c r="G47">
        <v>-5.06955003021358E-2</v>
      </c>
      <c r="H47">
        <v>-8.6334511657535806E-2</v>
      </c>
      <c r="I47">
        <v>-4.9654357135295799E-2</v>
      </c>
      <c r="J47">
        <v>-1.5328780984532E-2</v>
      </c>
      <c r="K47">
        <v>2.60284938071443E-3</v>
      </c>
      <c r="L47">
        <v>-1.3815124053508E-2</v>
      </c>
      <c r="M47">
        <v>-0.13630922276041699</v>
      </c>
      <c r="N47">
        <v>-1.6898499681033099E-2</v>
      </c>
      <c r="O47">
        <v>-6.1667509377002702E-2</v>
      </c>
      <c r="P47">
        <v>-3.9723486300162703E-2</v>
      </c>
      <c r="Q47">
        <v>-6.9676277202418398E-3</v>
      </c>
      <c r="R47">
        <v>0</v>
      </c>
      <c r="S47">
        <v>-1.1052099681977399E-2</v>
      </c>
      <c r="T47">
        <v>-0.29464254746723201</v>
      </c>
      <c r="U47">
        <v>-8.4492497146129594E-2</v>
      </c>
      <c r="V47">
        <v>-0.11100151393806799</v>
      </c>
      <c r="W47">
        <v>-6.4550661908180304E-2</v>
      </c>
      <c r="X47">
        <v>-2.3225424811244001E-2</v>
      </c>
      <c r="Y47">
        <v>5.2056987614288704E-3</v>
      </c>
      <c r="Z47">
        <v>-1.6578148425038599E-2</v>
      </c>
    </row>
    <row r="48" spans="1:26">
      <c r="A48">
        <v>212</v>
      </c>
      <c r="B48" t="s">
        <v>100</v>
      </c>
      <c r="C48" t="s">
        <v>101</v>
      </c>
      <c r="D48">
        <v>46</v>
      </c>
      <c r="E48" s="20">
        <v>43876</v>
      </c>
      <c r="F48">
        <v>-0.213225424752293</v>
      </c>
      <c r="G48">
        <v>-5.06955003021358E-2</v>
      </c>
      <c r="H48">
        <v>-8.6334511657535806E-2</v>
      </c>
      <c r="I48">
        <v>-4.9654357135295799E-2</v>
      </c>
      <c r="J48">
        <v>-1.5328780984532E-2</v>
      </c>
      <c r="K48">
        <v>2.60284938071443E-3</v>
      </c>
      <c r="L48">
        <v>-1.3815124053508E-2</v>
      </c>
      <c r="M48">
        <v>-0.13630922276041699</v>
      </c>
      <c r="N48">
        <v>-1.6898499681033099E-2</v>
      </c>
      <c r="O48">
        <v>-6.1667509377002702E-2</v>
      </c>
      <c r="P48">
        <v>-3.9723486300162703E-2</v>
      </c>
      <c r="Q48">
        <v>-6.9676277202418398E-3</v>
      </c>
      <c r="R48">
        <v>0</v>
      </c>
      <c r="S48">
        <v>-1.1052099681977399E-2</v>
      </c>
      <c r="T48">
        <v>-0.29464254746723201</v>
      </c>
      <c r="U48">
        <v>-8.4492497146129594E-2</v>
      </c>
      <c r="V48">
        <v>-0.11100151393806799</v>
      </c>
      <c r="W48">
        <v>-6.4550661908180304E-2</v>
      </c>
      <c r="X48">
        <v>-2.3225424811244001E-2</v>
      </c>
      <c r="Y48">
        <v>5.2056987614288704E-3</v>
      </c>
      <c r="Z48">
        <v>-1.6578148425038599E-2</v>
      </c>
    </row>
    <row r="49" spans="1:26">
      <c r="A49">
        <v>212</v>
      </c>
      <c r="B49" t="s">
        <v>100</v>
      </c>
      <c r="C49" t="s">
        <v>101</v>
      </c>
      <c r="D49">
        <v>47</v>
      </c>
      <c r="E49" s="20">
        <v>43877</v>
      </c>
      <c r="F49">
        <v>-0.213225424752293</v>
      </c>
      <c r="G49">
        <v>-5.06955003021358E-2</v>
      </c>
      <c r="H49">
        <v>-8.6334511657535806E-2</v>
      </c>
      <c r="I49">
        <v>-4.9654357135295799E-2</v>
      </c>
      <c r="J49">
        <v>-1.5328780984532E-2</v>
      </c>
      <c r="K49">
        <v>2.60284938071443E-3</v>
      </c>
      <c r="L49">
        <v>-1.3815124053508E-2</v>
      </c>
      <c r="M49">
        <v>-0.13630922276041699</v>
      </c>
      <c r="N49">
        <v>-1.6898499681033099E-2</v>
      </c>
      <c r="O49">
        <v>-6.1667509377002702E-2</v>
      </c>
      <c r="P49">
        <v>-3.9723486300162703E-2</v>
      </c>
      <c r="Q49">
        <v>-6.9676277202418398E-3</v>
      </c>
      <c r="R49">
        <v>0</v>
      </c>
      <c r="S49">
        <v>-1.1052099681977399E-2</v>
      </c>
      <c r="T49">
        <v>-0.29464254746723201</v>
      </c>
      <c r="U49">
        <v>-8.4492497146129594E-2</v>
      </c>
      <c r="V49">
        <v>-0.11100151393806799</v>
      </c>
      <c r="W49">
        <v>-6.4550661908180304E-2</v>
      </c>
      <c r="X49">
        <v>-2.3225424811244001E-2</v>
      </c>
      <c r="Y49">
        <v>5.2056987614288704E-3</v>
      </c>
      <c r="Z49">
        <v>-1.6578148425038599E-2</v>
      </c>
    </row>
    <row r="50" spans="1:26">
      <c r="A50">
        <v>212</v>
      </c>
      <c r="B50" t="s">
        <v>100</v>
      </c>
      <c r="C50" t="s">
        <v>101</v>
      </c>
      <c r="D50">
        <v>48</v>
      </c>
      <c r="E50" s="20">
        <v>43878</v>
      </c>
      <c r="F50">
        <v>-0.213225424752293</v>
      </c>
      <c r="G50">
        <v>-5.06955003021358E-2</v>
      </c>
      <c r="H50">
        <v>-8.6334511657535806E-2</v>
      </c>
      <c r="I50">
        <v>-4.9654357135295799E-2</v>
      </c>
      <c r="J50">
        <v>-1.5328780984532E-2</v>
      </c>
      <c r="K50">
        <v>2.60284938071443E-3</v>
      </c>
      <c r="L50">
        <v>-1.3815124053508E-2</v>
      </c>
      <c r="M50">
        <v>-0.13630922276041699</v>
      </c>
      <c r="N50">
        <v>-1.6898499681033099E-2</v>
      </c>
      <c r="O50">
        <v>-6.1667509377002702E-2</v>
      </c>
      <c r="P50">
        <v>-3.9723486300162703E-2</v>
      </c>
      <c r="Q50">
        <v>-6.9676277202418398E-3</v>
      </c>
      <c r="R50">
        <v>0</v>
      </c>
      <c r="S50">
        <v>-1.1052099681977399E-2</v>
      </c>
      <c r="T50">
        <v>-0.29464254746723201</v>
      </c>
      <c r="U50">
        <v>-8.4492497146129594E-2</v>
      </c>
      <c r="V50">
        <v>-0.11100151393806799</v>
      </c>
      <c r="W50">
        <v>-6.4550661908180304E-2</v>
      </c>
      <c r="X50">
        <v>-2.3225424811244001E-2</v>
      </c>
      <c r="Y50">
        <v>5.2056987614288704E-3</v>
      </c>
      <c r="Z50">
        <v>-1.6578148425038599E-2</v>
      </c>
    </row>
    <row r="51" spans="1:26">
      <c r="A51">
        <v>212</v>
      </c>
      <c r="B51" t="s">
        <v>100</v>
      </c>
      <c r="C51" t="s">
        <v>101</v>
      </c>
      <c r="D51">
        <v>49</v>
      </c>
      <c r="E51" s="20">
        <v>43879</v>
      </c>
      <c r="F51">
        <v>-0.213225424752293</v>
      </c>
      <c r="G51">
        <v>-5.06955003021358E-2</v>
      </c>
      <c r="H51">
        <v>-8.6334511657535806E-2</v>
      </c>
      <c r="I51">
        <v>-4.9654357135295799E-2</v>
      </c>
      <c r="J51">
        <v>-1.5328780984532E-2</v>
      </c>
      <c r="K51">
        <v>2.60284938071443E-3</v>
      </c>
      <c r="L51">
        <v>-1.3815124053508E-2</v>
      </c>
      <c r="M51">
        <v>-0.13630922276041699</v>
      </c>
      <c r="N51">
        <v>-1.6898499681033099E-2</v>
      </c>
      <c r="O51">
        <v>-6.1667509377002702E-2</v>
      </c>
      <c r="P51">
        <v>-3.9723486300162703E-2</v>
      </c>
      <c r="Q51">
        <v>-6.9676277202418398E-3</v>
      </c>
      <c r="R51">
        <v>0</v>
      </c>
      <c r="S51">
        <v>-1.1052099681977399E-2</v>
      </c>
      <c r="T51">
        <v>-0.29464254746723201</v>
      </c>
      <c r="U51">
        <v>-8.4492497146129594E-2</v>
      </c>
      <c r="V51">
        <v>-0.11100151393806799</v>
      </c>
      <c r="W51">
        <v>-6.4550661908180304E-2</v>
      </c>
      <c r="X51">
        <v>-2.3225424811244001E-2</v>
      </c>
      <c r="Y51">
        <v>5.2056987614288704E-3</v>
      </c>
      <c r="Z51">
        <v>-1.6578148425038599E-2</v>
      </c>
    </row>
    <row r="52" spans="1:26">
      <c r="A52">
        <v>212</v>
      </c>
      <c r="B52" t="s">
        <v>100</v>
      </c>
      <c r="C52" t="s">
        <v>101</v>
      </c>
      <c r="D52">
        <v>50</v>
      </c>
      <c r="E52" s="20">
        <v>43880</v>
      </c>
      <c r="F52">
        <v>-0.213225424752293</v>
      </c>
      <c r="G52">
        <v>-5.06955003021358E-2</v>
      </c>
      <c r="H52">
        <v>-8.6334511657535806E-2</v>
      </c>
      <c r="I52">
        <v>-4.9654357135295799E-2</v>
      </c>
      <c r="J52">
        <v>-1.5328780984532E-2</v>
      </c>
      <c r="K52">
        <v>2.60284938071443E-3</v>
      </c>
      <c r="L52">
        <v>-1.3815124053508E-2</v>
      </c>
      <c r="M52">
        <v>-0.13630922276041699</v>
      </c>
      <c r="N52">
        <v>-1.6898499681033099E-2</v>
      </c>
      <c r="O52">
        <v>-6.1667509377002702E-2</v>
      </c>
      <c r="P52">
        <v>-3.9723486300162703E-2</v>
      </c>
      <c r="Q52">
        <v>-6.9676277202418398E-3</v>
      </c>
      <c r="R52">
        <v>0</v>
      </c>
      <c r="S52">
        <v>-1.1052099681977399E-2</v>
      </c>
      <c r="T52">
        <v>-0.29464254746723201</v>
      </c>
      <c r="U52">
        <v>-8.4492497146129594E-2</v>
      </c>
      <c r="V52">
        <v>-0.11100151393806799</v>
      </c>
      <c r="W52">
        <v>-6.4550661908180304E-2</v>
      </c>
      <c r="X52">
        <v>-2.3225424811244001E-2</v>
      </c>
      <c r="Y52">
        <v>5.2056987614288704E-3</v>
      </c>
      <c r="Z52">
        <v>-1.6578148425038599E-2</v>
      </c>
    </row>
    <row r="53" spans="1:26">
      <c r="A53">
        <v>212</v>
      </c>
      <c r="B53" t="s">
        <v>100</v>
      </c>
      <c r="C53" t="s">
        <v>101</v>
      </c>
      <c r="D53">
        <v>51</v>
      </c>
      <c r="E53" s="20">
        <v>43881</v>
      </c>
      <c r="F53">
        <v>-0.213225424752293</v>
      </c>
      <c r="G53">
        <v>-5.06955003021358E-2</v>
      </c>
      <c r="H53">
        <v>-8.6334511657535806E-2</v>
      </c>
      <c r="I53">
        <v>-4.9654357135295799E-2</v>
      </c>
      <c r="J53">
        <v>-1.5328780984532E-2</v>
      </c>
      <c r="K53">
        <v>2.60284938071443E-3</v>
      </c>
      <c r="L53">
        <v>-1.3815124053508E-2</v>
      </c>
      <c r="M53">
        <v>-0.13630922276041699</v>
      </c>
      <c r="N53">
        <v>-1.6898499681033099E-2</v>
      </c>
      <c r="O53">
        <v>-6.1667509377002702E-2</v>
      </c>
      <c r="P53">
        <v>-3.9723486300162703E-2</v>
      </c>
      <c r="Q53">
        <v>-6.9676277202418398E-3</v>
      </c>
      <c r="R53">
        <v>0</v>
      </c>
      <c r="S53">
        <v>-1.1052099681977399E-2</v>
      </c>
      <c r="T53">
        <v>-0.29464254746723201</v>
      </c>
      <c r="U53">
        <v>-8.4492497146129594E-2</v>
      </c>
      <c r="V53">
        <v>-0.11100151393806799</v>
      </c>
      <c r="W53">
        <v>-6.4550661908180304E-2</v>
      </c>
      <c r="X53">
        <v>-2.3225424811244001E-2</v>
      </c>
      <c r="Y53">
        <v>5.2056987614288704E-3</v>
      </c>
      <c r="Z53">
        <v>-1.6578148425038599E-2</v>
      </c>
    </row>
    <row r="54" spans="1:26">
      <c r="A54">
        <v>212</v>
      </c>
      <c r="B54" t="s">
        <v>100</v>
      </c>
      <c r="C54" t="s">
        <v>101</v>
      </c>
      <c r="D54">
        <v>52</v>
      </c>
      <c r="E54" s="20">
        <v>43882</v>
      </c>
      <c r="F54">
        <v>-0.213225424752293</v>
      </c>
      <c r="G54">
        <v>-5.06955003021358E-2</v>
      </c>
      <c r="H54">
        <v>-8.6334511657535806E-2</v>
      </c>
      <c r="I54">
        <v>-4.9654357135295799E-2</v>
      </c>
      <c r="J54">
        <v>-1.5328780984532E-2</v>
      </c>
      <c r="K54">
        <v>2.60284938071443E-3</v>
      </c>
      <c r="L54">
        <v>-1.3815124053508E-2</v>
      </c>
      <c r="M54">
        <v>-0.13630922276041699</v>
      </c>
      <c r="N54">
        <v>-1.6898499681033099E-2</v>
      </c>
      <c r="O54">
        <v>-6.1667509377002702E-2</v>
      </c>
      <c r="P54">
        <v>-3.9723486300162703E-2</v>
      </c>
      <c r="Q54">
        <v>-6.9676277202418398E-3</v>
      </c>
      <c r="R54">
        <v>0</v>
      </c>
      <c r="S54">
        <v>-1.1052099681977399E-2</v>
      </c>
      <c r="T54">
        <v>-0.29464254746723201</v>
      </c>
      <c r="U54">
        <v>-8.4492497146129594E-2</v>
      </c>
      <c r="V54">
        <v>-0.11100151393806799</v>
      </c>
      <c r="W54">
        <v>-6.4550661908180304E-2</v>
      </c>
      <c r="X54">
        <v>-2.3225424811244001E-2</v>
      </c>
      <c r="Y54">
        <v>5.2056987614288704E-3</v>
      </c>
      <c r="Z54">
        <v>-1.6578148425038599E-2</v>
      </c>
    </row>
    <row r="55" spans="1:26">
      <c r="A55">
        <v>212</v>
      </c>
      <c r="B55" t="s">
        <v>100</v>
      </c>
      <c r="C55" t="s">
        <v>101</v>
      </c>
      <c r="D55">
        <v>53</v>
      </c>
      <c r="E55" s="20">
        <v>43883</v>
      </c>
      <c r="F55">
        <v>-0.213225424752293</v>
      </c>
      <c r="G55">
        <v>-5.06955003021358E-2</v>
      </c>
      <c r="H55">
        <v>-8.6334511657535806E-2</v>
      </c>
      <c r="I55">
        <v>-4.9654357135295799E-2</v>
      </c>
      <c r="J55">
        <v>-1.5328780984532E-2</v>
      </c>
      <c r="K55">
        <v>2.60284938071443E-3</v>
      </c>
      <c r="L55">
        <v>-1.3815124053508E-2</v>
      </c>
      <c r="M55">
        <v>-0.13630922276041699</v>
      </c>
      <c r="N55">
        <v>-1.6898499681033099E-2</v>
      </c>
      <c r="O55">
        <v>-6.1667509377002702E-2</v>
      </c>
      <c r="P55">
        <v>-3.9723486300162703E-2</v>
      </c>
      <c r="Q55">
        <v>-6.9676277202418398E-3</v>
      </c>
      <c r="R55">
        <v>0</v>
      </c>
      <c r="S55">
        <v>-1.1052099681977399E-2</v>
      </c>
      <c r="T55">
        <v>-0.29464254746723201</v>
      </c>
      <c r="U55">
        <v>-8.4492497146129594E-2</v>
      </c>
      <c r="V55">
        <v>-0.11100151393806799</v>
      </c>
      <c r="W55">
        <v>-6.4550661908180304E-2</v>
      </c>
      <c r="X55">
        <v>-2.3225424811244001E-2</v>
      </c>
      <c r="Y55">
        <v>5.2056987614288704E-3</v>
      </c>
      <c r="Z55">
        <v>-1.6578148425038599E-2</v>
      </c>
    </row>
    <row r="56" spans="1:26">
      <c r="A56">
        <v>212</v>
      </c>
      <c r="B56" t="s">
        <v>100</v>
      </c>
      <c r="C56" t="s">
        <v>101</v>
      </c>
      <c r="D56">
        <v>54</v>
      </c>
      <c r="E56" s="20">
        <v>43884</v>
      </c>
      <c r="F56">
        <v>-0.213225424752293</v>
      </c>
      <c r="G56">
        <v>-5.06955003021358E-2</v>
      </c>
      <c r="H56">
        <v>-8.6334511657535806E-2</v>
      </c>
      <c r="I56">
        <v>-4.9654357135295799E-2</v>
      </c>
      <c r="J56">
        <v>-1.5328780984532E-2</v>
      </c>
      <c r="K56">
        <v>2.60284938071443E-3</v>
      </c>
      <c r="L56">
        <v>-1.3815124053508E-2</v>
      </c>
      <c r="M56">
        <v>-0.13630922276041699</v>
      </c>
      <c r="N56">
        <v>-1.6898499681033099E-2</v>
      </c>
      <c r="O56">
        <v>-6.1667509377002702E-2</v>
      </c>
      <c r="P56">
        <v>-3.9723486300162703E-2</v>
      </c>
      <c r="Q56">
        <v>-6.9676277202418398E-3</v>
      </c>
      <c r="R56">
        <v>0</v>
      </c>
      <c r="S56">
        <v>-1.1052099681977399E-2</v>
      </c>
      <c r="T56">
        <v>-0.29464254746723201</v>
      </c>
      <c r="U56">
        <v>-8.4492497146129594E-2</v>
      </c>
      <c r="V56">
        <v>-0.11100151393806799</v>
      </c>
      <c r="W56">
        <v>-6.4550661908180304E-2</v>
      </c>
      <c r="X56">
        <v>-2.3225424811244001E-2</v>
      </c>
      <c r="Y56">
        <v>5.2056987614288704E-3</v>
      </c>
      <c r="Z56">
        <v>-1.6578148425038599E-2</v>
      </c>
    </row>
    <row r="57" spans="1:26">
      <c r="A57">
        <v>212</v>
      </c>
      <c r="B57" t="s">
        <v>100</v>
      </c>
      <c r="C57" t="s">
        <v>101</v>
      </c>
      <c r="D57">
        <v>55</v>
      </c>
      <c r="E57" s="20">
        <v>43885</v>
      </c>
      <c r="F57">
        <v>-0.213225424752293</v>
      </c>
      <c r="G57">
        <v>-5.06955003021358E-2</v>
      </c>
      <c r="H57">
        <v>-8.6334511657535806E-2</v>
      </c>
      <c r="I57">
        <v>-4.9654357135295799E-2</v>
      </c>
      <c r="J57">
        <v>-1.5328780984532E-2</v>
      </c>
      <c r="K57">
        <v>2.60284938071443E-3</v>
      </c>
      <c r="L57">
        <v>-1.3815124053508E-2</v>
      </c>
      <c r="M57">
        <v>-0.13630922276041699</v>
      </c>
      <c r="N57">
        <v>-1.6898499681033099E-2</v>
      </c>
      <c r="O57">
        <v>-6.1667509377002702E-2</v>
      </c>
      <c r="P57">
        <v>-3.9723486300162703E-2</v>
      </c>
      <c r="Q57">
        <v>-6.9676277202418398E-3</v>
      </c>
      <c r="R57">
        <v>0</v>
      </c>
      <c r="S57">
        <v>-1.1052099681977399E-2</v>
      </c>
      <c r="T57">
        <v>-0.29464254746723201</v>
      </c>
      <c r="U57">
        <v>-8.4492497146129594E-2</v>
      </c>
      <c r="V57">
        <v>-0.11100151393806799</v>
      </c>
      <c r="W57">
        <v>-6.4550661908180304E-2</v>
      </c>
      <c r="X57">
        <v>-2.3225424811244001E-2</v>
      </c>
      <c r="Y57">
        <v>5.2056987614288704E-3</v>
      </c>
      <c r="Z57">
        <v>-1.6578148425038599E-2</v>
      </c>
    </row>
    <row r="58" spans="1:26">
      <c r="A58">
        <v>212</v>
      </c>
      <c r="B58" t="s">
        <v>100</v>
      </c>
      <c r="C58" t="s">
        <v>101</v>
      </c>
      <c r="D58">
        <v>56</v>
      </c>
      <c r="E58" s="20">
        <v>43886</v>
      </c>
      <c r="F58">
        <v>-0.213225424752293</v>
      </c>
      <c r="G58">
        <v>-5.06955003021358E-2</v>
      </c>
      <c r="H58">
        <v>-8.6334511657535806E-2</v>
      </c>
      <c r="I58">
        <v>-4.9654357135295799E-2</v>
      </c>
      <c r="J58">
        <v>-1.5328780984532E-2</v>
      </c>
      <c r="K58">
        <v>2.60284938071443E-3</v>
      </c>
      <c r="L58">
        <v>-1.3815124053508E-2</v>
      </c>
      <c r="M58">
        <v>-0.13630922276041699</v>
      </c>
      <c r="N58">
        <v>-1.6898499681033099E-2</v>
      </c>
      <c r="O58">
        <v>-6.1667509377002702E-2</v>
      </c>
      <c r="P58">
        <v>-3.9723486300162703E-2</v>
      </c>
      <c r="Q58">
        <v>-6.9676277202418398E-3</v>
      </c>
      <c r="R58">
        <v>0</v>
      </c>
      <c r="S58">
        <v>-1.1052099681977399E-2</v>
      </c>
      <c r="T58">
        <v>-0.29464254746723201</v>
      </c>
      <c r="U58">
        <v>-8.4492497146129594E-2</v>
      </c>
      <c r="V58">
        <v>-0.11100151393806799</v>
      </c>
      <c r="W58">
        <v>-6.4550661908180304E-2</v>
      </c>
      <c r="X58">
        <v>-2.3225424811244001E-2</v>
      </c>
      <c r="Y58">
        <v>5.2056987614288704E-3</v>
      </c>
      <c r="Z58">
        <v>-1.6578148425038599E-2</v>
      </c>
    </row>
    <row r="59" spans="1:26">
      <c r="A59">
        <v>212</v>
      </c>
      <c r="B59" t="s">
        <v>100</v>
      </c>
      <c r="C59" t="s">
        <v>101</v>
      </c>
      <c r="D59">
        <v>57</v>
      </c>
      <c r="E59" s="20">
        <v>43887</v>
      </c>
      <c r="F59">
        <v>-0.213225424752293</v>
      </c>
      <c r="G59">
        <v>-5.06955003021358E-2</v>
      </c>
      <c r="H59">
        <v>-8.6334511657535806E-2</v>
      </c>
      <c r="I59">
        <v>-4.9654357135295799E-2</v>
      </c>
      <c r="J59">
        <v>-1.5328780984532E-2</v>
      </c>
      <c r="K59">
        <v>2.60284938071443E-3</v>
      </c>
      <c r="L59">
        <v>-1.3815124053508E-2</v>
      </c>
      <c r="M59">
        <v>-0.13630922276041699</v>
      </c>
      <c r="N59">
        <v>-1.6898499681033099E-2</v>
      </c>
      <c r="O59">
        <v>-6.1667509377002702E-2</v>
      </c>
      <c r="P59">
        <v>-3.9723486300162703E-2</v>
      </c>
      <c r="Q59">
        <v>-6.9676277202418398E-3</v>
      </c>
      <c r="R59">
        <v>0</v>
      </c>
      <c r="S59">
        <v>-1.1052099681977399E-2</v>
      </c>
      <c r="T59">
        <v>-0.29464254746723201</v>
      </c>
      <c r="U59">
        <v>-8.4492497146129594E-2</v>
      </c>
      <c r="V59">
        <v>-0.11100151393806799</v>
      </c>
      <c r="W59">
        <v>-6.4550661908180304E-2</v>
      </c>
      <c r="X59">
        <v>-2.3225424811244001E-2</v>
      </c>
      <c r="Y59">
        <v>5.2056987614288704E-3</v>
      </c>
      <c r="Z59">
        <v>-1.6578148425038599E-2</v>
      </c>
    </row>
    <row r="60" spans="1:26">
      <c r="A60">
        <v>212</v>
      </c>
      <c r="B60" t="s">
        <v>100</v>
      </c>
      <c r="C60" t="s">
        <v>101</v>
      </c>
      <c r="D60">
        <v>58</v>
      </c>
      <c r="E60" s="20">
        <v>43888</v>
      </c>
      <c r="F60">
        <v>-0.213225424752293</v>
      </c>
      <c r="G60">
        <v>-5.06955003021358E-2</v>
      </c>
      <c r="H60">
        <v>-8.6334511657535806E-2</v>
      </c>
      <c r="I60">
        <v>-4.9654357135295799E-2</v>
      </c>
      <c r="J60">
        <v>-1.5328780984532E-2</v>
      </c>
      <c r="K60">
        <v>2.60284938071443E-3</v>
      </c>
      <c r="L60">
        <v>-1.3815124053508E-2</v>
      </c>
      <c r="M60">
        <v>-0.13630922276041699</v>
      </c>
      <c r="N60">
        <v>-1.6898499681033099E-2</v>
      </c>
      <c r="O60">
        <v>-6.1667509377002702E-2</v>
      </c>
      <c r="P60">
        <v>-3.9723486300162703E-2</v>
      </c>
      <c r="Q60">
        <v>-6.9676277202418398E-3</v>
      </c>
      <c r="R60">
        <v>0</v>
      </c>
      <c r="S60">
        <v>-1.1052099681977399E-2</v>
      </c>
      <c r="T60">
        <v>-0.29464254746723201</v>
      </c>
      <c r="U60">
        <v>-8.4492497146129594E-2</v>
      </c>
      <c r="V60">
        <v>-0.11100151393806799</v>
      </c>
      <c r="W60">
        <v>-6.4550661908180304E-2</v>
      </c>
      <c r="X60">
        <v>-2.3225424811244001E-2</v>
      </c>
      <c r="Y60">
        <v>5.2056987614288704E-3</v>
      </c>
      <c r="Z60">
        <v>-1.6578148425038599E-2</v>
      </c>
    </row>
    <row r="61" spans="1:26">
      <c r="A61">
        <v>212</v>
      </c>
      <c r="B61" t="s">
        <v>100</v>
      </c>
      <c r="C61" t="s">
        <v>101</v>
      </c>
      <c r="D61">
        <v>59</v>
      </c>
      <c r="E61" s="20">
        <v>43889</v>
      </c>
      <c r="F61">
        <v>-0.213225424752293</v>
      </c>
      <c r="G61">
        <v>-5.06955003021358E-2</v>
      </c>
      <c r="H61">
        <v>-8.6334511657535806E-2</v>
      </c>
      <c r="I61">
        <v>-4.9654357135295799E-2</v>
      </c>
      <c r="J61">
        <v>-1.5328780984532E-2</v>
      </c>
      <c r="K61">
        <v>2.60284938071443E-3</v>
      </c>
      <c r="L61">
        <v>-1.3815124053508E-2</v>
      </c>
      <c r="M61">
        <v>-0.13630922276041699</v>
      </c>
      <c r="N61">
        <v>-1.6898499681033099E-2</v>
      </c>
      <c r="O61">
        <v>-6.1667509377002702E-2</v>
      </c>
      <c r="P61">
        <v>-3.9723486300162703E-2</v>
      </c>
      <c r="Q61">
        <v>-6.9676277202418398E-3</v>
      </c>
      <c r="R61">
        <v>0</v>
      </c>
      <c r="S61">
        <v>-1.1052099681977399E-2</v>
      </c>
      <c r="T61">
        <v>-0.29464254746723201</v>
      </c>
      <c r="U61">
        <v>-8.4492497146129594E-2</v>
      </c>
      <c r="V61">
        <v>-0.11100151393806799</v>
      </c>
      <c r="W61">
        <v>-6.4550661908180304E-2</v>
      </c>
      <c r="X61">
        <v>-2.3225424811244001E-2</v>
      </c>
      <c r="Y61">
        <v>5.2056987614288704E-3</v>
      </c>
      <c r="Z61">
        <v>-1.6578148425038599E-2</v>
      </c>
    </row>
    <row r="62" spans="1:26">
      <c r="A62">
        <v>212</v>
      </c>
      <c r="B62" t="s">
        <v>100</v>
      </c>
      <c r="C62" t="s">
        <v>101</v>
      </c>
      <c r="D62">
        <v>60</v>
      </c>
      <c r="E62" s="20">
        <v>43890</v>
      </c>
      <c r="F62">
        <v>-0.213225424752293</v>
      </c>
      <c r="G62">
        <v>-5.06955003021358E-2</v>
      </c>
      <c r="H62">
        <v>-8.6334511657535806E-2</v>
      </c>
      <c r="I62">
        <v>-4.9654357135295799E-2</v>
      </c>
      <c r="J62">
        <v>-1.5328780984532E-2</v>
      </c>
      <c r="K62">
        <v>2.60284938071443E-3</v>
      </c>
      <c r="L62">
        <v>-1.3815124053508E-2</v>
      </c>
      <c r="M62">
        <v>-0.13630922276041699</v>
      </c>
      <c r="N62">
        <v>-1.6898499681033099E-2</v>
      </c>
      <c r="O62">
        <v>-6.1667509377002702E-2</v>
      </c>
      <c r="P62">
        <v>-3.9723486300162703E-2</v>
      </c>
      <c r="Q62">
        <v>-6.9676277202418398E-3</v>
      </c>
      <c r="R62">
        <v>0</v>
      </c>
      <c r="S62">
        <v>-1.1052099681977399E-2</v>
      </c>
      <c r="T62">
        <v>-0.29464254746723201</v>
      </c>
      <c r="U62">
        <v>-8.4492497146129594E-2</v>
      </c>
      <c r="V62">
        <v>-0.11100151393806799</v>
      </c>
      <c r="W62">
        <v>-6.4550661908180304E-2</v>
      </c>
      <c r="X62">
        <v>-2.3225424811244001E-2</v>
      </c>
      <c r="Y62">
        <v>5.2056987614288704E-3</v>
      </c>
      <c r="Z62">
        <v>-1.6578148425038599E-2</v>
      </c>
    </row>
    <row r="63" spans="1:26">
      <c r="A63">
        <v>212</v>
      </c>
      <c r="B63" t="s">
        <v>100</v>
      </c>
      <c r="C63" t="s">
        <v>101</v>
      </c>
      <c r="D63">
        <v>61</v>
      </c>
      <c r="E63" s="20">
        <v>43891</v>
      </c>
      <c r="F63">
        <v>-0.213225424752293</v>
      </c>
      <c r="G63">
        <v>-5.06955003021358E-2</v>
      </c>
      <c r="H63">
        <v>-8.6334511657535806E-2</v>
      </c>
      <c r="I63">
        <v>-4.9654357135295799E-2</v>
      </c>
      <c r="J63">
        <v>-1.5328780984532E-2</v>
      </c>
      <c r="K63">
        <v>2.60284938071443E-3</v>
      </c>
      <c r="L63">
        <v>-1.3815124053508E-2</v>
      </c>
      <c r="M63">
        <v>-0.13630922276041699</v>
      </c>
      <c r="N63">
        <v>-1.6898499681033099E-2</v>
      </c>
      <c r="O63">
        <v>-6.1667509377002702E-2</v>
      </c>
      <c r="P63">
        <v>-3.9723486300162703E-2</v>
      </c>
      <c r="Q63">
        <v>-6.9676277202418398E-3</v>
      </c>
      <c r="R63">
        <v>0</v>
      </c>
      <c r="S63">
        <v>-1.1052099681977399E-2</v>
      </c>
      <c r="T63">
        <v>-0.29464254746723201</v>
      </c>
      <c r="U63">
        <v>-8.4492497146129594E-2</v>
      </c>
      <c r="V63">
        <v>-0.11100151393806799</v>
      </c>
      <c r="W63">
        <v>-6.4550661908180304E-2</v>
      </c>
      <c r="X63">
        <v>-2.3225424811244001E-2</v>
      </c>
      <c r="Y63">
        <v>5.2056987614288704E-3</v>
      </c>
      <c r="Z63">
        <v>-1.6578148425038599E-2</v>
      </c>
    </row>
    <row r="64" spans="1:26">
      <c r="A64">
        <v>212</v>
      </c>
      <c r="B64" t="s">
        <v>100</v>
      </c>
      <c r="C64" t="s">
        <v>101</v>
      </c>
      <c r="D64">
        <v>62</v>
      </c>
      <c r="E64" s="20">
        <v>43892</v>
      </c>
      <c r="F64">
        <v>-0.213225424752293</v>
      </c>
      <c r="G64">
        <v>-5.06955003021358E-2</v>
      </c>
      <c r="H64">
        <v>-8.6334511657535806E-2</v>
      </c>
      <c r="I64">
        <v>-4.9654357135295799E-2</v>
      </c>
      <c r="J64">
        <v>-1.5328780984532E-2</v>
      </c>
      <c r="K64">
        <v>2.60284938071443E-3</v>
      </c>
      <c r="L64">
        <v>-1.3815124053508E-2</v>
      </c>
      <c r="M64">
        <v>-0.13630922276041699</v>
      </c>
      <c r="N64">
        <v>-1.6898499681033099E-2</v>
      </c>
      <c r="O64">
        <v>-6.1667509377002702E-2</v>
      </c>
      <c r="P64">
        <v>-3.9723486300162703E-2</v>
      </c>
      <c r="Q64">
        <v>-6.9676277202418398E-3</v>
      </c>
      <c r="R64">
        <v>0</v>
      </c>
      <c r="S64">
        <v>-1.1052099681977399E-2</v>
      </c>
      <c r="T64">
        <v>-0.29464254746723201</v>
      </c>
      <c r="U64">
        <v>-8.4492497146129594E-2</v>
      </c>
      <c r="V64">
        <v>-0.11100151393806799</v>
      </c>
      <c r="W64">
        <v>-6.4550661908180304E-2</v>
      </c>
      <c r="X64">
        <v>-2.3225424811244001E-2</v>
      </c>
      <c r="Y64">
        <v>5.2056987614288704E-3</v>
      </c>
      <c r="Z64">
        <v>-1.6578148425038599E-2</v>
      </c>
    </row>
    <row r="65" spans="1:26">
      <c r="A65">
        <v>212</v>
      </c>
      <c r="B65" t="s">
        <v>100</v>
      </c>
      <c r="C65" t="s">
        <v>101</v>
      </c>
      <c r="D65">
        <v>63</v>
      </c>
      <c r="E65" s="20">
        <v>43893</v>
      </c>
      <c r="F65">
        <v>-0.213225424752293</v>
      </c>
      <c r="G65">
        <v>-5.06955003021358E-2</v>
      </c>
      <c r="H65">
        <v>-8.6334511657535806E-2</v>
      </c>
      <c r="I65">
        <v>-4.9654357135295799E-2</v>
      </c>
      <c r="J65">
        <v>-1.5328780984532E-2</v>
      </c>
      <c r="K65">
        <v>2.60284938071443E-3</v>
      </c>
      <c r="L65">
        <v>-1.3815124053508E-2</v>
      </c>
      <c r="M65">
        <v>-0.13630922276041699</v>
      </c>
      <c r="N65">
        <v>-1.6898499681033099E-2</v>
      </c>
      <c r="O65">
        <v>-6.1667509377002702E-2</v>
      </c>
      <c r="P65">
        <v>-3.9723486300162703E-2</v>
      </c>
      <c r="Q65">
        <v>-6.9676277202418398E-3</v>
      </c>
      <c r="R65">
        <v>0</v>
      </c>
      <c r="S65">
        <v>-1.1052099681977399E-2</v>
      </c>
      <c r="T65">
        <v>-0.29464254746723201</v>
      </c>
      <c r="U65">
        <v>-8.4492497146129594E-2</v>
      </c>
      <c r="V65">
        <v>-0.11100151393806799</v>
      </c>
      <c r="W65">
        <v>-6.4550661908180304E-2</v>
      </c>
      <c r="X65">
        <v>-2.3225424811244001E-2</v>
      </c>
      <c r="Y65">
        <v>5.2056987614288704E-3</v>
      </c>
      <c r="Z65">
        <v>-1.6578148425038599E-2</v>
      </c>
    </row>
    <row r="66" spans="1:26">
      <c r="A66">
        <v>212</v>
      </c>
      <c r="B66" t="s">
        <v>100</v>
      </c>
      <c r="C66" t="s">
        <v>101</v>
      </c>
      <c r="D66">
        <v>64</v>
      </c>
      <c r="E66" s="20">
        <v>43894</v>
      </c>
      <c r="F66">
        <v>-0.213225424752293</v>
      </c>
      <c r="G66">
        <v>-5.06955003021358E-2</v>
      </c>
      <c r="H66">
        <v>-8.6334511657535806E-2</v>
      </c>
      <c r="I66">
        <v>-4.9654357135295799E-2</v>
      </c>
      <c r="J66">
        <v>-1.5328780984532E-2</v>
      </c>
      <c r="K66">
        <v>2.60284938071443E-3</v>
      </c>
      <c r="L66">
        <v>-1.3815124053508E-2</v>
      </c>
      <c r="M66">
        <v>-0.13630922276041699</v>
      </c>
      <c r="N66">
        <v>-1.6898499681033099E-2</v>
      </c>
      <c r="O66">
        <v>-6.1667509377002702E-2</v>
      </c>
      <c r="P66">
        <v>-3.9723486300162703E-2</v>
      </c>
      <c r="Q66">
        <v>-6.9676277202418398E-3</v>
      </c>
      <c r="R66">
        <v>0</v>
      </c>
      <c r="S66">
        <v>-1.1052099681977399E-2</v>
      </c>
      <c r="T66">
        <v>-0.29464254746723201</v>
      </c>
      <c r="U66">
        <v>-8.4492497146129594E-2</v>
      </c>
      <c r="V66">
        <v>-0.11100151393806799</v>
      </c>
      <c r="W66">
        <v>-6.4550661908180304E-2</v>
      </c>
      <c r="X66">
        <v>-2.3225424811244001E-2</v>
      </c>
      <c r="Y66">
        <v>5.2056987614288704E-3</v>
      </c>
      <c r="Z66">
        <v>-1.6578148425038599E-2</v>
      </c>
    </row>
    <row r="67" spans="1:26">
      <c r="A67">
        <v>212</v>
      </c>
      <c r="B67" t="s">
        <v>100</v>
      </c>
      <c r="C67" t="s">
        <v>101</v>
      </c>
      <c r="D67">
        <v>65</v>
      </c>
      <c r="E67" s="20">
        <v>43895</v>
      </c>
      <c r="F67">
        <v>-0.213225424752293</v>
      </c>
      <c r="G67">
        <v>-5.06955003021358E-2</v>
      </c>
      <c r="H67">
        <v>-8.6334511657535806E-2</v>
      </c>
      <c r="I67">
        <v>-4.9654357135295799E-2</v>
      </c>
      <c r="J67">
        <v>-1.5328780984532E-2</v>
      </c>
      <c r="K67">
        <v>2.60284938071443E-3</v>
      </c>
      <c r="L67">
        <v>-1.3815124053508E-2</v>
      </c>
      <c r="M67">
        <v>-0.13630922276041699</v>
      </c>
      <c r="N67">
        <v>-1.6898499681033099E-2</v>
      </c>
      <c r="O67">
        <v>-6.1667509377002702E-2</v>
      </c>
      <c r="P67">
        <v>-3.9723486300162703E-2</v>
      </c>
      <c r="Q67">
        <v>-6.9676277202418398E-3</v>
      </c>
      <c r="R67">
        <v>0</v>
      </c>
      <c r="S67">
        <v>-1.1052099681977399E-2</v>
      </c>
      <c r="T67">
        <v>-0.29464254746723201</v>
      </c>
      <c r="U67">
        <v>-8.4492497146129594E-2</v>
      </c>
      <c r="V67">
        <v>-0.11100151393806799</v>
      </c>
      <c r="W67">
        <v>-6.4550661908180304E-2</v>
      </c>
      <c r="X67">
        <v>-2.3225424811244001E-2</v>
      </c>
      <c r="Y67">
        <v>5.2056987614288704E-3</v>
      </c>
      <c r="Z67">
        <v>-1.6578148425038599E-2</v>
      </c>
    </row>
    <row r="68" spans="1:26">
      <c r="A68">
        <v>212</v>
      </c>
      <c r="B68" t="s">
        <v>100</v>
      </c>
      <c r="C68" t="s">
        <v>101</v>
      </c>
      <c r="D68">
        <v>66</v>
      </c>
      <c r="E68" s="20">
        <v>43896</v>
      </c>
      <c r="F68">
        <v>-0.213225424752293</v>
      </c>
      <c r="G68">
        <v>-5.06955003021358E-2</v>
      </c>
      <c r="H68">
        <v>-8.6334511657535806E-2</v>
      </c>
      <c r="I68">
        <v>-4.9654357135295799E-2</v>
      </c>
      <c r="J68">
        <v>-1.5328780984532E-2</v>
      </c>
      <c r="K68">
        <v>2.60284938071443E-3</v>
      </c>
      <c r="L68">
        <v>-1.3815124053508E-2</v>
      </c>
      <c r="M68">
        <v>-0.13630922276041699</v>
      </c>
      <c r="N68">
        <v>-1.6898499681033099E-2</v>
      </c>
      <c r="O68">
        <v>-6.1667509377002702E-2</v>
      </c>
      <c r="P68">
        <v>-3.9723486300162703E-2</v>
      </c>
      <c r="Q68">
        <v>-6.9676277202418398E-3</v>
      </c>
      <c r="R68">
        <v>0</v>
      </c>
      <c r="S68">
        <v>-1.1052099681977399E-2</v>
      </c>
      <c r="T68">
        <v>-0.29464254746723201</v>
      </c>
      <c r="U68">
        <v>-8.4492497146129594E-2</v>
      </c>
      <c r="V68">
        <v>-0.11100151393806799</v>
      </c>
      <c r="W68">
        <v>-6.4550661908180304E-2</v>
      </c>
      <c r="X68">
        <v>-2.3225424811244001E-2</v>
      </c>
      <c r="Y68">
        <v>5.2056987614288704E-3</v>
      </c>
      <c r="Z68">
        <v>-1.6578148425038599E-2</v>
      </c>
    </row>
    <row r="69" spans="1:26">
      <c r="A69">
        <v>212</v>
      </c>
      <c r="B69" t="s">
        <v>100</v>
      </c>
      <c r="C69" t="s">
        <v>101</v>
      </c>
      <c r="D69">
        <v>67</v>
      </c>
      <c r="E69" s="20">
        <v>43897</v>
      </c>
      <c r="F69">
        <v>-0.213225424752293</v>
      </c>
      <c r="G69">
        <v>-5.06955003021358E-2</v>
      </c>
      <c r="H69">
        <v>-8.6334511657535806E-2</v>
      </c>
      <c r="I69">
        <v>-4.9654357135295799E-2</v>
      </c>
      <c r="J69">
        <v>-1.5328780984532E-2</v>
      </c>
      <c r="K69">
        <v>2.60284938071443E-3</v>
      </c>
      <c r="L69">
        <v>-1.3815124053508E-2</v>
      </c>
      <c r="M69">
        <v>-0.13630922276041699</v>
      </c>
      <c r="N69">
        <v>-1.6898499681033099E-2</v>
      </c>
      <c r="O69">
        <v>-6.1667509377002702E-2</v>
      </c>
      <c r="P69">
        <v>-3.9723486300162703E-2</v>
      </c>
      <c r="Q69">
        <v>-6.9676277202418398E-3</v>
      </c>
      <c r="R69">
        <v>0</v>
      </c>
      <c r="S69">
        <v>-1.1052099681977399E-2</v>
      </c>
      <c r="T69">
        <v>-0.29464254746723201</v>
      </c>
      <c r="U69">
        <v>-8.4492497146129594E-2</v>
      </c>
      <c r="V69">
        <v>-0.11100151393806799</v>
      </c>
      <c r="W69">
        <v>-6.4550661908180304E-2</v>
      </c>
      <c r="X69">
        <v>-2.3225424811244001E-2</v>
      </c>
      <c r="Y69">
        <v>5.2056987614288704E-3</v>
      </c>
      <c r="Z69">
        <v>-1.6578148425038599E-2</v>
      </c>
    </row>
    <row r="70" spans="1:26">
      <c r="A70">
        <v>212</v>
      </c>
      <c r="B70" t="s">
        <v>100</v>
      </c>
      <c r="C70" t="s">
        <v>101</v>
      </c>
      <c r="D70">
        <v>68</v>
      </c>
      <c r="E70" s="20">
        <v>43898</v>
      </c>
      <c r="F70">
        <v>-0.213225424752293</v>
      </c>
      <c r="G70">
        <v>-5.06955003021358E-2</v>
      </c>
      <c r="H70">
        <v>-8.6334511657535806E-2</v>
      </c>
      <c r="I70">
        <v>-4.9654357135295799E-2</v>
      </c>
      <c r="J70">
        <v>-1.5328780984532E-2</v>
      </c>
      <c r="K70">
        <v>2.60284938071443E-3</v>
      </c>
      <c r="L70">
        <v>-1.3815124053508E-2</v>
      </c>
      <c r="M70">
        <v>-0.13630922276041699</v>
      </c>
      <c r="N70">
        <v>-1.6898499681033099E-2</v>
      </c>
      <c r="O70">
        <v>-6.1667509377002702E-2</v>
      </c>
      <c r="P70">
        <v>-3.9723486300162703E-2</v>
      </c>
      <c r="Q70">
        <v>-6.9676277202418398E-3</v>
      </c>
      <c r="R70">
        <v>0</v>
      </c>
      <c r="S70">
        <v>-1.1052099681977399E-2</v>
      </c>
      <c r="T70">
        <v>-0.29464254746723201</v>
      </c>
      <c r="U70">
        <v>-8.4492497146129594E-2</v>
      </c>
      <c r="V70">
        <v>-0.11100151393806799</v>
      </c>
      <c r="W70">
        <v>-6.4550661908180304E-2</v>
      </c>
      <c r="X70">
        <v>-2.3225424811244001E-2</v>
      </c>
      <c r="Y70">
        <v>5.2056987614288704E-3</v>
      </c>
      <c r="Z70">
        <v>-1.6578148425038599E-2</v>
      </c>
    </row>
    <row r="71" spans="1:26">
      <c r="A71">
        <v>212</v>
      </c>
      <c r="B71" t="s">
        <v>100</v>
      </c>
      <c r="C71" t="s">
        <v>101</v>
      </c>
      <c r="D71">
        <v>69</v>
      </c>
      <c r="E71" s="20">
        <v>43899</v>
      </c>
      <c r="F71">
        <v>-0.202899835221829</v>
      </c>
      <c r="G71">
        <v>-4.5867357356264002E-2</v>
      </c>
      <c r="H71">
        <v>-8.2810654188888194E-2</v>
      </c>
      <c r="I71">
        <v>-4.8235661301705403E-2</v>
      </c>
      <c r="J71">
        <v>-1.4665197359167499E-2</v>
      </c>
      <c r="K71">
        <v>2.2310137548980798E-3</v>
      </c>
      <c r="L71">
        <v>-1.3551978770702499E-2</v>
      </c>
      <c r="M71">
        <v>-0.125583194660465</v>
      </c>
      <c r="N71">
        <v>-1.4484428298028399E-2</v>
      </c>
      <c r="O71">
        <v>-5.4619794045885697E-2</v>
      </c>
      <c r="P71">
        <v>-3.90141381719653E-2</v>
      </c>
      <c r="Q71">
        <v>-6.3040441195977197E-3</v>
      </c>
      <c r="R71">
        <v>-3.7183562581634801E-4</v>
      </c>
      <c r="S71">
        <v>-1.07889543991718E-2</v>
      </c>
      <c r="T71">
        <v>-0.28492333728387198</v>
      </c>
      <c r="U71">
        <v>-7.9664354739844706E-2</v>
      </c>
      <c r="V71">
        <v>-0.10923958572884</v>
      </c>
      <c r="W71">
        <v>-6.1713270240999402E-2</v>
      </c>
      <c r="X71">
        <v>-2.2561841284761099E-2</v>
      </c>
      <c r="Y71">
        <v>4.8338631356125202E-3</v>
      </c>
      <c r="Z71">
        <v>-1.6578148425038599E-2</v>
      </c>
    </row>
    <row r="72" spans="1:26">
      <c r="A72">
        <v>212</v>
      </c>
      <c r="B72" t="s">
        <v>100</v>
      </c>
      <c r="C72" t="s">
        <v>101</v>
      </c>
      <c r="D72">
        <v>70</v>
      </c>
      <c r="E72" s="20">
        <v>43900</v>
      </c>
      <c r="F72">
        <v>-0.192574245691366</v>
      </c>
      <c r="G72">
        <v>-4.1039214410392197E-2</v>
      </c>
      <c r="H72">
        <v>-7.9286796720240596E-2</v>
      </c>
      <c r="I72">
        <v>-4.6816965468114903E-2</v>
      </c>
      <c r="J72">
        <v>-1.40016137338029E-2</v>
      </c>
      <c r="K72">
        <v>1.85917812908174E-3</v>
      </c>
      <c r="L72">
        <v>-1.32888334878969E-2</v>
      </c>
      <c r="M72">
        <v>-0.11485716656051299</v>
      </c>
      <c r="N72">
        <v>-1.20703569150237E-2</v>
      </c>
      <c r="O72">
        <v>-4.7572078714768803E-2</v>
      </c>
      <c r="P72">
        <v>-3.8304790043767897E-2</v>
      </c>
      <c r="Q72">
        <v>-5.6404605189535901E-3</v>
      </c>
      <c r="R72">
        <v>-7.4367125163269602E-4</v>
      </c>
      <c r="S72">
        <v>-1.0525809116366301E-2</v>
      </c>
      <c r="T72">
        <v>-0.27520412710051201</v>
      </c>
      <c r="U72">
        <v>-7.4836212333559901E-2</v>
      </c>
      <c r="V72">
        <v>-0.107477657519612</v>
      </c>
      <c r="W72">
        <v>-5.8875878573818499E-2</v>
      </c>
      <c r="X72">
        <v>-2.1898257758278201E-2</v>
      </c>
      <c r="Y72">
        <v>4.46202750979617E-3</v>
      </c>
      <c r="Z72">
        <v>-1.6578148425038599E-2</v>
      </c>
    </row>
    <row r="73" spans="1:26">
      <c r="A73">
        <v>212</v>
      </c>
      <c r="B73" t="s">
        <v>100</v>
      </c>
      <c r="C73" t="s">
        <v>101</v>
      </c>
      <c r="D73">
        <v>71</v>
      </c>
      <c r="E73" s="20">
        <v>43901</v>
      </c>
      <c r="F73">
        <v>-0.182248656160902</v>
      </c>
      <c r="G73">
        <v>-3.6211071464520399E-2</v>
      </c>
      <c r="H73">
        <v>-7.5762939251592998E-2</v>
      </c>
      <c r="I73">
        <v>-4.53982696345245E-2</v>
      </c>
      <c r="J73">
        <v>-1.33380301084384E-2</v>
      </c>
      <c r="K73">
        <v>1.4873425032653901E-3</v>
      </c>
      <c r="L73">
        <v>-1.3025688205091399E-2</v>
      </c>
      <c r="M73">
        <v>-0.10413113846056</v>
      </c>
      <c r="N73">
        <v>-9.6562855320189607E-3</v>
      </c>
      <c r="O73">
        <v>-4.0524363383651799E-2</v>
      </c>
      <c r="P73">
        <v>-3.7595441915570502E-2</v>
      </c>
      <c r="Q73">
        <v>-4.97687691830947E-3</v>
      </c>
      <c r="R73">
        <v>-1.1155068774490399E-3</v>
      </c>
      <c r="S73">
        <v>-1.02626638335608E-2</v>
      </c>
      <c r="T73">
        <v>-0.26548491691715098</v>
      </c>
      <c r="U73">
        <v>-7.0008069927275096E-2</v>
      </c>
      <c r="V73">
        <v>-0.105715729310384</v>
      </c>
      <c r="W73">
        <v>-5.6038486906637701E-2</v>
      </c>
      <c r="X73">
        <v>-2.12346742317953E-2</v>
      </c>
      <c r="Y73">
        <v>4.0901918839798199E-3</v>
      </c>
      <c r="Z73">
        <v>-1.6578148425038599E-2</v>
      </c>
    </row>
    <row r="74" spans="1:26">
      <c r="A74">
        <v>212</v>
      </c>
      <c r="B74" t="s">
        <v>100</v>
      </c>
      <c r="C74" t="s">
        <v>101</v>
      </c>
      <c r="D74">
        <v>72</v>
      </c>
      <c r="E74" s="20">
        <v>43902</v>
      </c>
      <c r="F74">
        <v>-0.17192306663043899</v>
      </c>
      <c r="G74">
        <v>-3.1382928518648601E-2</v>
      </c>
      <c r="H74">
        <v>-7.22390817829454E-2</v>
      </c>
      <c r="I74">
        <v>-4.3979573800934001E-2</v>
      </c>
      <c r="J74">
        <v>-1.2674446483073899E-2</v>
      </c>
      <c r="K74">
        <v>1.1155068774490399E-3</v>
      </c>
      <c r="L74">
        <v>-1.27625429222859E-2</v>
      </c>
      <c r="M74">
        <v>-9.3405110360608307E-2</v>
      </c>
      <c r="N74">
        <v>-7.2422141490142197E-3</v>
      </c>
      <c r="O74">
        <v>-3.3476648052534898E-2</v>
      </c>
      <c r="P74">
        <v>-3.6886093787373203E-2</v>
      </c>
      <c r="Q74">
        <v>-4.3132933176653499E-3</v>
      </c>
      <c r="R74">
        <v>-1.4873425032653901E-3</v>
      </c>
      <c r="S74">
        <v>-9.9995185507552806E-3</v>
      </c>
      <c r="T74">
        <v>-0.25576570673379101</v>
      </c>
      <c r="U74">
        <v>-6.5179927520990305E-2</v>
      </c>
      <c r="V74">
        <v>-0.103953801101156</v>
      </c>
      <c r="W74">
        <v>-5.3201095239456798E-2</v>
      </c>
      <c r="X74">
        <v>-2.0571090705312399E-2</v>
      </c>
      <c r="Y74">
        <v>3.7183562581634801E-3</v>
      </c>
      <c r="Z74">
        <v>-1.6578148425038599E-2</v>
      </c>
    </row>
    <row r="75" spans="1:26">
      <c r="A75">
        <v>212</v>
      </c>
      <c r="B75" t="s">
        <v>100</v>
      </c>
      <c r="C75" t="s">
        <v>101</v>
      </c>
      <c r="D75">
        <v>73</v>
      </c>
      <c r="E75" s="20">
        <v>43903</v>
      </c>
      <c r="F75">
        <v>-0.16159747709997499</v>
      </c>
      <c r="G75">
        <v>-2.6554785572776799E-2</v>
      </c>
      <c r="H75">
        <v>-6.8715224314297801E-2</v>
      </c>
      <c r="I75">
        <v>-4.2560877967343598E-2</v>
      </c>
      <c r="J75">
        <v>-1.20108628577093E-2</v>
      </c>
      <c r="K75">
        <v>7.4367125163269602E-4</v>
      </c>
      <c r="L75">
        <v>-1.2499397639480299E-2</v>
      </c>
      <c r="M75">
        <v>-8.2679082260655901E-2</v>
      </c>
      <c r="N75">
        <v>-4.8281427660094803E-3</v>
      </c>
      <c r="O75">
        <v>-2.64289327214179E-2</v>
      </c>
      <c r="P75">
        <v>-3.61767456591758E-2</v>
      </c>
      <c r="Q75">
        <v>-3.6497097170212199E-3</v>
      </c>
      <c r="R75">
        <v>-1.85917812908174E-3</v>
      </c>
      <c r="S75">
        <v>-9.7363732679497505E-3</v>
      </c>
      <c r="T75">
        <v>-0.24604649655043101</v>
      </c>
      <c r="U75">
        <v>-6.03517851147055E-2</v>
      </c>
      <c r="V75">
        <v>-0.10219187289192801</v>
      </c>
      <c r="W75">
        <v>-5.0363703572275903E-2</v>
      </c>
      <c r="X75">
        <v>-1.9907507178829598E-2</v>
      </c>
      <c r="Y75">
        <v>3.3465206323471299E-3</v>
      </c>
      <c r="Z75">
        <v>-1.6578148425038599E-2</v>
      </c>
    </row>
    <row r="76" spans="1:26">
      <c r="A76">
        <v>212</v>
      </c>
      <c r="B76" t="s">
        <v>100</v>
      </c>
      <c r="C76" t="s">
        <v>101</v>
      </c>
      <c r="D76">
        <v>74</v>
      </c>
      <c r="E76" s="20">
        <v>43904</v>
      </c>
      <c r="F76">
        <v>-0.15127188756951099</v>
      </c>
      <c r="G76">
        <v>-2.17266426269049E-2</v>
      </c>
      <c r="H76">
        <v>-6.51913668456503E-2</v>
      </c>
      <c r="I76">
        <v>-4.1142182133753202E-2</v>
      </c>
      <c r="J76">
        <v>-1.13472792323448E-2</v>
      </c>
      <c r="K76">
        <v>3.7183562581634801E-4</v>
      </c>
      <c r="L76">
        <v>-1.22362523566748E-2</v>
      </c>
      <c r="M76">
        <v>-7.1953054160703495E-2</v>
      </c>
      <c r="N76">
        <v>-2.4140713830047402E-3</v>
      </c>
      <c r="O76">
        <v>-1.9381217390300898E-2</v>
      </c>
      <c r="P76">
        <v>-3.5467397530978398E-2</v>
      </c>
      <c r="Q76">
        <v>-2.9861261163771002E-3</v>
      </c>
      <c r="R76">
        <v>-2.2310137548980798E-3</v>
      </c>
      <c r="S76">
        <v>-9.4732279851442204E-3</v>
      </c>
      <c r="T76">
        <v>-0.23632728636707001</v>
      </c>
      <c r="U76">
        <v>-5.5523642708420598E-2</v>
      </c>
      <c r="V76">
        <v>-0.1004299446827</v>
      </c>
      <c r="W76">
        <v>-4.7526311905095001E-2</v>
      </c>
      <c r="X76">
        <v>-1.9243923652346701E-2</v>
      </c>
      <c r="Y76">
        <v>2.9746850065307802E-3</v>
      </c>
      <c r="Z76">
        <v>-1.6578148425038599E-2</v>
      </c>
    </row>
    <row r="77" spans="1:26">
      <c r="A77">
        <v>212</v>
      </c>
      <c r="B77" t="s">
        <v>100</v>
      </c>
      <c r="C77" t="s">
        <v>101</v>
      </c>
      <c r="D77">
        <v>75</v>
      </c>
      <c r="E77" s="20">
        <v>43905</v>
      </c>
      <c r="F77">
        <v>-0.14094629803904801</v>
      </c>
      <c r="G77">
        <v>-1.6898499681033099E-2</v>
      </c>
      <c r="H77">
        <v>-6.1667509377002702E-2</v>
      </c>
      <c r="I77">
        <v>-3.9723486300162703E-2</v>
      </c>
      <c r="J77">
        <v>-1.06836956069802E-2</v>
      </c>
      <c r="K77">
        <v>0</v>
      </c>
      <c r="L77">
        <v>-1.19731070738693E-2</v>
      </c>
      <c r="M77">
        <v>-6.12270260607512E-2</v>
      </c>
      <c r="N77">
        <v>0</v>
      </c>
      <c r="O77">
        <v>-1.2333502059183999E-2</v>
      </c>
      <c r="P77">
        <v>-3.4758049402781002E-2</v>
      </c>
      <c r="Q77">
        <v>-2.3225425157329801E-3</v>
      </c>
      <c r="R77">
        <v>-2.60284938071443E-3</v>
      </c>
      <c r="S77">
        <v>-9.2100827023386903E-3</v>
      </c>
      <c r="T77">
        <v>-0.22660807618371001</v>
      </c>
      <c r="U77">
        <v>-5.06955003021358E-2</v>
      </c>
      <c r="V77">
        <v>-9.86680164734723E-2</v>
      </c>
      <c r="W77">
        <v>-4.4688920237914098E-2</v>
      </c>
      <c r="X77">
        <v>-1.8580340125863799E-2</v>
      </c>
      <c r="Y77">
        <v>2.60284938071443E-3</v>
      </c>
      <c r="Z77">
        <v>-1.6578148425038599E-2</v>
      </c>
    </row>
    <row r="78" spans="1:26">
      <c r="A78">
        <v>212</v>
      </c>
      <c r="B78" t="s">
        <v>100</v>
      </c>
      <c r="C78" t="s">
        <v>101</v>
      </c>
      <c r="D78">
        <v>76</v>
      </c>
      <c r="E78" s="20">
        <v>43906</v>
      </c>
      <c r="F78">
        <v>-0.14094629803904801</v>
      </c>
      <c r="G78">
        <v>-1.6898499681033099E-2</v>
      </c>
      <c r="H78">
        <v>-6.1667509377002702E-2</v>
      </c>
      <c r="I78">
        <v>-3.9723486300162703E-2</v>
      </c>
      <c r="J78">
        <v>-1.06836956069802E-2</v>
      </c>
      <c r="K78">
        <v>0</v>
      </c>
      <c r="L78">
        <v>-1.19731070738693E-2</v>
      </c>
      <c r="M78">
        <v>-6.12270260607512E-2</v>
      </c>
      <c r="N78">
        <v>0</v>
      </c>
      <c r="O78">
        <v>-1.2333502059183999E-2</v>
      </c>
      <c r="P78">
        <v>-3.4758049402781002E-2</v>
      </c>
      <c r="Q78">
        <v>-2.3225425157329801E-3</v>
      </c>
      <c r="R78">
        <v>-2.60284938071443E-3</v>
      </c>
      <c r="S78">
        <v>-9.2100827023386903E-3</v>
      </c>
      <c r="T78">
        <v>-0.22660807618371001</v>
      </c>
      <c r="U78">
        <v>-5.06955003021358E-2</v>
      </c>
      <c r="V78">
        <v>-9.86680164734723E-2</v>
      </c>
      <c r="W78">
        <v>-4.4688920237914098E-2</v>
      </c>
      <c r="X78">
        <v>-1.8580340125863799E-2</v>
      </c>
      <c r="Y78">
        <v>2.60284938071443E-3</v>
      </c>
      <c r="Z78">
        <v>-1.6578148425038599E-2</v>
      </c>
    </row>
    <row r="79" spans="1:26">
      <c r="A79">
        <v>212</v>
      </c>
      <c r="B79" t="s">
        <v>100</v>
      </c>
      <c r="C79" t="s">
        <v>101</v>
      </c>
      <c r="D79">
        <v>77</v>
      </c>
      <c r="E79" s="20">
        <v>43907</v>
      </c>
      <c r="F79">
        <v>-0.14094629803904801</v>
      </c>
      <c r="G79">
        <v>-1.6898499681033099E-2</v>
      </c>
      <c r="H79">
        <v>-6.1667509377002702E-2</v>
      </c>
      <c r="I79">
        <v>-3.9723486300162703E-2</v>
      </c>
      <c r="J79">
        <v>-1.06836956069802E-2</v>
      </c>
      <c r="K79">
        <v>0</v>
      </c>
      <c r="L79">
        <v>-1.19731070738693E-2</v>
      </c>
      <c r="M79">
        <v>-6.12270260607512E-2</v>
      </c>
      <c r="N79">
        <v>0</v>
      </c>
      <c r="O79">
        <v>-1.2333502059183999E-2</v>
      </c>
      <c r="P79">
        <v>-3.4758049402781002E-2</v>
      </c>
      <c r="Q79">
        <v>-2.3225425157329801E-3</v>
      </c>
      <c r="R79">
        <v>-2.60284938071443E-3</v>
      </c>
      <c r="S79">
        <v>-9.2100827023386903E-3</v>
      </c>
      <c r="T79">
        <v>-0.22660807618371001</v>
      </c>
      <c r="U79">
        <v>-5.06955003021358E-2</v>
      </c>
      <c r="V79">
        <v>-9.86680164734723E-2</v>
      </c>
      <c r="W79">
        <v>-4.4688920237914098E-2</v>
      </c>
      <c r="X79">
        <v>-1.8580340125863799E-2</v>
      </c>
      <c r="Y79">
        <v>2.60284938071443E-3</v>
      </c>
      <c r="Z79">
        <v>-1.6578148425038599E-2</v>
      </c>
    </row>
    <row r="80" spans="1:26">
      <c r="A80">
        <v>212</v>
      </c>
      <c r="B80" t="s">
        <v>100</v>
      </c>
      <c r="C80" t="s">
        <v>101</v>
      </c>
      <c r="D80">
        <v>78</v>
      </c>
      <c r="E80" s="20">
        <v>43908</v>
      </c>
      <c r="F80">
        <v>-0.14094629803904801</v>
      </c>
      <c r="G80">
        <v>-1.6898499681033099E-2</v>
      </c>
      <c r="H80">
        <v>-6.1667509377002702E-2</v>
      </c>
      <c r="I80">
        <v>-3.9723486300162703E-2</v>
      </c>
      <c r="J80">
        <v>-1.06836956069802E-2</v>
      </c>
      <c r="K80">
        <v>0</v>
      </c>
      <c r="L80">
        <v>-1.19731070738693E-2</v>
      </c>
      <c r="M80">
        <v>-6.12270260607512E-2</v>
      </c>
      <c r="N80">
        <v>0</v>
      </c>
      <c r="O80">
        <v>-1.2333502059183999E-2</v>
      </c>
      <c r="P80">
        <v>-3.4758049402781002E-2</v>
      </c>
      <c r="Q80">
        <v>-2.3225425157329801E-3</v>
      </c>
      <c r="R80">
        <v>-2.60284938071443E-3</v>
      </c>
      <c r="S80">
        <v>-9.2100827023386903E-3</v>
      </c>
      <c r="T80">
        <v>-0.22660807618371001</v>
      </c>
      <c r="U80">
        <v>-5.06955003021358E-2</v>
      </c>
      <c r="V80">
        <v>-9.86680164734723E-2</v>
      </c>
      <c r="W80">
        <v>-4.4688920237914098E-2</v>
      </c>
      <c r="X80">
        <v>-1.8580340125863799E-2</v>
      </c>
      <c r="Y80">
        <v>2.60284938071443E-3</v>
      </c>
      <c r="Z80">
        <v>-1.6578148425038599E-2</v>
      </c>
    </row>
    <row r="81" spans="1:26">
      <c r="A81">
        <v>212</v>
      </c>
      <c r="B81" t="s">
        <v>100</v>
      </c>
      <c r="C81" t="s">
        <v>101</v>
      </c>
      <c r="D81">
        <v>79</v>
      </c>
      <c r="E81" s="20">
        <v>43909</v>
      </c>
      <c r="F81">
        <v>-0.14094629803904801</v>
      </c>
      <c r="G81">
        <v>-1.6898499681033099E-2</v>
      </c>
      <c r="H81">
        <v>-6.1667509377002702E-2</v>
      </c>
      <c r="I81">
        <v>-3.9723486300162703E-2</v>
      </c>
      <c r="J81">
        <v>-1.06836956069802E-2</v>
      </c>
      <c r="K81">
        <v>0</v>
      </c>
      <c r="L81">
        <v>-1.19731070738693E-2</v>
      </c>
      <c r="M81">
        <v>-6.12270260607512E-2</v>
      </c>
      <c r="N81">
        <v>0</v>
      </c>
      <c r="O81">
        <v>-1.2333502059183999E-2</v>
      </c>
      <c r="P81">
        <v>-3.4758049402781002E-2</v>
      </c>
      <c r="Q81">
        <v>-2.3225425157329801E-3</v>
      </c>
      <c r="R81">
        <v>-2.60284938071443E-3</v>
      </c>
      <c r="S81">
        <v>-9.2100827023386903E-3</v>
      </c>
      <c r="T81">
        <v>-0.22660807618371001</v>
      </c>
      <c r="U81">
        <v>-5.06955003021358E-2</v>
      </c>
      <c r="V81">
        <v>-9.86680164734723E-2</v>
      </c>
      <c r="W81">
        <v>-4.4688920237914098E-2</v>
      </c>
      <c r="X81">
        <v>-1.8580340125863799E-2</v>
      </c>
      <c r="Y81">
        <v>2.60284938071443E-3</v>
      </c>
      <c r="Z81">
        <v>-1.6578148425038599E-2</v>
      </c>
    </row>
    <row r="82" spans="1:26">
      <c r="A82">
        <v>212</v>
      </c>
      <c r="B82" t="s">
        <v>100</v>
      </c>
      <c r="C82" t="s">
        <v>101</v>
      </c>
      <c r="D82">
        <v>80</v>
      </c>
      <c r="E82" s="20">
        <v>43910</v>
      </c>
      <c r="F82">
        <v>-0.14094629803904801</v>
      </c>
      <c r="G82">
        <v>-1.6898499681033099E-2</v>
      </c>
      <c r="H82">
        <v>-6.1667509377002702E-2</v>
      </c>
      <c r="I82">
        <v>-3.9723486300162703E-2</v>
      </c>
      <c r="J82">
        <v>-1.06836956069802E-2</v>
      </c>
      <c r="K82">
        <v>0</v>
      </c>
      <c r="L82">
        <v>-1.19731070738693E-2</v>
      </c>
      <c r="M82">
        <v>-6.12270260607512E-2</v>
      </c>
      <c r="N82">
        <v>0</v>
      </c>
      <c r="O82">
        <v>-1.2333502059183999E-2</v>
      </c>
      <c r="P82">
        <v>-3.4758049402781002E-2</v>
      </c>
      <c r="Q82">
        <v>-2.3225425157329801E-3</v>
      </c>
      <c r="R82">
        <v>-2.60284938071443E-3</v>
      </c>
      <c r="S82">
        <v>-9.2100827023386903E-3</v>
      </c>
      <c r="T82">
        <v>-0.22660807618371001</v>
      </c>
      <c r="U82">
        <v>-5.06955003021358E-2</v>
      </c>
      <c r="V82">
        <v>-9.86680164734723E-2</v>
      </c>
      <c r="W82">
        <v>-4.4688920237914098E-2</v>
      </c>
      <c r="X82">
        <v>-1.8580340125863799E-2</v>
      </c>
      <c r="Y82">
        <v>2.60284938071443E-3</v>
      </c>
      <c r="Z82">
        <v>-1.6578148425038599E-2</v>
      </c>
    </row>
    <row r="83" spans="1:26">
      <c r="A83">
        <v>212</v>
      </c>
      <c r="B83" t="s">
        <v>100</v>
      </c>
      <c r="C83" t="s">
        <v>101</v>
      </c>
      <c r="D83">
        <v>81</v>
      </c>
      <c r="E83" s="20">
        <v>43911</v>
      </c>
      <c r="F83">
        <v>-0.14094629803904801</v>
      </c>
      <c r="G83">
        <v>-1.6898499681033099E-2</v>
      </c>
      <c r="H83">
        <v>-6.1667509377002702E-2</v>
      </c>
      <c r="I83">
        <v>-3.9723486300162703E-2</v>
      </c>
      <c r="J83">
        <v>-1.06836956069802E-2</v>
      </c>
      <c r="K83">
        <v>0</v>
      </c>
      <c r="L83">
        <v>-1.19731070738693E-2</v>
      </c>
      <c r="M83">
        <v>-6.12270260607512E-2</v>
      </c>
      <c r="N83">
        <v>0</v>
      </c>
      <c r="O83">
        <v>-1.2333502059183999E-2</v>
      </c>
      <c r="P83">
        <v>-3.4758049402781002E-2</v>
      </c>
      <c r="Q83">
        <v>-2.3225425157329801E-3</v>
      </c>
      <c r="R83">
        <v>-2.60284938071443E-3</v>
      </c>
      <c r="S83">
        <v>-9.2100827023386903E-3</v>
      </c>
      <c r="T83">
        <v>-0.22660807618371001</v>
      </c>
      <c r="U83">
        <v>-5.06955003021358E-2</v>
      </c>
      <c r="V83">
        <v>-9.86680164734723E-2</v>
      </c>
      <c r="W83">
        <v>-4.4688920237914098E-2</v>
      </c>
      <c r="X83">
        <v>-1.8580340125863799E-2</v>
      </c>
      <c r="Y83">
        <v>2.60284938071443E-3</v>
      </c>
      <c r="Z83">
        <v>-1.6578148425038599E-2</v>
      </c>
    </row>
    <row r="84" spans="1:26">
      <c r="A84">
        <v>212</v>
      </c>
      <c r="B84" t="s">
        <v>100</v>
      </c>
      <c r="C84" t="s">
        <v>101</v>
      </c>
      <c r="D84">
        <v>82</v>
      </c>
      <c r="E84" s="20">
        <v>43912</v>
      </c>
      <c r="F84">
        <v>-0.14094629803904801</v>
      </c>
      <c r="G84">
        <v>-1.6898499681033099E-2</v>
      </c>
      <c r="H84">
        <v>-6.1667509377002702E-2</v>
      </c>
      <c r="I84">
        <v>-3.9723486300162703E-2</v>
      </c>
      <c r="J84">
        <v>-1.06836956069802E-2</v>
      </c>
      <c r="K84">
        <v>0</v>
      </c>
      <c r="L84">
        <v>-1.19731070738693E-2</v>
      </c>
      <c r="M84">
        <v>-6.12270260607512E-2</v>
      </c>
      <c r="N84">
        <v>0</v>
      </c>
      <c r="O84">
        <v>-1.2333502059183999E-2</v>
      </c>
      <c r="P84">
        <v>-3.4758049402781002E-2</v>
      </c>
      <c r="Q84">
        <v>-2.3225425157329801E-3</v>
      </c>
      <c r="R84">
        <v>-2.60284938071443E-3</v>
      </c>
      <c r="S84">
        <v>-9.2100827023386903E-3</v>
      </c>
      <c r="T84">
        <v>-0.22660807618371001</v>
      </c>
      <c r="U84">
        <v>-5.06955003021358E-2</v>
      </c>
      <c r="V84">
        <v>-9.86680164734723E-2</v>
      </c>
      <c r="W84">
        <v>-4.4688920237914098E-2</v>
      </c>
      <c r="X84">
        <v>-1.8580340125863799E-2</v>
      </c>
      <c r="Y84">
        <v>2.60284938071443E-3</v>
      </c>
      <c r="Z84">
        <v>-1.6578148425038599E-2</v>
      </c>
    </row>
    <row r="85" spans="1:26">
      <c r="A85">
        <v>212</v>
      </c>
      <c r="B85" t="s">
        <v>100</v>
      </c>
      <c r="C85" t="s">
        <v>101</v>
      </c>
      <c r="D85">
        <v>83</v>
      </c>
      <c r="E85" s="20">
        <v>43913</v>
      </c>
      <c r="F85">
        <v>-0.14094629803904801</v>
      </c>
      <c r="G85">
        <v>-1.6898499681033099E-2</v>
      </c>
      <c r="H85">
        <v>-6.1667509377002702E-2</v>
      </c>
      <c r="I85">
        <v>-3.9723486300162703E-2</v>
      </c>
      <c r="J85">
        <v>-1.06836956069802E-2</v>
      </c>
      <c r="K85">
        <v>0</v>
      </c>
      <c r="L85">
        <v>-1.19731070738693E-2</v>
      </c>
      <c r="M85">
        <v>-6.12270260607512E-2</v>
      </c>
      <c r="N85">
        <v>0</v>
      </c>
      <c r="O85">
        <v>-1.2333502059183999E-2</v>
      </c>
      <c r="P85">
        <v>-3.4758049402781002E-2</v>
      </c>
      <c r="Q85">
        <v>-2.3225425157329801E-3</v>
      </c>
      <c r="R85">
        <v>-2.60284938071443E-3</v>
      </c>
      <c r="S85">
        <v>-9.2100827023386903E-3</v>
      </c>
      <c r="T85">
        <v>-0.22660807618371001</v>
      </c>
      <c r="U85">
        <v>-5.06955003021358E-2</v>
      </c>
      <c r="V85">
        <v>-9.86680164734723E-2</v>
      </c>
      <c r="W85">
        <v>-4.4688920237914098E-2</v>
      </c>
      <c r="X85">
        <v>-1.8580340125863799E-2</v>
      </c>
      <c r="Y85">
        <v>2.60284938071443E-3</v>
      </c>
      <c r="Z85">
        <v>-1.6578148425038599E-2</v>
      </c>
    </row>
    <row r="86" spans="1:26">
      <c r="A86">
        <v>212</v>
      </c>
      <c r="B86" t="s">
        <v>100</v>
      </c>
      <c r="C86" t="s">
        <v>101</v>
      </c>
      <c r="D86">
        <v>84</v>
      </c>
      <c r="E86" s="20">
        <v>43914</v>
      </c>
      <c r="F86">
        <v>-0.14094629803904801</v>
      </c>
      <c r="G86">
        <v>-1.6898499681033099E-2</v>
      </c>
      <c r="H86">
        <v>-6.1667509377002702E-2</v>
      </c>
      <c r="I86">
        <v>-3.9723486300162703E-2</v>
      </c>
      <c r="J86">
        <v>-1.06836956069802E-2</v>
      </c>
      <c r="K86">
        <v>0</v>
      </c>
      <c r="L86">
        <v>-1.19731070738693E-2</v>
      </c>
      <c r="M86">
        <v>-6.12270260607512E-2</v>
      </c>
      <c r="N86">
        <v>0</v>
      </c>
      <c r="O86">
        <v>-1.2333502059183999E-2</v>
      </c>
      <c r="P86">
        <v>-3.4758049402781002E-2</v>
      </c>
      <c r="Q86">
        <v>-2.3225425157329801E-3</v>
      </c>
      <c r="R86">
        <v>-2.60284938071443E-3</v>
      </c>
      <c r="S86">
        <v>-9.2100827023386903E-3</v>
      </c>
      <c r="T86">
        <v>-0.22660807618371001</v>
      </c>
      <c r="U86">
        <v>-5.06955003021358E-2</v>
      </c>
      <c r="V86">
        <v>-9.86680164734723E-2</v>
      </c>
      <c r="W86">
        <v>-4.4688920237914098E-2</v>
      </c>
      <c r="X86">
        <v>-1.8580340125863799E-2</v>
      </c>
      <c r="Y86">
        <v>2.60284938071443E-3</v>
      </c>
      <c r="Z86">
        <v>-1.6578148425038599E-2</v>
      </c>
    </row>
    <row r="87" spans="1:26">
      <c r="A87">
        <v>212</v>
      </c>
      <c r="B87" t="s">
        <v>100</v>
      </c>
      <c r="C87" t="s">
        <v>101</v>
      </c>
      <c r="D87">
        <v>85</v>
      </c>
      <c r="E87" s="20">
        <v>43915</v>
      </c>
      <c r="F87">
        <v>-0.12916311316055301</v>
      </c>
      <c r="G87">
        <v>-1.4484428298028399E-2</v>
      </c>
      <c r="H87">
        <v>-5.8143651908355097E-2</v>
      </c>
      <c r="I87">
        <v>-3.5467398482288102E-2</v>
      </c>
      <c r="J87">
        <v>-9.4892451653735294E-3</v>
      </c>
      <c r="K87">
        <v>0</v>
      </c>
      <c r="L87">
        <v>-1.15783893065078E-2</v>
      </c>
      <c r="M87">
        <v>-5.3532888948024403E-2</v>
      </c>
      <c r="N87">
        <v>0</v>
      </c>
      <c r="O87">
        <v>-1.0571573193586301E-2</v>
      </c>
      <c r="P87">
        <v>-2.9792613773812301E-2</v>
      </c>
      <c r="Q87">
        <v>-1.9907507277711202E-3</v>
      </c>
      <c r="R87">
        <v>-2.2310137548980798E-3</v>
      </c>
      <c r="S87">
        <v>-8.9469374979565496E-3</v>
      </c>
      <c r="T87">
        <v>-0.20865127531487701</v>
      </c>
      <c r="U87">
        <v>-4.3453285973259301E-2</v>
      </c>
      <c r="V87">
        <v>-9.3382229745405207E-2</v>
      </c>
      <c r="W87">
        <v>-4.1142180653938001E-2</v>
      </c>
      <c r="X87">
        <v>-1.65895893980927E-2</v>
      </c>
      <c r="Y87">
        <v>2.2310137548980798E-3</v>
      </c>
      <c r="Z87">
        <v>-1.6315003299079901E-2</v>
      </c>
    </row>
    <row r="88" spans="1:26">
      <c r="A88">
        <v>212</v>
      </c>
      <c r="B88" t="s">
        <v>100</v>
      </c>
      <c r="C88" t="s">
        <v>101</v>
      </c>
      <c r="D88">
        <v>86</v>
      </c>
      <c r="E88" s="20">
        <v>43916</v>
      </c>
      <c r="F88">
        <v>-0.117379928282057</v>
      </c>
      <c r="G88">
        <v>-1.20703569150237E-2</v>
      </c>
      <c r="H88">
        <v>-5.4619794439707499E-2</v>
      </c>
      <c r="I88">
        <v>-3.1211310664413499E-2</v>
      </c>
      <c r="J88">
        <v>-8.2947947237667699E-3</v>
      </c>
      <c r="K88">
        <v>0</v>
      </c>
      <c r="L88">
        <v>-1.1183671539146201E-2</v>
      </c>
      <c r="M88">
        <v>-4.5838751835297599E-2</v>
      </c>
      <c r="N88">
        <v>0</v>
      </c>
      <c r="O88">
        <v>-8.8096443279886E-3</v>
      </c>
      <c r="P88">
        <v>-2.4827178144843601E-2</v>
      </c>
      <c r="Q88">
        <v>-1.65895893980927E-3</v>
      </c>
      <c r="R88">
        <v>-1.85917812908174E-3</v>
      </c>
      <c r="S88">
        <v>-8.6837922935744105E-3</v>
      </c>
      <c r="T88">
        <v>-0.19069447444604301</v>
      </c>
      <c r="U88">
        <v>-3.6211071644382697E-2</v>
      </c>
      <c r="V88">
        <v>-8.80964430173381E-2</v>
      </c>
      <c r="W88">
        <v>-3.7595441069961898E-2</v>
      </c>
      <c r="X88">
        <v>-1.4598838670321501E-2</v>
      </c>
      <c r="Y88">
        <v>1.85917812908174E-3</v>
      </c>
      <c r="Z88">
        <v>-1.6051858173121099E-2</v>
      </c>
    </row>
    <row r="89" spans="1:26">
      <c r="A89">
        <v>212</v>
      </c>
      <c r="B89" t="s">
        <v>100</v>
      </c>
      <c r="C89" t="s">
        <v>101</v>
      </c>
      <c r="D89">
        <v>87</v>
      </c>
      <c r="E89" s="20">
        <v>43917</v>
      </c>
      <c r="F89">
        <v>-0.105596743403562</v>
      </c>
      <c r="G89">
        <v>-9.6562855320189607E-3</v>
      </c>
      <c r="H89">
        <v>-5.1095936971059901E-2</v>
      </c>
      <c r="I89">
        <v>-2.6955222846539E-2</v>
      </c>
      <c r="J89">
        <v>-7.1003442821600104E-3</v>
      </c>
      <c r="K89">
        <v>0</v>
      </c>
      <c r="L89">
        <v>-1.0788953771784701E-2</v>
      </c>
      <c r="M89">
        <v>-3.8144614722570802E-2</v>
      </c>
      <c r="N89">
        <v>0</v>
      </c>
      <c r="O89">
        <v>-7.0477154623908803E-3</v>
      </c>
      <c r="P89">
        <v>-1.9861742515874799E-2</v>
      </c>
      <c r="Q89">
        <v>-1.3271671518474101E-3</v>
      </c>
      <c r="R89">
        <v>-1.4873425032653901E-3</v>
      </c>
      <c r="S89">
        <v>-8.4206470891922593E-3</v>
      </c>
      <c r="T89">
        <v>-0.17273767357721001</v>
      </c>
      <c r="U89">
        <v>-2.8968857315506202E-2</v>
      </c>
      <c r="V89">
        <v>-8.2810656289271006E-2</v>
      </c>
      <c r="W89">
        <v>-3.4048701485985801E-2</v>
      </c>
      <c r="X89">
        <v>-1.2608087942550399E-2</v>
      </c>
      <c r="Y89">
        <v>1.4873425032653901E-3</v>
      </c>
      <c r="Z89">
        <v>-1.5788713047162398E-2</v>
      </c>
    </row>
    <row r="90" spans="1:26">
      <c r="A90">
        <v>212</v>
      </c>
      <c r="B90" t="s">
        <v>100</v>
      </c>
      <c r="C90" t="s">
        <v>101</v>
      </c>
      <c r="D90">
        <v>88</v>
      </c>
      <c r="E90" s="20">
        <v>43918</v>
      </c>
      <c r="F90">
        <v>-9.3813558525067495E-2</v>
      </c>
      <c r="G90">
        <v>-7.2422141490142197E-3</v>
      </c>
      <c r="H90">
        <v>-4.7572079502412302E-2</v>
      </c>
      <c r="I90">
        <v>-2.2699135028664399E-2</v>
      </c>
      <c r="J90">
        <v>-5.90589384055325E-3</v>
      </c>
      <c r="K90">
        <v>0</v>
      </c>
      <c r="L90">
        <v>-1.0394236004423201E-2</v>
      </c>
      <c r="M90">
        <v>-3.0450477609843998E-2</v>
      </c>
      <c r="N90">
        <v>0</v>
      </c>
      <c r="O90">
        <v>-5.2857865967931598E-3</v>
      </c>
      <c r="P90">
        <v>-1.48963068869061E-2</v>
      </c>
      <c r="Q90">
        <v>-9.9537536388556291E-4</v>
      </c>
      <c r="R90">
        <v>-1.1155068774490399E-3</v>
      </c>
      <c r="S90">
        <v>-8.1575018848101203E-3</v>
      </c>
      <c r="T90">
        <v>-0.15478087270837701</v>
      </c>
      <c r="U90">
        <v>-2.1726642986629598E-2</v>
      </c>
      <c r="V90">
        <v>-7.7524869561203899E-2</v>
      </c>
      <c r="W90">
        <v>-3.0501961902009701E-2</v>
      </c>
      <c r="X90">
        <v>-1.06173372147793E-2</v>
      </c>
      <c r="Y90">
        <v>1.1155068774490399E-3</v>
      </c>
      <c r="Z90">
        <v>-1.55255679212036E-2</v>
      </c>
    </row>
    <row r="91" spans="1:26">
      <c r="A91">
        <v>212</v>
      </c>
      <c r="B91" t="s">
        <v>100</v>
      </c>
      <c r="C91" t="s">
        <v>101</v>
      </c>
      <c r="D91">
        <v>89</v>
      </c>
      <c r="E91" s="20">
        <v>43919</v>
      </c>
      <c r="F91">
        <v>-8.2030373646572299E-2</v>
      </c>
      <c r="G91">
        <v>-4.8281427660094803E-3</v>
      </c>
      <c r="H91">
        <v>-4.4048222033764697E-2</v>
      </c>
      <c r="I91">
        <v>-1.8443047210789799E-2</v>
      </c>
      <c r="J91">
        <v>-4.7114433989464896E-3</v>
      </c>
      <c r="K91">
        <v>0</v>
      </c>
      <c r="L91">
        <v>-9.9995182370617303E-3</v>
      </c>
      <c r="M91">
        <v>-2.2756340497117201E-2</v>
      </c>
      <c r="N91">
        <v>0</v>
      </c>
      <c r="O91">
        <v>-3.5238577311954402E-3</v>
      </c>
      <c r="P91">
        <v>-9.9308712579374396E-3</v>
      </c>
      <c r="Q91">
        <v>-6.6358357592370795E-4</v>
      </c>
      <c r="R91">
        <v>-7.4367125163269602E-4</v>
      </c>
      <c r="S91">
        <v>-7.8943566804279795E-3</v>
      </c>
      <c r="T91">
        <v>-0.13682407183954401</v>
      </c>
      <c r="U91">
        <v>-1.4484428657753101E-2</v>
      </c>
      <c r="V91">
        <v>-7.2239082833136806E-2</v>
      </c>
      <c r="W91">
        <v>-2.69552223180336E-2</v>
      </c>
      <c r="X91">
        <v>-8.6265864870082101E-3</v>
      </c>
      <c r="Y91">
        <v>7.4367125163269602E-4</v>
      </c>
      <c r="Z91">
        <v>-1.5262422795244901E-2</v>
      </c>
    </row>
    <row r="92" spans="1:26">
      <c r="A92">
        <v>212</v>
      </c>
      <c r="B92" t="s">
        <v>100</v>
      </c>
      <c r="C92" t="s">
        <v>101</v>
      </c>
      <c r="D92">
        <v>90</v>
      </c>
      <c r="E92" s="20">
        <v>43920</v>
      </c>
      <c r="F92">
        <v>-7.0247188768077104E-2</v>
      </c>
      <c r="G92">
        <v>-2.4140713830047402E-3</v>
      </c>
      <c r="H92">
        <v>-4.0524364565117203E-2</v>
      </c>
      <c r="I92">
        <v>-1.4186959392915199E-2</v>
      </c>
      <c r="J92">
        <v>-3.5169929573397301E-3</v>
      </c>
      <c r="K92">
        <v>0</v>
      </c>
      <c r="L92">
        <v>-9.6048004697002094E-3</v>
      </c>
      <c r="M92">
        <v>-1.5062203384390399E-2</v>
      </c>
      <c r="N92">
        <v>0</v>
      </c>
      <c r="O92">
        <v>-1.7619288655977201E-3</v>
      </c>
      <c r="P92">
        <v>-4.9654356289687198E-3</v>
      </c>
      <c r="Q92">
        <v>-3.3179178796185398E-4</v>
      </c>
      <c r="R92">
        <v>-3.7183562581634801E-4</v>
      </c>
      <c r="S92">
        <v>-7.6312114760458396E-3</v>
      </c>
      <c r="T92">
        <v>-0.11886727097071</v>
      </c>
      <c r="U92">
        <v>-7.2422143288765504E-3</v>
      </c>
      <c r="V92">
        <v>-6.6953296105069796E-2</v>
      </c>
      <c r="W92">
        <v>-2.3408482734057399E-2</v>
      </c>
      <c r="X92">
        <v>-6.63583575923708E-3</v>
      </c>
      <c r="Y92">
        <v>3.7183562581634801E-4</v>
      </c>
      <c r="Z92">
        <v>-1.4999277669286101E-2</v>
      </c>
    </row>
    <row r="93" spans="1:26">
      <c r="A93">
        <v>212</v>
      </c>
      <c r="B93" t="s">
        <v>100</v>
      </c>
      <c r="C93" t="s">
        <v>101</v>
      </c>
      <c r="D93">
        <v>91</v>
      </c>
      <c r="E93" s="20">
        <v>43921</v>
      </c>
      <c r="F93">
        <v>-5.8464003889581999E-2</v>
      </c>
      <c r="G93">
        <v>0</v>
      </c>
      <c r="H93">
        <v>-3.7000507096469598E-2</v>
      </c>
      <c r="I93">
        <v>-9.9308715750406895E-3</v>
      </c>
      <c r="J93">
        <v>-2.3225425157329801E-3</v>
      </c>
      <c r="K93">
        <v>0</v>
      </c>
      <c r="L93">
        <v>-9.2100827023386903E-3</v>
      </c>
      <c r="M93">
        <v>-7.3680662716636902E-3</v>
      </c>
      <c r="N93">
        <v>0</v>
      </c>
      <c r="O93">
        <v>0</v>
      </c>
      <c r="P93">
        <v>0</v>
      </c>
      <c r="Q93">
        <v>0</v>
      </c>
      <c r="R93">
        <v>0</v>
      </c>
      <c r="S93">
        <v>-7.3680662716636902E-3</v>
      </c>
      <c r="T93">
        <v>-0.100910470101877</v>
      </c>
      <c r="U93">
        <v>0</v>
      </c>
      <c r="V93">
        <v>-6.1667509377002702E-2</v>
      </c>
      <c r="W93">
        <v>-1.9861743150081299E-2</v>
      </c>
      <c r="X93">
        <v>-4.6450850314659602E-3</v>
      </c>
      <c r="Y93">
        <v>0</v>
      </c>
      <c r="Z93">
        <v>-1.4736132543327301E-2</v>
      </c>
    </row>
    <row r="94" spans="1:26">
      <c r="A94">
        <v>212</v>
      </c>
      <c r="B94" t="s">
        <v>100</v>
      </c>
      <c r="C94" t="s">
        <v>101</v>
      </c>
      <c r="D94">
        <v>92</v>
      </c>
      <c r="E94" s="20">
        <v>43922</v>
      </c>
      <c r="F94">
        <v>-5.8464003889581999E-2</v>
      </c>
      <c r="G94">
        <v>0</v>
      </c>
      <c r="H94">
        <v>-3.7000507096469598E-2</v>
      </c>
      <c r="I94">
        <v>-9.9308715750406895E-3</v>
      </c>
      <c r="J94">
        <v>-2.3225425157329801E-3</v>
      </c>
      <c r="K94">
        <v>0</v>
      </c>
      <c r="L94">
        <v>-9.2100827023386903E-3</v>
      </c>
      <c r="M94">
        <v>-7.3680662716636902E-3</v>
      </c>
      <c r="N94">
        <v>0</v>
      </c>
      <c r="O94">
        <v>0</v>
      </c>
      <c r="P94">
        <v>0</v>
      </c>
      <c r="Q94">
        <v>0</v>
      </c>
      <c r="R94">
        <v>0</v>
      </c>
      <c r="S94">
        <v>-7.3680662716636902E-3</v>
      </c>
      <c r="T94">
        <v>-0.100910470101877</v>
      </c>
      <c r="U94">
        <v>0</v>
      </c>
      <c r="V94">
        <v>-6.1667509377002702E-2</v>
      </c>
      <c r="W94">
        <v>-1.9861743150081299E-2</v>
      </c>
      <c r="X94">
        <v>-4.6450850314659602E-3</v>
      </c>
      <c r="Y94">
        <v>0</v>
      </c>
      <c r="Z94">
        <v>-1.4736132543327301E-2</v>
      </c>
    </row>
    <row r="95" spans="1:26">
      <c r="A95">
        <v>212</v>
      </c>
      <c r="B95" t="s">
        <v>100</v>
      </c>
      <c r="C95" t="s">
        <v>101</v>
      </c>
      <c r="D95">
        <v>93</v>
      </c>
      <c r="E95" s="20">
        <v>43923</v>
      </c>
      <c r="F95">
        <v>-5.8464003889581999E-2</v>
      </c>
      <c r="G95">
        <v>0</v>
      </c>
      <c r="H95">
        <v>-3.7000507096469598E-2</v>
      </c>
      <c r="I95">
        <v>-9.9308715750406895E-3</v>
      </c>
      <c r="J95">
        <v>-2.3225425157329801E-3</v>
      </c>
      <c r="K95">
        <v>0</v>
      </c>
      <c r="L95">
        <v>-9.2100827023386903E-3</v>
      </c>
      <c r="M95">
        <v>-7.3680662716636902E-3</v>
      </c>
      <c r="N95">
        <v>0</v>
      </c>
      <c r="O95">
        <v>0</v>
      </c>
      <c r="P95">
        <v>0</v>
      </c>
      <c r="Q95">
        <v>0</v>
      </c>
      <c r="R95">
        <v>0</v>
      </c>
      <c r="S95">
        <v>-7.3680662716636902E-3</v>
      </c>
      <c r="T95">
        <v>-0.100910470101877</v>
      </c>
      <c r="U95">
        <v>0</v>
      </c>
      <c r="V95">
        <v>-6.1667509377002702E-2</v>
      </c>
      <c r="W95">
        <v>-1.9861743150081299E-2</v>
      </c>
      <c r="X95">
        <v>-4.6450850314659602E-3</v>
      </c>
      <c r="Y95">
        <v>0</v>
      </c>
      <c r="Z95">
        <v>-1.4736132543327301E-2</v>
      </c>
    </row>
    <row r="96" spans="1:26">
      <c r="A96">
        <v>212</v>
      </c>
      <c r="B96" t="s">
        <v>100</v>
      </c>
      <c r="C96" t="s">
        <v>101</v>
      </c>
      <c r="D96">
        <v>94</v>
      </c>
      <c r="E96" s="20">
        <v>43924</v>
      </c>
      <c r="F96">
        <v>-5.8464003889581999E-2</v>
      </c>
      <c r="G96">
        <v>0</v>
      </c>
      <c r="H96">
        <v>-3.7000507096469598E-2</v>
      </c>
      <c r="I96">
        <v>-9.9308715750406895E-3</v>
      </c>
      <c r="J96">
        <v>-2.3225425157329801E-3</v>
      </c>
      <c r="K96">
        <v>0</v>
      </c>
      <c r="L96">
        <v>-9.2100827023386903E-3</v>
      </c>
      <c r="M96">
        <v>-7.3680662716636902E-3</v>
      </c>
      <c r="N96">
        <v>0</v>
      </c>
      <c r="O96">
        <v>0</v>
      </c>
      <c r="P96">
        <v>0</v>
      </c>
      <c r="Q96">
        <v>0</v>
      </c>
      <c r="R96">
        <v>0</v>
      </c>
      <c r="S96">
        <v>-7.3680662716636902E-3</v>
      </c>
      <c r="T96">
        <v>-0.100910470101877</v>
      </c>
      <c r="U96">
        <v>0</v>
      </c>
      <c r="V96">
        <v>-6.1667509377002702E-2</v>
      </c>
      <c r="W96">
        <v>-1.9861743150081299E-2</v>
      </c>
      <c r="X96">
        <v>-4.6450850314659602E-3</v>
      </c>
      <c r="Y96">
        <v>0</v>
      </c>
      <c r="Z96">
        <v>-1.4736132543327301E-2</v>
      </c>
    </row>
    <row r="97" spans="1:26">
      <c r="A97">
        <v>212</v>
      </c>
      <c r="B97" t="s">
        <v>100</v>
      </c>
      <c r="C97" t="s">
        <v>101</v>
      </c>
      <c r="D97">
        <v>95</v>
      </c>
      <c r="E97" s="20">
        <v>43925</v>
      </c>
      <c r="F97">
        <v>-5.8464003889581999E-2</v>
      </c>
      <c r="G97">
        <v>0</v>
      </c>
      <c r="H97">
        <v>-3.7000507096469598E-2</v>
      </c>
      <c r="I97">
        <v>-9.9308715750406895E-3</v>
      </c>
      <c r="J97">
        <v>-2.3225425157329801E-3</v>
      </c>
      <c r="K97">
        <v>0</v>
      </c>
      <c r="L97">
        <v>-9.2100827023386903E-3</v>
      </c>
      <c r="M97">
        <v>-7.3680662716636902E-3</v>
      </c>
      <c r="N97">
        <v>0</v>
      </c>
      <c r="O97">
        <v>0</v>
      </c>
      <c r="P97">
        <v>0</v>
      </c>
      <c r="Q97">
        <v>0</v>
      </c>
      <c r="R97">
        <v>0</v>
      </c>
      <c r="S97">
        <v>-7.3680662716636902E-3</v>
      </c>
      <c r="T97">
        <v>-0.100910470101877</v>
      </c>
      <c r="U97">
        <v>0</v>
      </c>
      <c r="V97">
        <v>-6.1667509377002702E-2</v>
      </c>
      <c r="W97">
        <v>-1.9861743150081299E-2</v>
      </c>
      <c r="X97">
        <v>-4.6450850314659602E-3</v>
      </c>
      <c r="Y97">
        <v>0</v>
      </c>
      <c r="Z97">
        <v>-1.4736132543327301E-2</v>
      </c>
    </row>
    <row r="98" spans="1:26">
      <c r="A98">
        <v>212</v>
      </c>
      <c r="B98" t="s">
        <v>100</v>
      </c>
      <c r="C98" t="s">
        <v>101</v>
      </c>
      <c r="D98">
        <v>96</v>
      </c>
      <c r="E98" s="20">
        <v>43926</v>
      </c>
      <c r="F98">
        <v>-5.8464003889581999E-2</v>
      </c>
      <c r="G98">
        <v>0</v>
      </c>
      <c r="H98">
        <v>-3.7000507096469598E-2</v>
      </c>
      <c r="I98">
        <v>-9.9308715750406895E-3</v>
      </c>
      <c r="J98">
        <v>-2.3225425157329801E-3</v>
      </c>
      <c r="K98">
        <v>0</v>
      </c>
      <c r="L98">
        <v>-9.2100827023386903E-3</v>
      </c>
      <c r="M98">
        <v>-7.3680662716636902E-3</v>
      </c>
      <c r="N98">
        <v>0</v>
      </c>
      <c r="O98">
        <v>0</v>
      </c>
      <c r="P98">
        <v>0</v>
      </c>
      <c r="Q98">
        <v>0</v>
      </c>
      <c r="R98">
        <v>0</v>
      </c>
      <c r="S98">
        <v>-7.3680662716636902E-3</v>
      </c>
      <c r="T98">
        <v>-0.100910470101877</v>
      </c>
      <c r="U98">
        <v>0</v>
      </c>
      <c r="V98">
        <v>-6.1667509377002702E-2</v>
      </c>
      <c r="W98">
        <v>-1.9861743150081299E-2</v>
      </c>
      <c r="X98">
        <v>-4.6450850314659602E-3</v>
      </c>
      <c r="Y98">
        <v>0</v>
      </c>
      <c r="Z98">
        <v>-1.4736132543327301E-2</v>
      </c>
    </row>
    <row r="99" spans="1:26">
      <c r="A99">
        <v>212</v>
      </c>
      <c r="B99" t="s">
        <v>100</v>
      </c>
      <c r="C99" t="s">
        <v>101</v>
      </c>
      <c r="D99">
        <v>97</v>
      </c>
      <c r="E99" s="20">
        <v>43927</v>
      </c>
      <c r="F99">
        <v>-5.8464003889581999E-2</v>
      </c>
      <c r="G99">
        <v>0</v>
      </c>
      <c r="H99">
        <v>-3.7000507096469598E-2</v>
      </c>
      <c r="I99">
        <v>-9.9308715750406895E-3</v>
      </c>
      <c r="J99">
        <v>-2.3225425157329801E-3</v>
      </c>
      <c r="K99">
        <v>0</v>
      </c>
      <c r="L99">
        <v>-9.2100827023386903E-3</v>
      </c>
      <c r="M99">
        <v>-7.3680662716636902E-3</v>
      </c>
      <c r="N99">
        <v>0</v>
      </c>
      <c r="O99">
        <v>0</v>
      </c>
      <c r="P99">
        <v>0</v>
      </c>
      <c r="Q99">
        <v>0</v>
      </c>
      <c r="R99">
        <v>0</v>
      </c>
      <c r="S99">
        <v>-7.3680662716636902E-3</v>
      </c>
      <c r="T99">
        <v>-0.100910470101877</v>
      </c>
      <c r="U99">
        <v>0</v>
      </c>
      <c r="V99">
        <v>-6.1667509377002702E-2</v>
      </c>
      <c r="W99">
        <v>-1.9861743150081299E-2</v>
      </c>
      <c r="X99">
        <v>-4.6450850314659602E-3</v>
      </c>
      <c r="Y99">
        <v>0</v>
      </c>
      <c r="Z99">
        <v>-1.4736132543327301E-2</v>
      </c>
    </row>
    <row r="100" spans="1:26">
      <c r="A100">
        <v>212</v>
      </c>
      <c r="B100" t="s">
        <v>100</v>
      </c>
      <c r="C100" t="s">
        <v>101</v>
      </c>
      <c r="D100">
        <v>98</v>
      </c>
      <c r="E100" s="20">
        <v>43928</v>
      </c>
      <c r="F100">
        <v>-5.8464003889581999E-2</v>
      </c>
      <c r="G100">
        <v>0</v>
      </c>
      <c r="H100">
        <v>-3.7000507096469598E-2</v>
      </c>
      <c r="I100">
        <v>-9.9308715750406895E-3</v>
      </c>
      <c r="J100">
        <v>-2.3225425157329801E-3</v>
      </c>
      <c r="K100">
        <v>0</v>
      </c>
      <c r="L100">
        <v>-9.2100827023386903E-3</v>
      </c>
      <c r="M100">
        <v>-7.3680662716636902E-3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-7.3680662716636902E-3</v>
      </c>
      <c r="T100">
        <v>-0.100910470101877</v>
      </c>
      <c r="U100">
        <v>0</v>
      </c>
      <c r="V100">
        <v>-6.1667509377002702E-2</v>
      </c>
      <c r="W100">
        <v>-1.9861743150081299E-2</v>
      </c>
      <c r="X100">
        <v>-4.6450850314659602E-3</v>
      </c>
      <c r="Y100">
        <v>0</v>
      </c>
      <c r="Z100">
        <v>-1.4736132543327301E-2</v>
      </c>
    </row>
    <row r="101" spans="1:26">
      <c r="A101">
        <v>212</v>
      </c>
      <c r="B101" t="s">
        <v>100</v>
      </c>
      <c r="C101" t="s">
        <v>101</v>
      </c>
      <c r="D101">
        <v>99</v>
      </c>
      <c r="E101" s="20">
        <v>43929</v>
      </c>
      <c r="F101">
        <v>-5.8464003889581999E-2</v>
      </c>
      <c r="G101">
        <v>0</v>
      </c>
      <c r="H101">
        <v>-3.7000507096469598E-2</v>
      </c>
      <c r="I101">
        <v>-9.9308715750406895E-3</v>
      </c>
      <c r="J101">
        <v>-2.3225425157329801E-3</v>
      </c>
      <c r="K101">
        <v>0</v>
      </c>
      <c r="L101">
        <v>-9.2100827023386903E-3</v>
      </c>
      <c r="M101">
        <v>-7.3680662716636902E-3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-7.3680662716636902E-3</v>
      </c>
      <c r="T101">
        <v>-0.100910470101877</v>
      </c>
      <c r="U101">
        <v>0</v>
      </c>
      <c r="V101">
        <v>-6.1667509377002702E-2</v>
      </c>
      <c r="W101">
        <v>-1.9861743150081299E-2</v>
      </c>
      <c r="X101">
        <v>-4.6450850314659602E-3</v>
      </c>
      <c r="Y101">
        <v>0</v>
      </c>
      <c r="Z101">
        <v>-1.4736132543327301E-2</v>
      </c>
    </row>
    <row r="102" spans="1:26">
      <c r="A102">
        <v>212</v>
      </c>
      <c r="B102" t="s">
        <v>100</v>
      </c>
      <c r="C102" t="s">
        <v>101</v>
      </c>
      <c r="D102">
        <v>100</v>
      </c>
      <c r="E102" s="20">
        <v>43930</v>
      </c>
      <c r="F102">
        <v>-5.8464003889581999E-2</v>
      </c>
      <c r="G102">
        <v>0</v>
      </c>
      <c r="H102">
        <v>-3.7000507096469598E-2</v>
      </c>
      <c r="I102">
        <v>-9.9308715750406895E-3</v>
      </c>
      <c r="J102">
        <v>-2.3225425157329801E-3</v>
      </c>
      <c r="K102">
        <v>0</v>
      </c>
      <c r="L102">
        <v>-9.2100827023386903E-3</v>
      </c>
      <c r="M102">
        <v>-7.3680662716636902E-3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-7.3680662716636902E-3</v>
      </c>
      <c r="T102">
        <v>-0.100910470101877</v>
      </c>
      <c r="U102">
        <v>0</v>
      </c>
      <c r="V102">
        <v>-6.1667509377002702E-2</v>
      </c>
      <c r="W102">
        <v>-1.9861743150081299E-2</v>
      </c>
      <c r="X102">
        <v>-4.6450850314659602E-3</v>
      </c>
      <c r="Y102">
        <v>0</v>
      </c>
      <c r="Z102">
        <v>-1.4736132543327301E-2</v>
      </c>
    </row>
    <row r="103" spans="1:26">
      <c r="A103">
        <v>212</v>
      </c>
      <c r="B103" t="s">
        <v>100</v>
      </c>
      <c r="C103" t="s">
        <v>101</v>
      </c>
      <c r="D103">
        <v>101</v>
      </c>
      <c r="E103" s="20">
        <v>43931</v>
      </c>
      <c r="F103">
        <v>-5.8464003889581999E-2</v>
      </c>
      <c r="G103">
        <v>0</v>
      </c>
      <c r="H103">
        <v>-3.7000507096469598E-2</v>
      </c>
      <c r="I103">
        <v>-9.9308715750406895E-3</v>
      </c>
      <c r="J103">
        <v>-2.3225425157329801E-3</v>
      </c>
      <c r="K103">
        <v>0</v>
      </c>
      <c r="L103">
        <v>-9.2100827023386903E-3</v>
      </c>
      <c r="M103">
        <v>-7.3680662716636902E-3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-7.3680662716636902E-3</v>
      </c>
      <c r="T103">
        <v>-0.100910470101877</v>
      </c>
      <c r="U103">
        <v>0</v>
      </c>
      <c r="V103">
        <v>-6.1667509377002702E-2</v>
      </c>
      <c r="W103">
        <v>-1.9861743150081299E-2</v>
      </c>
      <c r="X103">
        <v>-4.6450850314659602E-3</v>
      </c>
      <c r="Y103">
        <v>0</v>
      </c>
      <c r="Z103">
        <v>-1.4736132543327301E-2</v>
      </c>
    </row>
    <row r="104" spans="1:26">
      <c r="A104">
        <v>212</v>
      </c>
      <c r="B104" t="s">
        <v>100</v>
      </c>
      <c r="C104" t="s">
        <v>101</v>
      </c>
      <c r="D104">
        <v>102</v>
      </c>
      <c r="E104" s="20">
        <v>43932</v>
      </c>
      <c r="F104">
        <v>-5.8464003889581999E-2</v>
      </c>
      <c r="G104">
        <v>0</v>
      </c>
      <c r="H104">
        <v>-3.7000507096469598E-2</v>
      </c>
      <c r="I104">
        <v>-9.9308715750406895E-3</v>
      </c>
      <c r="J104">
        <v>-2.3225425157329801E-3</v>
      </c>
      <c r="K104">
        <v>0</v>
      </c>
      <c r="L104">
        <v>-9.2100827023386903E-3</v>
      </c>
      <c r="M104">
        <v>-7.3680662716636902E-3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-7.3680662716636902E-3</v>
      </c>
      <c r="T104">
        <v>-0.100910470101877</v>
      </c>
      <c r="U104">
        <v>0</v>
      </c>
      <c r="V104">
        <v>-6.1667509377002702E-2</v>
      </c>
      <c r="W104">
        <v>-1.9861743150081299E-2</v>
      </c>
      <c r="X104">
        <v>-4.6450850314659602E-3</v>
      </c>
      <c r="Y104">
        <v>0</v>
      </c>
      <c r="Z104">
        <v>-1.4736132543327301E-2</v>
      </c>
    </row>
    <row r="105" spans="1:26">
      <c r="A105">
        <v>212</v>
      </c>
      <c r="B105" t="s">
        <v>100</v>
      </c>
      <c r="C105" t="s">
        <v>101</v>
      </c>
      <c r="D105">
        <v>103</v>
      </c>
      <c r="E105" s="20">
        <v>43933</v>
      </c>
      <c r="F105">
        <v>-5.8464003889581999E-2</v>
      </c>
      <c r="G105">
        <v>0</v>
      </c>
      <c r="H105">
        <v>-3.7000507096469598E-2</v>
      </c>
      <c r="I105">
        <v>-9.9308715750406895E-3</v>
      </c>
      <c r="J105">
        <v>-2.3225425157329801E-3</v>
      </c>
      <c r="K105">
        <v>0</v>
      </c>
      <c r="L105">
        <v>-9.2100827023386903E-3</v>
      </c>
      <c r="M105">
        <v>-7.3680662716636902E-3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-7.3680662716636902E-3</v>
      </c>
      <c r="T105">
        <v>-0.100910470101877</v>
      </c>
      <c r="U105">
        <v>0</v>
      </c>
      <c r="V105">
        <v>-6.1667509377002702E-2</v>
      </c>
      <c r="W105">
        <v>-1.9861743150081299E-2</v>
      </c>
      <c r="X105">
        <v>-4.6450850314659602E-3</v>
      </c>
      <c r="Y105">
        <v>0</v>
      </c>
      <c r="Z105">
        <v>-1.4736132543327301E-2</v>
      </c>
    </row>
    <row r="106" spans="1:26">
      <c r="A106">
        <v>212</v>
      </c>
      <c r="B106" t="s">
        <v>100</v>
      </c>
      <c r="C106" t="s">
        <v>101</v>
      </c>
      <c r="D106">
        <v>104</v>
      </c>
      <c r="E106" s="20">
        <v>43934</v>
      </c>
      <c r="F106">
        <v>-5.8464003889581999E-2</v>
      </c>
      <c r="G106">
        <v>0</v>
      </c>
      <c r="H106">
        <v>-3.7000507096469598E-2</v>
      </c>
      <c r="I106">
        <v>-9.9308715750406895E-3</v>
      </c>
      <c r="J106">
        <v>-2.3225425157329801E-3</v>
      </c>
      <c r="K106">
        <v>0</v>
      </c>
      <c r="L106">
        <v>-9.2100827023386903E-3</v>
      </c>
      <c r="M106">
        <v>-7.3680662716636902E-3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-7.3680662716636902E-3</v>
      </c>
      <c r="T106">
        <v>-0.100910470101877</v>
      </c>
      <c r="U106">
        <v>0</v>
      </c>
      <c r="V106">
        <v>-6.1667509377002702E-2</v>
      </c>
      <c r="W106">
        <v>-1.9861743150081299E-2</v>
      </c>
      <c r="X106">
        <v>-4.6450850314659602E-3</v>
      </c>
      <c r="Y106">
        <v>0</v>
      </c>
      <c r="Z106">
        <v>-1.4736132543327301E-2</v>
      </c>
    </row>
    <row r="107" spans="1:26">
      <c r="A107">
        <v>212</v>
      </c>
      <c r="B107" t="s">
        <v>100</v>
      </c>
      <c r="C107" t="s">
        <v>101</v>
      </c>
      <c r="D107">
        <v>105</v>
      </c>
      <c r="E107" s="20">
        <v>43935</v>
      </c>
      <c r="F107">
        <v>-5.8464003889581999E-2</v>
      </c>
      <c r="G107">
        <v>0</v>
      </c>
      <c r="H107">
        <v>-3.7000507096469598E-2</v>
      </c>
      <c r="I107">
        <v>-9.9308715750406895E-3</v>
      </c>
      <c r="J107">
        <v>-2.3225425157329801E-3</v>
      </c>
      <c r="K107">
        <v>0</v>
      </c>
      <c r="L107">
        <v>-9.2100827023386903E-3</v>
      </c>
      <c r="M107">
        <v>-7.3680662716636902E-3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-7.3680662716636902E-3</v>
      </c>
      <c r="T107">
        <v>-0.100910470101877</v>
      </c>
      <c r="U107">
        <v>0</v>
      </c>
      <c r="V107">
        <v>-6.1667509377002702E-2</v>
      </c>
      <c r="W107">
        <v>-1.9861743150081299E-2</v>
      </c>
      <c r="X107">
        <v>-4.6450850314659602E-3</v>
      </c>
      <c r="Y107">
        <v>0</v>
      </c>
      <c r="Z107">
        <v>-1.4736132543327301E-2</v>
      </c>
    </row>
    <row r="108" spans="1:26">
      <c r="A108">
        <v>212</v>
      </c>
      <c r="B108" t="s">
        <v>100</v>
      </c>
      <c r="C108" t="s">
        <v>101</v>
      </c>
      <c r="D108">
        <v>106</v>
      </c>
      <c r="E108" s="20">
        <v>43936</v>
      </c>
      <c r="F108">
        <v>-5.8464003889581999E-2</v>
      </c>
      <c r="G108">
        <v>0</v>
      </c>
      <c r="H108">
        <v>-3.7000507096469598E-2</v>
      </c>
      <c r="I108">
        <v>-9.9308715750406895E-3</v>
      </c>
      <c r="J108">
        <v>-2.3225425157329801E-3</v>
      </c>
      <c r="K108">
        <v>0</v>
      </c>
      <c r="L108">
        <v>-9.2100827023386903E-3</v>
      </c>
      <c r="M108">
        <v>-7.3680662716636902E-3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-7.3680662716636902E-3</v>
      </c>
      <c r="T108">
        <v>-0.100910470101877</v>
      </c>
      <c r="U108">
        <v>0</v>
      </c>
      <c r="V108">
        <v>-6.1667509377002702E-2</v>
      </c>
      <c r="W108">
        <v>-1.9861743150081299E-2</v>
      </c>
      <c r="X108">
        <v>-4.6450850314659602E-3</v>
      </c>
      <c r="Y108">
        <v>0</v>
      </c>
      <c r="Z108">
        <v>-1.4736132543327301E-2</v>
      </c>
    </row>
    <row r="109" spans="1:26">
      <c r="A109">
        <v>212</v>
      </c>
      <c r="B109" t="s">
        <v>100</v>
      </c>
      <c r="C109" t="s">
        <v>101</v>
      </c>
      <c r="D109">
        <v>107</v>
      </c>
      <c r="E109" s="20">
        <v>43937</v>
      </c>
      <c r="F109">
        <v>-5.8464003889581999E-2</v>
      </c>
      <c r="G109">
        <v>0</v>
      </c>
      <c r="H109">
        <v>-3.7000507096469598E-2</v>
      </c>
      <c r="I109">
        <v>-9.9308715750406895E-3</v>
      </c>
      <c r="J109">
        <v>-2.3225425157329801E-3</v>
      </c>
      <c r="K109">
        <v>0</v>
      </c>
      <c r="L109">
        <v>-9.2100827023386903E-3</v>
      </c>
      <c r="M109">
        <v>-7.3680662716636902E-3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-7.3680662716636902E-3</v>
      </c>
      <c r="T109">
        <v>-0.100910470101877</v>
      </c>
      <c r="U109">
        <v>0</v>
      </c>
      <c r="V109">
        <v>-6.1667509377002702E-2</v>
      </c>
      <c r="W109">
        <v>-1.9861743150081299E-2</v>
      </c>
      <c r="X109">
        <v>-4.6450850314659602E-3</v>
      </c>
      <c r="Y109">
        <v>0</v>
      </c>
      <c r="Z109">
        <v>-1.4736132543327301E-2</v>
      </c>
    </row>
    <row r="110" spans="1:26">
      <c r="A110">
        <v>212</v>
      </c>
      <c r="B110" t="s">
        <v>100</v>
      </c>
      <c r="C110" t="s">
        <v>101</v>
      </c>
      <c r="D110">
        <v>108</v>
      </c>
      <c r="E110" s="20">
        <v>43938</v>
      </c>
      <c r="F110">
        <v>-5.8464003889581999E-2</v>
      </c>
      <c r="G110">
        <v>0</v>
      </c>
      <c r="H110">
        <v>-3.7000507096469598E-2</v>
      </c>
      <c r="I110">
        <v>-9.9308715750406895E-3</v>
      </c>
      <c r="J110">
        <v>-2.3225425157329801E-3</v>
      </c>
      <c r="K110">
        <v>0</v>
      </c>
      <c r="L110">
        <v>-9.2100827023386903E-3</v>
      </c>
      <c r="M110">
        <v>-7.3680662716636902E-3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-7.3680662716636902E-3</v>
      </c>
      <c r="T110">
        <v>-0.100910470101877</v>
      </c>
      <c r="U110">
        <v>0</v>
      </c>
      <c r="V110">
        <v>-6.1667509377002702E-2</v>
      </c>
      <c r="W110">
        <v>-1.9861743150081299E-2</v>
      </c>
      <c r="X110">
        <v>-4.6450850314659602E-3</v>
      </c>
      <c r="Y110">
        <v>0</v>
      </c>
      <c r="Z110">
        <v>-1.4736132543327301E-2</v>
      </c>
    </row>
    <row r="111" spans="1:26">
      <c r="A111">
        <v>212</v>
      </c>
      <c r="B111" t="s">
        <v>100</v>
      </c>
      <c r="C111" t="s">
        <v>101</v>
      </c>
      <c r="D111">
        <v>109</v>
      </c>
      <c r="E111" s="20">
        <v>43939</v>
      </c>
      <c r="F111">
        <v>-5.8464003889581999E-2</v>
      </c>
      <c r="G111">
        <v>0</v>
      </c>
      <c r="H111">
        <v>-3.7000507096469598E-2</v>
      </c>
      <c r="I111">
        <v>-9.9308715750406895E-3</v>
      </c>
      <c r="J111">
        <v>-2.3225425157329801E-3</v>
      </c>
      <c r="K111">
        <v>0</v>
      </c>
      <c r="L111">
        <v>-9.2100827023386903E-3</v>
      </c>
      <c r="M111">
        <v>-7.3680662716636902E-3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-7.3680662716636902E-3</v>
      </c>
      <c r="T111">
        <v>-0.100910470101877</v>
      </c>
      <c r="U111">
        <v>0</v>
      </c>
      <c r="V111">
        <v>-6.1667509377002702E-2</v>
      </c>
      <c r="W111">
        <v>-1.9861743150081299E-2</v>
      </c>
      <c r="X111">
        <v>-4.6450850314659602E-3</v>
      </c>
      <c r="Y111">
        <v>0</v>
      </c>
      <c r="Z111">
        <v>-1.4736132543327301E-2</v>
      </c>
    </row>
    <row r="112" spans="1:26">
      <c r="A112">
        <v>212</v>
      </c>
      <c r="B112" t="s">
        <v>100</v>
      </c>
      <c r="C112" t="s">
        <v>101</v>
      </c>
      <c r="D112">
        <v>110</v>
      </c>
      <c r="E112" s="20">
        <v>43940</v>
      </c>
      <c r="F112">
        <v>-5.8464003889581999E-2</v>
      </c>
      <c r="G112">
        <v>0</v>
      </c>
      <c r="H112">
        <v>-3.7000507096469598E-2</v>
      </c>
      <c r="I112">
        <v>-9.9308715750406895E-3</v>
      </c>
      <c r="J112">
        <v>-2.3225425157329801E-3</v>
      </c>
      <c r="K112">
        <v>0</v>
      </c>
      <c r="L112">
        <v>-9.2100827023386903E-3</v>
      </c>
      <c r="M112">
        <v>-7.3680662716636902E-3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-7.3680662716636902E-3</v>
      </c>
      <c r="T112">
        <v>-0.100910470101877</v>
      </c>
      <c r="U112">
        <v>0</v>
      </c>
      <c r="V112">
        <v>-6.1667509377002702E-2</v>
      </c>
      <c r="W112">
        <v>-1.9861743150081299E-2</v>
      </c>
      <c r="X112">
        <v>-4.6450850314659602E-3</v>
      </c>
      <c r="Y112">
        <v>0</v>
      </c>
      <c r="Z112">
        <v>-1.4736132543327301E-2</v>
      </c>
    </row>
    <row r="113" spans="1:26">
      <c r="A113">
        <v>212</v>
      </c>
      <c r="B113" t="s">
        <v>100</v>
      </c>
      <c r="C113" t="s">
        <v>101</v>
      </c>
      <c r="D113">
        <v>111</v>
      </c>
      <c r="E113" s="20">
        <v>43941</v>
      </c>
      <c r="F113">
        <v>-5.8464003889581999E-2</v>
      </c>
      <c r="G113">
        <v>0</v>
      </c>
      <c r="H113">
        <v>-3.7000507096469598E-2</v>
      </c>
      <c r="I113">
        <v>-9.9308715750406895E-3</v>
      </c>
      <c r="J113">
        <v>-2.3225425157329801E-3</v>
      </c>
      <c r="K113">
        <v>0</v>
      </c>
      <c r="L113">
        <v>-9.2100827023386903E-3</v>
      </c>
      <c r="M113">
        <v>-7.3680662716636902E-3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-7.3680662716636902E-3</v>
      </c>
      <c r="T113">
        <v>-0.100910470101877</v>
      </c>
      <c r="U113">
        <v>0</v>
      </c>
      <c r="V113">
        <v>-6.1667509377002702E-2</v>
      </c>
      <c r="W113">
        <v>-1.9861743150081299E-2</v>
      </c>
      <c r="X113">
        <v>-4.6450850314659602E-3</v>
      </c>
      <c r="Y113">
        <v>0</v>
      </c>
      <c r="Z113">
        <v>-1.4736132543327301E-2</v>
      </c>
    </row>
    <row r="114" spans="1:26">
      <c r="A114">
        <v>212</v>
      </c>
      <c r="B114" t="s">
        <v>100</v>
      </c>
      <c r="C114" t="s">
        <v>101</v>
      </c>
      <c r="D114">
        <v>112</v>
      </c>
      <c r="E114" s="20">
        <v>43942</v>
      </c>
      <c r="F114">
        <v>-5.8464003889581999E-2</v>
      </c>
      <c r="G114">
        <v>0</v>
      </c>
      <c r="H114">
        <v>-3.7000507096469598E-2</v>
      </c>
      <c r="I114">
        <v>-9.9308715750406895E-3</v>
      </c>
      <c r="J114">
        <v>-2.3225425157329801E-3</v>
      </c>
      <c r="K114">
        <v>0</v>
      </c>
      <c r="L114">
        <v>-9.2100827023386903E-3</v>
      </c>
      <c r="M114">
        <v>-7.3680662716636902E-3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-7.3680662716636902E-3</v>
      </c>
      <c r="T114">
        <v>-0.100910470101877</v>
      </c>
      <c r="U114">
        <v>0</v>
      </c>
      <c r="V114">
        <v>-6.1667509377002702E-2</v>
      </c>
      <c r="W114">
        <v>-1.9861743150081299E-2</v>
      </c>
      <c r="X114">
        <v>-4.6450850314659602E-3</v>
      </c>
      <c r="Y114">
        <v>0</v>
      </c>
      <c r="Z114">
        <v>-1.4736132543327301E-2</v>
      </c>
    </row>
    <row r="115" spans="1:26">
      <c r="A115">
        <v>212</v>
      </c>
      <c r="B115" t="s">
        <v>100</v>
      </c>
      <c r="C115" t="s">
        <v>101</v>
      </c>
      <c r="D115">
        <v>113</v>
      </c>
      <c r="E115" s="20">
        <v>43943</v>
      </c>
      <c r="F115">
        <v>-5.8464003889581999E-2</v>
      </c>
      <c r="G115">
        <v>0</v>
      </c>
      <c r="H115">
        <v>-3.7000507096469598E-2</v>
      </c>
      <c r="I115">
        <v>-9.9308715750406895E-3</v>
      </c>
      <c r="J115">
        <v>-2.3225425157329801E-3</v>
      </c>
      <c r="K115">
        <v>0</v>
      </c>
      <c r="L115">
        <v>-9.2100827023386903E-3</v>
      </c>
      <c r="M115">
        <v>-7.3680662716636902E-3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-7.3680662716636902E-3</v>
      </c>
      <c r="T115">
        <v>-0.100910470101877</v>
      </c>
      <c r="U115">
        <v>0</v>
      </c>
      <c r="V115">
        <v>-6.1667509377002702E-2</v>
      </c>
      <c r="W115">
        <v>-1.9861743150081299E-2</v>
      </c>
      <c r="X115">
        <v>-4.6450850314659602E-3</v>
      </c>
      <c r="Y115">
        <v>0</v>
      </c>
      <c r="Z115">
        <v>-1.4736132543327301E-2</v>
      </c>
    </row>
    <row r="116" spans="1:26">
      <c r="A116">
        <v>212</v>
      </c>
      <c r="B116" t="s">
        <v>100</v>
      </c>
      <c r="C116" t="s">
        <v>101</v>
      </c>
      <c r="D116">
        <v>114</v>
      </c>
      <c r="E116" s="20">
        <v>43944</v>
      </c>
      <c r="F116">
        <v>-5.8464003889581999E-2</v>
      </c>
      <c r="G116">
        <v>0</v>
      </c>
      <c r="H116">
        <v>-3.7000507096469598E-2</v>
      </c>
      <c r="I116">
        <v>-9.9308715750406895E-3</v>
      </c>
      <c r="J116">
        <v>-2.3225425157329801E-3</v>
      </c>
      <c r="K116">
        <v>0</v>
      </c>
      <c r="L116">
        <v>-9.2100827023386903E-3</v>
      </c>
      <c r="M116">
        <v>-7.3680662716636902E-3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-7.3680662716636902E-3</v>
      </c>
      <c r="T116">
        <v>-0.100910470101877</v>
      </c>
      <c r="U116">
        <v>0</v>
      </c>
      <c r="V116">
        <v>-6.1667509377002702E-2</v>
      </c>
      <c r="W116">
        <v>-1.9861743150081299E-2</v>
      </c>
      <c r="X116">
        <v>-4.6450850314659602E-3</v>
      </c>
      <c r="Y116">
        <v>0</v>
      </c>
      <c r="Z116">
        <v>-1.4736132543327301E-2</v>
      </c>
    </row>
    <row r="117" spans="1:26">
      <c r="A117">
        <v>212</v>
      </c>
      <c r="B117" t="s">
        <v>100</v>
      </c>
      <c r="C117" t="s">
        <v>101</v>
      </c>
      <c r="D117">
        <v>115</v>
      </c>
      <c r="E117" s="20">
        <v>43945</v>
      </c>
      <c r="F117">
        <v>-5.8464003889581999E-2</v>
      </c>
      <c r="G117">
        <v>0</v>
      </c>
      <c r="H117">
        <v>-3.7000507096469598E-2</v>
      </c>
      <c r="I117">
        <v>-9.9308715750406895E-3</v>
      </c>
      <c r="J117">
        <v>-2.3225425157329801E-3</v>
      </c>
      <c r="K117">
        <v>0</v>
      </c>
      <c r="L117">
        <v>-9.2100827023386903E-3</v>
      </c>
      <c r="M117">
        <v>-7.3680662716636902E-3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-7.3680662716636902E-3</v>
      </c>
      <c r="T117">
        <v>-0.100910470101877</v>
      </c>
      <c r="U117">
        <v>0</v>
      </c>
      <c r="V117">
        <v>-6.1667509377002702E-2</v>
      </c>
      <c r="W117">
        <v>-1.9861743150081299E-2</v>
      </c>
      <c r="X117">
        <v>-4.6450850314659602E-3</v>
      </c>
      <c r="Y117">
        <v>0</v>
      </c>
      <c r="Z117">
        <v>-1.4736132543327301E-2</v>
      </c>
    </row>
    <row r="118" spans="1:26">
      <c r="A118">
        <v>212</v>
      </c>
      <c r="B118" t="s">
        <v>100</v>
      </c>
      <c r="C118" t="s">
        <v>101</v>
      </c>
      <c r="D118">
        <v>116</v>
      </c>
      <c r="E118" s="20">
        <v>43946</v>
      </c>
      <c r="F118">
        <v>-5.8464003889581999E-2</v>
      </c>
      <c r="G118">
        <v>0</v>
      </c>
      <c r="H118">
        <v>-3.7000507096469598E-2</v>
      </c>
      <c r="I118">
        <v>-9.9308715750406895E-3</v>
      </c>
      <c r="J118">
        <v>-2.3225425157329801E-3</v>
      </c>
      <c r="K118">
        <v>0</v>
      </c>
      <c r="L118">
        <v>-9.2100827023386903E-3</v>
      </c>
      <c r="M118">
        <v>-7.3680662716636902E-3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-7.3680662716636902E-3</v>
      </c>
      <c r="T118">
        <v>-0.100910470101877</v>
      </c>
      <c r="U118">
        <v>0</v>
      </c>
      <c r="V118">
        <v>-6.1667509377002702E-2</v>
      </c>
      <c r="W118">
        <v>-1.9861743150081299E-2</v>
      </c>
      <c r="X118">
        <v>-4.6450850314659602E-3</v>
      </c>
      <c r="Y118">
        <v>0</v>
      </c>
      <c r="Z118">
        <v>-1.4736132543327301E-2</v>
      </c>
    </row>
    <row r="119" spans="1:26">
      <c r="A119">
        <v>212</v>
      </c>
      <c r="B119" t="s">
        <v>100</v>
      </c>
      <c r="C119" t="s">
        <v>101</v>
      </c>
      <c r="D119">
        <v>117</v>
      </c>
      <c r="E119" s="20">
        <v>43947</v>
      </c>
      <c r="F119">
        <v>-5.8464003889581999E-2</v>
      </c>
      <c r="G119">
        <v>0</v>
      </c>
      <c r="H119">
        <v>-3.7000507096469598E-2</v>
      </c>
      <c r="I119">
        <v>-9.9308715750406895E-3</v>
      </c>
      <c r="J119">
        <v>-2.3225425157329801E-3</v>
      </c>
      <c r="K119">
        <v>0</v>
      </c>
      <c r="L119">
        <v>-9.2100827023386903E-3</v>
      </c>
      <c r="M119">
        <v>-7.3680662716636902E-3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-7.3680662716636902E-3</v>
      </c>
      <c r="T119">
        <v>-0.100910470101877</v>
      </c>
      <c r="U119">
        <v>0</v>
      </c>
      <c r="V119">
        <v>-6.1667509377002702E-2</v>
      </c>
      <c r="W119">
        <v>-1.9861743150081299E-2</v>
      </c>
      <c r="X119">
        <v>-4.6450850314659602E-3</v>
      </c>
      <c r="Y119">
        <v>0</v>
      </c>
      <c r="Z119">
        <v>-1.4736132543327301E-2</v>
      </c>
    </row>
    <row r="120" spans="1:26">
      <c r="A120">
        <v>212</v>
      </c>
      <c r="B120" t="s">
        <v>100</v>
      </c>
      <c r="C120" t="s">
        <v>101</v>
      </c>
      <c r="D120">
        <v>118</v>
      </c>
      <c r="E120" s="20">
        <v>43948</v>
      </c>
      <c r="F120">
        <v>-5.8464003889581999E-2</v>
      </c>
      <c r="G120">
        <v>0</v>
      </c>
      <c r="H120">
        <v>-3.7000507096469598E-2</v>
      </c>
      <c r="I120">
        <v>-9.9308715750406895E-3</v>
      </c>
      <c r="J120">
        <v>-2.3225425157329801E-3</v>
      </c>
      <c r="K120">
        <v>0</v>
      </c>
      <c r="L120">
        <v>-9.2100827023386903E-3</v>
      </c>
      <c r="M120">
        <v>-7.3680662716636902E-3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-7.3680662716636902E-3</v>
      </c>
      <c r="T120">
        <v>-0.100910470101877</v>
      </c>
      <c r="U120">
        <v>0</v>
      </c>
      <c r="V120">
        <v>-6.1667509377002702E-2</v>
      </c>
      <c r="W120">
        <v>-1.9861743150081299E-2</v>
      </c>
      <c r="X120">
        <v>-4.6450850314659602E-3</v>
      </c>
      <c r="Y120">
        <v>0</v>
      </c>
      <c r="Z120">
        <v>-1.4736132543327301E-2</v>
      </c>
    </row>
    <row r="121" spans="1:26">
      <c r="A121">
        <v>212</v>
      </c>
      <c r="B121" t="s">
        <v>100</v>
      </c>
      <c r="C121" t="s">
        <v>101</v>
      </c>
      <c r="D121">
        <v>119</v>
      </c>
      <c r="E121" s="20">
        <v>43949</v>
      </c>
      <c r="F121">
        <v>-5.8464003889581999E-2</v>
      </c>
      <c r="G121">
        <v>0</v>
      </c>
      <c r="H121">
        <v>-3.7000507096469598E-2</v>
      </c>
      <c r="I121">
        <v>-9.9308715750406895E-3</v>
      </c>
      <c r="J121">
        <v>-2.3225425157329801E-3</v>
      </c>
      <c r="K121">
        <v>0</v>
      </c>
      <c r="L121">
        <v>-9.2100827023386903E-3</v>
      </c>
      <c r="M121">
        <v>-7.3680662716636902E-3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-7.3680662716636902E-3</v>
      </c>
      <c r="T121">
        <v>-0.100910470101877</v>
      </c>
      <c r="U121">
        <v>0</v>
      </c>
      <c r="V121">
        <v>-6.1667509377002702E-2</v>
      </c>
      <c r="W121">
        <v>-1.9861743150081299E-2</v>
      </c>
      <c r="X121">
        <v>-4.6450850314659602E-3</v>
      </c>
      <c r="Y121">
        <v>0</v>
      </c>
      <c r="Z121">
        <v>-1.4736132543327301E-2</v>
      </c>
    </row>
    <row r="122" spans="1:26">
      <c r="A122">
        <v>212</v>
      </c>
      <c r="B122" t="s">
        <v>100</v>
      </c>
      <c r="C122" t="s">
        <v>101</v>
      </c>
      <c r="D122">
        <v>120</v>
      </c>
      <c r="E122" s="20">
        <v>43950</v>
      </c>
      <c r="F122">
        <v>-5.8464003889581999E-2</v>
      </c>
      <c r="G122">
        <v>0</v>
      </c>
      <c r="H122">
        <v>-3.7000507096469598E-2</v>
      </c>
      <c r="I122">
        <v>-9.9308715750406895E-3</v>
      </c>
      <c r="J122">
        <v>-2.3225425157329801E-3</v>
      </c>
      <c r="K122">
        <v>0</v>
      </c>
      <c r="L122">
        <v>-9.2100827023386903E-3</v>
      </c>
      <c r="M122">
        <v>-7.3680662716636902E-3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-7.3680662716636902E-3</v>
      </c>
      <c r="T122">
        <v>-0.100910470101877</v>
      </c>
      <c r="U122">
        <v>0</v>
      </c>
      <c r="V122">
        <v>-6.1667509377002702E-2</v>
      </c>
      <c r="W122">
        <v>-1.9861743150081299E-2</v>
      </c>
      <c r="X122">
        <v>-4.6450850314659602E-3</v>
      </c>
      <c r="Y122">
        <v>0</v>
      </c>
      <c r="Z122">
        <v>-1.4736132543327301E-2</v>
      </c>
    </row>
    <row r="123" spans="1:26">
      <c r="A123">
        <v>212</v>
      </c>
      <c r="B123" t="s">
        <v>100</v>
      </c>
      <c r="C123" t="s">
        <v>101</v>
      </c>
      <c r="D123">
        <v>121</v>
      </c>
      <c r="E123" s="20">
        <v>43951</v>
      </c>
      <c r="F123">
        <v>-5.8464003889581999E-2</v>
      </c>
      <c r="G123">
        <v>0</v>
      </c>
      <c r="H123">
        <v>-3.7000507096469598E-2</v>
      </c>
      <c r="I123">
        <v>-9.9308715750406895E-3</v>
      </c>
      <c r="J123">
        <v>-2.3225425157329801E-3</v>
      </c>
      <c r="K123">
        <v>0</v>
      </c>
      <c r="L123">
        <v>-9.2100827023386903E-3</v>
      </c>
      <c r="M123">
        <v>-7.3680662716636902E-3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-7.3680662716636902E-3</v>
      </c>
      <c r="T123">
        <v>-0.100910470101877</v>
      </c>
      <c r="U123">
        <v>0</v>
      </c>
      <c r="V123">
        <v>-6.1667509377002702E-2</v>
      </c>
      <c r="W123">
        <v>-1.9861743150081299E-2</v>
      </c>
      <c r="X123">
        <v>-4.6450850314659602E-3</v>
      </c>
      <c r="Y123">
        <v>0</v>
      </c>
      <c r="Z123">
        <v>-1.4736132543327301E-2</v>
      </c>
    </row>
    <row r="124" spans="1:26">
      <c r="A124">
        <v>212</v>
      </c>
      <c r="B124" t="s">
        <v>100</v>
      </c>
      <c r="C124" t="s">
        <v>101</v>
      </c>
      <c r="D124">
        <v>122</v>
      </c>
      <c r="E124" s="20">
        <v>43952</v>
      </c>
      <c r="F124">
        <v>-5.8464003889581999E-2</v>
      </c>
      <c r="G124">
        <v>0</v>
      </c>
      <c r="H124">
        <v>-3.7000507096469598E-2</v>
      </c>
      <c r="I124">
        <v>-9.9308715750406895E-3</v>
      </c>
      <c r="J124">
        <v>-2.3225425157329801E-3</v>
      </c>
      <c r="K124">
        <v>0</v>
      </c>
      <c r="L124">
        <v>-9.2100827023386903E-3</v>
      </c>
      <c r="M124">
        <v>-7.3680662716636902E-3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-7.3680662716636902E-3</v>
      </c>
      <c r="T124">
        <v>-0.100910470101877</v>
      </c>
      <c r="U124">
        <v>0</v>
      </c>
      <c r="V124">
        <v>-6.1667509377002702E-2</v>
      </c>
      <c r="W124">
        <v>-1.9861743150081299E-2</v>
      </c>
      <c r="X124">
        <v>-4.6450850314659602E-3</v>
      </c>
      <c r="Y124">
        <v>0</v>
      </c>
      <c r="Z124">
        <v>-1.4736132543327301E-2</v>
      </c>
    </row>
    <row r="125" spans="1:26">
      <c r="A125">
        <v>212</v>
      </c>
      <c r="B125" t="s">
        <v>100</v>
      </c>
      <c r="C125" t="s">
        <v>101</v>
      </c>
      <c r="D125">
        <v>123</v>
      </c>
      <c r="E125" s="20">
        <v>43953</v>
      </c>
      <c r="F125">
        <v>-5.8464003889581999E-2</v>
      </c>
      <c r="G125">
        <v>0</v>
      </c>
      <c r="H125">
        <v>-3.7000507096469598E-2</v>
      </c>
      <c r="I125">
        <v>-9.9308715750406895E-3</v>
      </c>
      <c r="J125">
        <v>-2.3225425157329801E-3</v>
      </c>
      <c r="K125">
        <v>0</v>
      </c>
      <c r="L125">
        <v>-9.2100827023386903E-3</v>
      </c>
      <c r="M125">
        <v>-7.3680662716636902E-3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-7.3680662716636902E-3</v>
      </c>
      <c r="T125">
        <v>-0.100910470101877</v>
      </c>
      <c r="U125">
        <v>0</v>
      </c>
      <c r="V125">
        <v>-6.1667509377002702E-2</v>
      </c>
      <c r="W125">
        <v>-1.9861743150081299E-2</v>
      </c>
      <c r="X125">
        <v>-4.6450850314659602E-3</v>
      </c>
      <c r="Y125">
        <v>0</v>
      </c>
      <c r="Z125">
        <v>-1.4736132543327301E-2</v>
      </c>
    </row>
    <row r="126" spans="1:26">
      <c r="A126">
        <v>212</v>
      </c>
      <c r="B126" t="s">
        <v>100</v>
      </c>
      <c r="C126" t="s">
        <v>101</v>
      </c>
      <c r="D126">
        <v>124</v>
      </c>
      <c r="E126" s="20">
        <v>43954</v>
      </c>
      <c r="F126">
        <v>-5.8464003889581999E-2</v>
      </c>
      <c r="G126">
        <v>0</v>
      </c>
      <c r="H126">
        <v>-3.7000507096469598E-2</v>
      </c>
      <c r="I126">
        <v>-9.9308715750406895E-3</v>
      </c>
      <c r="J126">
        <v>-2.3225425157329801E-3</v>
      </c>
      <c r="K126">
        <v>0</v>
      </c>
      <c r="L126">
        <v>-9.2100827023386903E-3</v>
      </c>
      <c r="M126">
        <v>-7.3680662716636902E-3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-7.3680662716636902E-3</v>
      </c>
      <c r="T126">
        <v>-0.100910470101877</v>
      </c>
      <c r="U126">
        <v>0</v>
      </c>
      <c r="V126">
        <v>-6.1667509377002702E-2</v>
      </c>
      <c r="W126">
        <v>-1.9861743150081299E-2</v>
      </c>
      <c r="X126">
        <v>-4.6450850314659602E-3</v>
      </c>
      <c r="Y126">
        <v>0</v>
      </c>
      <c r="Z126">
        <v>-1.4736132543327301E-2</v>
      </c>
    </row>
    <row r="127" spans="1:26">
      <c r="A127">
        <v>212</v>
      </c>
      <c r="B127" t="s">
        <v>100</v>
      </c>
      <c r="C127" t="s">
        <v>101</v>
      </c>
      <c r="D127">
        <v>125</v>
      </c>
      <c r="E127" s="20">
        <v>43955</v>
      </c>
      <c r="F127">
        <v>-5.8464003889581999E-2</v>
      </c>
      <c r="G127">
        <v>0</v>
      </c>
      <c r="H127">
        <v>-3.7000507096469598E-2</v>
      </c>
      <c r="I127">
        <v>-9.9308715750406895E-3</v>
      </c>
      <c r="J127">
        <v>-2.3225425157329801E-3</v>
      </c>
      <c r="K127">
        <v>0</v>
      </c>
      <c r="L127">
        <v>-9.2100827023386903E-3</v>
      </c>
      <c r="M127">
        <v>-7.3680662716636902E-3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-7.3680662716636902E-3</v>
      </c>
      <c r="T127">
        <v>-0.100910470101877</v>
      </c>
      <c r="U127">
        <v>0</v>
      </c>
      <c r="V127">
        <v>-6.1667509377002702E-2</v>
      </c>
      <c r="W127">
        <v>-1.9861743150081299E-2</v>
      </c>
      <c r="X127">
        <v>-4.6450850314659602E-3</v>
      </c>
      <c r="Y127">
        <v>0</v>
      </c>
      <c r="Z127">
        <v>-1.4736132543327301E-2</v>
      </c>
    </row>
    <row r="128" spans="1:26">
      <c r="A128">
        <v>212</v>
      </c>
      <c r="B128" t="s">
        <v>100</v>
      </c>
      <c r="C128" t="s">
        <v>101</v>
      </c>
      <c r="D128">
        <v>126</v>
      </c>
      <c r="E128" s="20">
        <v>43956</v>
      </c>
      <c r="F128">
        <v>-5.8464003889581999E-2</v>
      </c>
      <c r="G128">
        <v>0</v>
      </c>
      <c r="H128">
        <v>-3.7000507096469598E-2</v>
      </c>
      <c r="I128">
        <v>-9.9308715750406895E-3</v>
      </c>
      <c r="J128">
        <v>-2.3225425157329801E-3</v>
      </c>
      <c r="K128">
        <v>0</v>
      </c>
      <c r="L128">
        <v>-9.2100827023386903E-3</v>
      </c>
      <c r="M128">
        <v>-7.3680662716636902E-3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-7.3680662716636902E-3</v>
      </c>
      <c r="T128">
        <v>-0.100910470101877</v>
      </c>
      <c r="U128">
        <v>0</v>
      </c>
      <c r="V128">
        <v>-6.1667509377002702E-2</v>
      </c>
      <c r="W128">
        <v>-1.9861743150081299E-2</v>
      </c>
      <c r="X128">
        <v>-4.6450850314659602E-3</v>
      </c>
      <c r="Y128">
        <v>0</v>
      </c>
      <c r="Z128">
        <v>-1.4736132543327301E-2</v>
      </c>
    </row>
    <row r="129" spans="1:26">
      <c r="A129">
        <v>212</v>
      </c>
      <c r="B129" t="s">
        <v>100</v>
      </c>
      <c r="C129" t="s">
        <v>101</v>
      </c>
      <c r="D129">
        <v>127</v>
      </c>
      <c r="E129" s="20">
        <v>43957</v>
      </c>
      <c r="F129">
        <v>-5.0112003333927402E-2</v>
      </c>
      <c r="G129">
        <v>0</v>
      </c>
      <c r="H129">
        <v>-3.1714720368402498E-2</v>
      </c>
      <c r="I129">
        <v>-8.5121756357491602E-3</v>
      </c>
      <c r="J129">
        <v>-1.9907507277711202E-3</v>
      </c>
      <c r="K129">
        <v>0</v>
      </c>
      <c r="L129">
        <v>-7.8943566020045902E-3</v>
      </c>
      <c r="M129">
        <v>-6.3154853757117404E-3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-6.3154853757117404E-3</v>
      </c>
      <c r="T129">
        <v>-8.6494688658752095E-2</v>
      </c>
      <c r="U129">
        <v>0</v>
      </c>
      <c r="V129">
        <v>-5.2857865180287997E-2</v>
      </c>
      <c r="W129">
        <v>-1.70243512714983E-2</v>
      </c>
      <c r="X129">
        <v>-3.9815014555422499E-3</v>
      </c>
      <c r="Y129">
        <v>0</v>
      </c>
      <c r="Z129">
        <v>-1.2630970751423399E-2</v>
      </c>
    </row>
    <row r="130" spans="1:26">
      <c r="A130">
        <v>212</v>
      </c>
      <c r="B130" t="s">
        <v>100</v>
      </c>
      <c r="C130" t="s">
        <v>101</v>
      </c>
      <c r="D130">
        <v>128</v>
      </c>
      <c r="E130" s="20">
        <v>43958</v>
      </c>
      <c r="F130">
        <v>-4.1760002778272798E-2</v>
      </c>
      <c r="G130">
        <v>0</v>
      </c>
      <c r="H130">
        <v>-2.6428933640335401E-2</v>
      </c>
      <c r="I130">
        <v>-7.09347969645763E-3</v>
      </c>
      <c r="J130">
        <v>-1.65895893980927E-3</v>
      </c>
      <c r="K130">
        <v>0</v>
      </c>
      <c r="L130">
        <v>-6.5786305016704901E-3</v>
      </c>
      <c r="M130">
        <v>-5.2629044797597802E-3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-5.2629044797597802E-3</v>
      </c>
      <c r="T130">
        <v>-7.2078907215626695E-2</v>
      </c>
      <c r="U130">
        <v>0</v>
      </c>
      <c r="V130">
        <v>-4.4048220983573298E-2</v>
      </c>
      <c r="W130">
        <v>-1.4186959392915199E-2</v>
      </c>
      <c r="X130">
        <v>-3.31791787961854E-3</v>
      </c>
      <c r="Y130">
        <v>0</v>
      </c>
      <c r="Z130">
        <v>-1.05258089595195E-2</v>
      </c>
    </row>
    <row r="131" spans="1:26">
      <c r="A131">
        <v>212</v>
      </c>
      <c r="B131" t="s">
        <v>100</v>
      </c>
      <c r="C131" t="s">
        <v>101</v>
      </c>
      <c r="D131">
        <v>129</v>
      </c>
      <c r="E131" s="20">
        <v>43959</v>
      </c>
      <c r="F131">
        <v>-3.3408002222618201E-2</v>
      </c>
      <c r="G131">
        <v>0</v>
      </c>
      <c r="H131">
        <v>-2.1143146912268301E-2</v>
      </c>
      <c r="I131">
        <v>-5.6747837571660999E-3</v>
      </c>
      <c r="J131">
        <v>-1.3271671518474101E-3</v>
      </c>
      <c r="K131">
        <v>0</v>
      </c>
      <c r="L131">
        <v>-5.26290440133639E-3</v>
      </c>
      <c r="M131">
        <v>-4.21032358380782E-3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-4.21032358380782E-3</v>
      </c>
      <c r="T131">
        <v>-5.7663125772501399E-2</v>
      </c>
      <c r="U131">
        <v>0</v>
      </c>
      <c r="V131">
        <v>-3.5238576786858697E-2</v>
      </c>
      <c r="W131">
        <v>-1.13495675143322E-2</v>
      </c>
      <c r="X131">
        <v>-2.6543343036948301E-3</v>
      </c>
      <c r="Y131">
        <v>0</v>
      </c>
      <c r="Z131">
        <v>-8.4206471676156504E-3</v>
      </c>
    </row>
    <row r="132" spans="1:26">
      <c r="A132">
        <v>212</v>
      </c>
      <c r="B132" t="s">
        <v>100</v>
      </c>
      <c r="C132" t="s">
        <v>101</v>
      </c>
      <c r="D132">
        <v>130</v>
      </c>
      <c r="E132" s="20">
        <v>43960</v>
      </c>
      <c r="F132">
        <v>-2.5056001666963701E-2</v>
      </c>
      <c r="G132">
        <v>0</v>
      </c>
      <c r="H132">
        <v>-1.58573601842012E-2</v>
      </c>
      <c r="I132">
        <v>-4.2560878178745801E-3</v>
      </c>
      <c r="J132">
        <v>-9.9537536388556291E-4</v>
      </c>
      <c r="K132">
        <v>0</v>
      </c>
      <c r="L132">
        <v>-3.9471783010022899E-3</v>
      </c>
      <c r="M132">
        <v>-3.1577426878558702E-3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-3.1577426878558702E-3</v>
      </c>
      <c r="T132">
        <v>-4.3247344329375999E-2</v>
      </c>
      <c r="U132">
        <v>0</v>
      </c>
      <c r="V132">
        <v>-2.6428932590143998E-2</v>
      </c>
      <c r="W132">
        <v>-8.5121756357491602E-3</v>
      </c>
      <c r="X132">
        <v>-1.9907507277711202E-3</v>
      </c>
      <c r="Y132">
        <v>0</v>
      </c>
      <c r="Z132">
        <v>-6.3154853757117404E-3</v>
      </c>
    </row>
    <row r="133" spans="1:26">
      <c r="A133">
        <v>212</v>
      </c>
      <c r="B133" t="s">
        <v>100</v>
      </c>
      <c r="C133" t="s">
        <v>101</v>
      </c>
      <c r="D133">
        <v>131</v>
      </c>
      <c r="E133" s="20">
        <v>43961</v>
      </c>
      <c r="F133">
        <v>-1.67040011113091E-2</v>
      </c>
      <c r="G133">
        <v>0</v>
      </c>
      <c r="H133">
        <v>-1.05715734561341E-2</v>
      </c>
      <c r="I133">
        <v>-2.8373918785830499E-3</v>
      </c>
      <c r="J133">
        <v>-6.6358357592370795E-4</v>
      </c>
      <c r="K133">
        <v>0</v>
      </c>
      <c r="L133">
        <v>-2.6314522006681898E-3</v>
      </c>
      <c r="M133">
        <v>-2.10516179190391E-3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-2.10516179190391E-3</v>
      </c>
      <c r="T133">
        <v>-2.8831562886250699E-2</v>
      </c>
      <c r="U133">
        <v>0</v>
      </c>
      <c r="V133">
        <v>-1.76192883934293E-2</v>
      </c>
      <c r="W133">
        <v>-5.6747837571660999E-3</v>
      </c>
      <c r="X133">
        <v>-1.3271671518474101E-3</v>
      </c>
      <c r="Y133">
        <v>0</v>
      </c>
      <c r="Z133">
        <v>-4.21032358380782E-3</v>
      </c>
    </row>
    <row r="134" spans="1:26">
      <c r="A134">
        <v>212</v>
      </c>
      <c r="B134" t="s">
        <v>100</v>
      </c>
      <c r="C134" t="s">
        <v>101</v>
      </c>
      <c r="D134">
        <v>132</v>
      </c>
      <c r="E134" s="20">
        <v>43962</v>
      </c>
      <c r="F134">
        <v>-8.3520005556545693E-3</v>
      </c>
      <c r="G134">
        <v>0</v>
      </c>
      <c r="H134">
        <v>-5.2857867280670804E-3</v>
      </c>
      <c r="I134">
        <v>-1.41869593929152E-3</v>
      </c>
      <c r="J134">
        <v>-3.3179178796185398E-4</v>
      </c>
      <c r="K134">
        <v>0</v>
      </c>
      <c r="L134">
        <v>-1.3157261003340899E-3</v>
      </c>
      <c r="M134">
        <v>-1.05258089595195E-3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-1.05258089595195E-3</v>
      </c>
      <c r="T134">
        <v>-1.4415781443125299E-2</v>
      </c>
      <c r="U134">
        <v>0</v>
      </c>
      <c r="V134">
        <v>-8.8096441967146707E-3</v>
      </c>
      <c r="W134">
        <v>-2.8373918785830499E-3</v>
      </c>
      <c r="X134">
        <v>-6.6358357592370795E-4</v>
      </c>
      <c r="Y134">
        <v>0</v>
      </c>
      <c r="Z134">
        <v>-2.10516179190391E-3</v>
      </c>
    </row>
    <row r="135" spans="1:26">
      <c r="A135">
        <v>212</v>
      </c>
      <c r="B135" t="s">
        <v>100</v>
      </c>
      <c r="C135" t="s">
        <v>101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212</v>
      </c>
      <c r="B136" t="s">
        <v>100</v>
      </c>
      <c r="C136" t="s">
        <v>101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212</v>
      </c>
      <c r="B137" t="s">
        <v>100</v>
      </c>
      <c r="C137" t="s">
        <v>101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212</v>
      </c>
      <c r="B138" t="s">
        <v>100</v>
      </c>
      <c r="C138" t="s">
        <v>101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212</v>
      </c>
      <c r="B139" t="s">
        <v>100</v>
      </c>
      <c r="C139" t="s">
        <v>101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212</v>
      </c>
      <c r="B140" t="s">
        <v>100</v>
      </c>
      <c r="C140" t="s">
        <v>101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212</v>
      </c>
      <c r="B141" t="s">
        <v>100</v>
      </c>
      <c r="C141" t="s">
        <v>101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212</v>
      </c>
      <c r="B142" t="s">
        <v>100</v>
      </c>
      <c r="C142" t="s">
        <v>101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212</v>
      </c>
      <c r="B143" t="s">
        <v>100</v>
      </c>
      <c r="C143" t="s">
        <v>101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212</v>
      </c>
      <c r="B144" t="s">
        <v>100</v>
      </c>
      <c r="C144" t="s">
        <v>101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212</v>
      </c>
      <c r="B145" t="s">
        <v>100</v>
      </c>
      <c r="C145" t="s">
        <v>101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212</v>
      </c>
      <c r="B146" t="s">
        <v>100</v>
      </c>
      <c r="C146" t="s">
        <v>101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212</v>
      </c>
      <c r="B147" t="s">
        <v>100</v>
      </c>
      <c r="C147" t="s">
        <v>101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212</v>
      </c>
      <c r="B148" t="s">
        <v>100</v>
      </c>
      <c r="C148" t="s">
        <v>101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212</v>
      </c>
      <c r="B149" t="s">
        <v>100</v>
      </c>
      <c r="C149" t="s">
        <v>101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212</v>
      </c>
      <c r="B150" t="s">
        <v>100</v>
      </c>
      <c r="C150" t="s">
        <v>101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212</v>
      </c>
      <c r="B151" t="s">
        <v>100</v>
      </c>
      <c r="C151" t="s">
        <v>101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212</v>
      </c>
      <c r="B152" t="s">
        <v>100</v>
      </c>
      <c r="C152" t="s">
        <v>101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212</v>
      </c>
      <c r="B153" t="s">
        <v>100</v>
      </c>
      <c r="C153" t="s">
        <v>101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212</v>
      </c>
      <c r="B154" t="s">
        <v>100</v>
      </c>
      <c r="C154" t="s">
        <v>101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212</v>
      </c>
      <c r="B155" t="s">
        <v>100</v>
      </c>
      <c r="C155" t="s">
        <v>101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212</v>
      </c>
      <c r="B156" t="s">
        <v>100</v>
      </c>
      <c r="C156" t="s">
        <v>101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212</v>
      </c>
      <c r="B157" t="s">
        <v>100</v>
      </c>
      <c r="C157" t="s">
        <v>101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212</v>
      </c>
      <c r="B158" t="s">
        <v>100</v>
      </c>
      <c r="C158" t="s">
        <v>101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212</v>
      </c>
      <c r="B159" t="s">
        <v>100</v>
      </c>
      <c r="C159" t="s">
        <v>101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212</v>
      </c>
      <c r="B160" t="s">
        <v>100</v>
      </c>
      <c r="C160" t="s">
        <v>101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212</v>
      </c>
      <c r="B161" t="s">
        <v>100</v>
      </c>
      <c r="C161" t="s">
        <v>101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212</v>
      </c>
      <c r="B162" t="s">
        <v>100</v>
      </c>
      <c r="C162" t="s">
        <v>101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212</v>
      </c>
      <c r="B163" t="s">
        <v>100</v>
      </c>
      <c r="C163" t="s">
        <v>101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212</v>
      </c>
      <c r="B164" t="s">
        <v>100</v>
      </c>
      <c r="C164" t="s">
        <v>101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212</v>
      </c>
      <c r="B165" t="s">
        <v>100</v>
      </c>
      <c r="C165" t="s">
        <v>101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212</v>
      </c>
      <c r="B166" t="s">
        <v>100</v>
      </c>
      <c r="C166" t="s">
        <v>101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212</v>
      </c>
      <c r="B167" t="s">
        <v>100</v>
      </c>
      <c r="C167" t="s">
        <v>101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212</v>
      </c>
      <c r="B168" t="s">
        <v>100</v>
      </c>
      <c r="C168" t="s">
        <v>101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212</v>
      </c>
      <c r="B169" t="s">
        <v>100</v>
      </c>
      <c r="C169" t="s">
        <v>101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212</v>
      </c>
      <c r="B170" t="s">
        <v>100</v>
      </c>
      <c r="C170" t="s">
        <v>101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212</v>
      </c>
      <c r="B171" t="s">
        <v>100</v>
      </c>
      <c r="C171" t="s">
        <v>101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212</v>
      </c>
      <c r="B172" t="s">
        <v>100</v>
      </c>
      <c r="C172" t="s">
        <v>101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212</v>
      </c>
      <c r="B173" t="s">
        <v>100</v>
      </c>
      <c r="C173" t="s">
        <v>101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212</v>
      </c>
      <c r="B174" t="s">
        <v>100</v>
      </c>
      <c r="C174" t="s">
        <v>101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212</v>
      </c>
      <c r="B175" t="s">
        <v>100</v>
      </c>
      <c r="C175" t="s">
        <v>101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212</v>
      </c>
      <c r="B176" t="s">
        <v>100</v>
      </c>
      <c r="C176" t="s">
        <v>101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212</v>
      </c>
      <c r="B177" t="s">
        <v>100</v>
      </c>
      <c r="C177" t="s">
        <v>101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212</v>
      </c>
      <c r="B178" t="s">
        <v>100</v>
      </c>
      <c r="C178" t="s">
        <v>101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212</v>
      </c>
      <c r="B179" t="s">
        <v>100</v>
      </c>
      <c r="C179" t="s">
        <v>101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212</v>
      </c>
      <c r="B180" t="s">
        <v>100</v>
      </c>
      <c r="C180" t="s">
        <v>101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212</v>
      </c>
      <c r="B181" t="s">
        <v>100</v>
      </c>
      <c r="C181" t="s">
        <v>101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212</v>
      </c>
      <c r="B182" t="s">
        <v>100</v>
      </c>
      <c r="C182" t="s">
        <v>101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212</v>
      </c>
      <c r="B183" t="s">
        <v>100</v>
      </c>
      <c r="C183" t="s">
        <v>101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212</v>
      </c>
      <c r="B184" t="s">
        <v>100</v>
      </c>
      <c r="C184" t="s">
        <v>101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212</v>
      </c>
      <c r="B185" t="s">
        <v>100</v>
      </c>
      <c r="C185" t="s">
        <v>101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212</v>
      </c>
      <c r="B186" t="s">
        <v>100</v>
      </c>
      <c r="C186" t="s">
        <v>101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212</v>
      </c>
      <c r="B187" t="s">
        <v>100</v>
      </c>
      <c r="C187" t="s">
        <v>101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212</v>
      </c>
      <c r="B188" t="s">
        <v>100</v>
      </c>
      <c r="C188" t="s">
        <v>101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212</v>
      </c>
      <c r="B189" t="s">
        <v>100</v>
      </c>
      <c r="C189" t="s">
        <v>101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212</v>
      </c>
      <c r="B190" t="s">
        <v>100</v>
      </c>
      <c r="C190" t="s">
        <v>101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212</v>
      </c>
      <c r="B191" t="s">
        <v>100</v>
      </c>
      <c r="C191" t="s">
        <v>101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212</v>
      </c>
      <c r="B192" t="s">
        <v>100</v>
      </c>
      <c r="C192" t="s">
        <v>101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212</v>
      </c>
      <c r="B193" t="s">
        <v>100</v>
      </c>
      <c r="C193" t="s">
        <v>101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212</v>
      </c>
      <c r="B194" t="s">
        <v>100</v>
      </c>
      <c r="C194" t="s">
        <v>101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212</v>
      </c>
      <c r="B195" t="s">
        <v>100</v>
      </c>
      <c r="C195" t="s">
        <v>101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212</v>
      </c>
      <c r="B196" t="s">
        <v>100</v>
      </c>
      <c r="C196" t="s">
        <v>101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212</v>
      </c>
      <c r="B197" t="s">
        <v>100</v>
      </c>
      <c r="C197" t="s">
        <v>101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212</v>
      </c>
      <c r="B198" t="s">
        <v>100</v>
      </c>
      <c r="C198" t="s">
        <v>101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212</v>
      </c>
      <c r="B199" t="s">
        <v>100</v>
      </c>
      <c r="C199" t="s">
        <v>101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212</v>
      </c>
      <c r="B200" t="s">
        <v>100</v>
      </c>
      <c r="C200" t="s">
        <v>101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212</v>
      </c>
      <c r="B201" t="s">
        <v>100</v>
      </c>
      <c r="C201" t="s">
        <v>101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212</v>
      </c>
      <c r="B202" t="s">
        <v>100</v>
      </c>
      <c r="C202" t="s">
        <v>101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212</v>
      </c>
      <c r="B203" t="s">
        <v>100</v>
      </c>
      <c r="C203" t="s">
        <v>101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212</v>
      </c>
      <c r="B204" t="s">
        <v>100</v>
      </c>
      <c r="C204" t="s">
        <v>101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212</v>
      </c>
      <c r="B205" t="s">
        <v>100</v>
      </c>
      <c r="C205" t="s">
        <v>101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212</v>
      </c>
      <c r="B206" t="s">
        <v>100</v>
      </c>
      <c r="C206" t="s">
        <v>101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212</v>
      </c>
      <c r="B207" t="s">
        <v>100</v>
      </c>
      <c r="C207" t="s">
        <v>101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212</v>
      </c>
      <c r="B208" t="s">
        <v>100</v>
      </c>
      <c r="C208" t="s">
        <v>101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212</v>
      </c>
      <c r="B209" t="s">
        <v>100</v>
      </c>
      <c r="C209" t="s">
        <v>101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212</v>
      </c>
      <c r="B210" t="s">
        <v>100</v>
      </c>
      <c r="C210" t="s">
        <v>101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212</v>
      </c>
      <c r="B211" t="s">
        <v>100</v>
      </c>
      <c r="C211" t="s">
        <v>101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212</v>
      </c>
      <c r="B212" t="s">
        <v>100</v>
      </c>
      <c r="C212" t="s">
        <v>101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212</v>
      </c>
      <c r="B213" t="s">
        <v>100</v>
      </c>
      <c r="C213" t="s">
        <v>101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212</v>
      </c>
      <c r="B214" t="s">
        <v>100</v>
      </c>
      <c r="C214" t="s">
        <v>101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212</v>
      </c>
      <c r="B215" t="s">
        <v>100</v>
      </c>
      <c r="C215" t="s">
        <v>101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212</v>
      </c>
      <c r="B216" t="s">
        <v>100</v>
      </c>
      <c r="C216" t="s">
        <v>101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212</v>
      </c>
      <c r="B217" t="s">
        <v>100</v>
      </c>
      <c r="C217" t="s">
        <v>101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212</v>
      </c>
      <c r="B218" t="s">
        <v>100</v>
      </c>
      <c r="C218" t="s">
        <v>101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212</v>
      </c>
      <c r="B219" t="s">
        <v>100</v>
      </c>
      <c r="C219" t="s">
        <v>101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212</v>
      </c>
      <c r="B220" t="s">
        <v>100</v>
      </c>
      <c r="C220" t="s">
        <v>101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212</v>
      </c>
      <c r="B221" t="s">
        <v>100</v>
      </c>
      <c r="C221" t="s">
        <v>101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212</v>
      </c>
      <c r="B222" t="s">
        <v>100</v>
      </c>
      <c r="C222" t="s">
        <v>101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212</v>
      </c>
      <c r="B223" t="s">
        <v>100</v>
      </c>
      <c r="C223" t="s">
        <v>101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212</v>
      </c>
      <c r="B224" t="s">
        <v>100</v>
      </c>
      <c r="C224" t="s">
        <v>101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212</v>
      </c>
      <c r="B225" t="s">
        <v>100</v>
      </c>
      <c r="C225" t="s">
        <v>101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212</v>
      </c>
      <c r="B226" t="s">
        <v>100</v>
      </c>
      <c r="C226" t="s">
        <v>101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212</v>
      </c>
      <c r="B227" t="s">
        <v>100</v>
      </c>
      <c r="C227" t="s">
        <v>101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212</v>
      </c>
      <c r="B228" t="s">
        <v>100</v>
      </c>
      <c r="C228" t="s">
        <v>101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212</v>
      </c>
      <c r="B229" t="s">
        <v>100</v>
      </c>
      <c r="C229" t="s">
        <v>101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212</v>
      </c>
      <c r="B230" t="s">
        <v>100</v>
      </c>
      <c r="C230" t="s">
        <v>101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212</v>
      </c>
      <c r="B231" t="s">
        <v>100</v>
      </c>
      <c r="C231" t="s">
        <v>101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212</v>
      </c>
      <c r="B232" t="s">
        <v>100</v>
      </c>
      <c r="C232" t="s">
        <v>101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212</v>
      </c>
      <c r="B233" t="s">
        <v>100</v>
      </c>
      <c r="C233" t="s">
        <v>101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212</v>
      </c>
      <c r="B234" t="s">
        <v>100</v>
      </c>
      <c r="C234" t="s">
        <v>101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212</v>
      </c>
      <c r="B235" t="s">
        <v>100</v>
      </c>
      <c r="C235" t="s">
        <v>101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212</v>
      </c>
      <c r="B236" t="s">
        <v>100</v>
      </c>
      <c r="C236" t="s">
        <v>101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212</v>
      </c>
      <c r="B237" t="s">
        <v>100</v>
      </c>
      <c r="C237" t="s">
        <v>101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212</v>
      </c>
      <c r="B238" t="s">
        <v>100</v>
      </c>
      <c r="C238" t="s">
        <v>101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212</v>
      </c>
      <c r="B239" t="s">
        <v>100</v>
      </c>
      <c r="C239" t="s">
        <v>101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212</v>
      </c>
      <c r="B240" t="s">
        <v>100</v>
      </c>
      <c r="C240" t="s">
        <v>101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212</v>
      </c>
      <c r="B241" t="s">
        <v>100</v>
      </c>
      <c r="C241" t="s">
        <v>101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212</v>
      </c>
      <c r="B242" t="s">
        <v>100</v>
      </c>
      <c r="C242" t="s">
        <v>101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212</v>
      </c>
      <c r="B243" t="s">
        <v>100</v>
      </c>
      <c r="C243" t="s">
        <v>101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212</v>
      </c>
      <c r="B244" t="s">
        <v>100</v>
      </c>
      <c r="C244" t="s">
        <v>101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212</v>
      </c>
      <c r="B245" t="s">
        <v>100</v>
      </c>
      <c r="C245" t="s">
        <v>101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212</v>
      </c>
      <c r="B246" t="s">
        <v>100</v>
      </c>
      <c r="C246" t="s">
        <v>101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212</v>
      </c>
      <c r="B247" t="s">
        <v>100</v>
      </c>
      <c r="C247" t="s">
        <v>101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212</v>
      </c>
      <c r="B248" t="s">
        <v>100</v>
      </c>
      <c r="C248" t="s">
        <v>101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212</v>
      </c>
      <c r="B249" t="s">
        <v>100</v>
      </c>
      <c r="C249" t="s">
        <v>101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212</v>
      </c>
      <c r="B250" t="s">
        <v>100</v>
      </c>
      <c r="C250" t="s">
        <v>101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212</v>
      </c>
      <c r="B251" t="s">
        <v>100</v>
      </c>
      <c r="C251" t="s">
        <v>101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212</v>
      </c>
      <c r="B252" t="s">
        <v>100</v>
      </c>
      <c r="C252" t="s">
        <v>101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212</v>
      </c>
      <c r="B253" t="s">
        <v>100</v>
      </c>
      <c r="C253" t="s">
        <v>101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212</v>
      </c>
      <c r="B254" t="s">
        <v>100</v>
      </c>
      <c r="C254" t="s">
        <v>101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212</v>
      </c>
      <c r="B255" t="s">
        <v>100</v>
      </c>
      <c r="C255" t="s">
        <v>101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212</v>
      </c>
      <c r="B256" t="s">
        <v>100</v>
      </c>
      <c r="C256" t="s">
        <v>101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212</v>
      </c>
      <c r="B257" t="s">
        <v>100</v>
      </c>
      <c r="C257" t="s">
        <v>101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212</v>
      </c>
      <c r="B258" t="s">
        <v>100</v>
      </c>
      <c r="C258" t="s">
        <v>101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212</v>
      </c>
      <c r="B259" t="s">
        <v>100</v>
      </c>
      <c r="C259" t="s">
        <v>101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212</v>
      </c>
      <c r="B260" t="s">
        <v>100</v>
      </c>
      <c r="C260" t="s">
        <v>101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212</v>
      </c>
      <c r="B261" t="s">
        <v>100</v>
      </c>
      <c r="C261" t="s">
        <v>101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212</v>
      </c>
      <c r="B262" t="s">
        <v>100</v>
      </c>
      <c r="C262" t="s">
        <v>101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212</v>
      </c>
      <c r="B263" t="s">
        <v>100</v>
      </c>
      <c r="C263" t="s">
        <v>101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212</v>
      </c>
      <c r="B264" t="s">
        <v>100</v>
      </c>
      <c r="C264" t="s">
        <v>101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212</v>
      </c>
      <c r="B265" t="s">
        <v>100</v>
      </c>
      <c r="C265" t="s">
        <v>101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212</v>
      </c>
      <c r="B266" t="s">
        <v>100</v>
      </c>
      <c r="C266" t="s">
        <v>101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212</v>
      </c>
      <c r="B267" t="s">
        <v>100</v>
      </c>
      <c r="C267" t="s">
        <v>101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212</v>
      </c>
      <c r="B268" t="s">
        <v>100</v>
      </c>
      <c r="C268" t="s">
        <v>101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212</v>
      </c>
      <c r="B269" t="s">
        <v>100</v>
      </c>
      <c r="C269" t="s">
        <v>101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212</v>
      </c>
      <c r="B270" t="s">
        <v>100</v>
      </c>
      <c r="C270" t="s">
        <v>101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212</v>
      </c>
      <c r="B271" t="s">
        <v>100</v>
      </c>
      <c r="C271" t="s">
        <v>101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212</v>
      </c>
      <c r="B272" t="s">
        <v>100</v>
      </c>
      <c r="C272" t="s">
        <v>101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212</v>
      </c>
      <c r="B273" t="s">
        <v>100</v>
      </c>
      <c r="C273" t="s">
        <v>101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212</v>
      </c>
      <c r="B274" t="s">
        <v>100</v>
      </c>
      <c r="C274" t="s">
        <v>101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212</v>
      </c>
      <c r="B275" t="s">
        <v>100</v>
      </c>
      <c r="C275" t="s">
        <v>101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212</v>
      </c>
      <c r="B276" t="s">
        <v>100</v>
      </c>
      <c r="C276" t="s">
        <v>101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212</v>
      </c>
      <c r="B277" t="s">
        <v>100</v>
      </c>
      <c r="C277" t="s">
        <v>101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212</v>
      </c>
      <c r="B278" t="s">
        <v>100</v>
      </c>
      <c r="C278" t="s">
        <v>101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212</v>
      </c>
      <c r="B279" t="s">
        <v>100</v>
      </c>
      <c r="C279" t="s">
        <v>101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212</v>
      </c>
      <c r="B280" t="s">
        <v>100</v>
      </c>
      <c r="C280" t="s">
        <v>101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212</v>
      </c>
      <c r="B281" t="s">
        <v>100</v>
      </c>
      <c r="C281" t="s">
        <v>101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212</v>
      </c>
      <c r="B282" t="s">
        <v>100</v>
      </c>
      <c r="C282" t="s">
        <v>101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212</v>
      </c>
      <c r="B283" t="s">
        <v>100</v>
      </c>
      <c r="C283" t="s">
        <v>101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212</v>
      </c>
      <c r="B284" t="s">
        <v>100</v>
      </c>
      <c r="C284" t="s">
        <v>101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212</v>
      </c>
      <c r="B285" t="s">
        <v>100</v>
      </c>
      <c r="C285" t="s">
        <v>101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212</v>
      </c>
      <c r="B286" t="s">
        <v>100</v>
      </c>
      <c r="C286" t="s">
        <v>101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212</v>
      </c>
      <c r="B287" t="s">
        <v>100</v>
      </c>
      <c r="C287" t="s">
        <v>101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212</v>
      </c>
      <c r="B288" t="s">
        <v>100</v>
      </c>
      <c r="C288" t="s">
        <v>101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212</v>
      </c>
      <c r="B289" t="s">
        <v>100</v>
      </c>
      <c r="C289" t="s">
        <v>101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212</v>
      </c>
      <c r="B290" t="s">
        <v>100</v>
      </c>
      <c r="C290" t="s">
        <v>101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212</v>
      </c>
      <c r="B291" t="s">
        <v>100</v>
      </c>
      <c r="C291" t="s">
        <v>101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212</v>
      </c>
      <c r="B292" t="s">
        <v>100</v>
      </c>
      <c r="C292" t="s">
        <v>101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212</v>
      </c>
      <c r="B293" t="s">
        <v>100</v>
      </c>
      <c r="C293" t="s">
        <v>101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212</v>
      </c>
      <c r="B294" t="s">
        <v>100</v>
      </c>
      <c r="C294" t="s">
        <v>101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212</v>
      </c>
      <c r="B295" t="s">
        <v>100</v>
      </c>
      <c r="C295" t="s">
        <v>101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212</v>
      </c>
      <c r="B296" t="s">
        <v>100</v>
      </c>
      <c r="C296" t="s">
        <v>101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212</v>
      </c>
      <c r="B297" t="s">
        <v>100</v>
      </c>
      <c r="C297" t="s">
        <v>101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212</v>
      </c>
      <c r="B298" t="s">
        <v>100</v>
      </c>
      <c r="C298" t="s">
        <v>101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212</v>
      </c>
      <c r="B299" t="s">
        <v>100</v>
      </c>
      <c r="C299" t="s">
        <v>101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212</v>
      </c>
      <c r="B300" t="s">
        <v>100</v>
      </c>
      <c r="C300" t="s">
        <v>101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212</v>
      </c>
      <c r="B301" t="s">
        <v>100</v>
      </c>
      <c r="C301" t="s">
        <v>101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212</v>
      </c>
      <c r="B302" t="s">
        <v>100</v>
      </c>
      <c r="C302" t="s">
        <v>101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212</v>
      </c>
      <c r="B303" t="s">
        <v>100</v>
      </c>
      <c r="C303" t="s">
        <v>101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212</v>
      </c>
      <c r="B304" t="s">
        <v>100</v>
      </c>
      <c r="C304" t="s">
        <v>101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212</v>
      </c>
      <c r="B305" t="s">
        <v>100</v>
      </c>
      <c r="C305" t="s">
        <v>101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212</v>
      </c>
      <c r="B306" t="s">
        <v>100</v>
      </c>
      <c r="C306" t="s">
        <v>101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212</v>
      </c>
      <c r="B307" t="s">
        <v>100</v>
      </c>
      <c r="C307" t="s">
        <v>101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212</v>
      </c>
      <c r="B308" t="s">
        <v>100</v>
      </c>
      <c r="C308" t="s">
        <v>101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212</v>
      </c>
      <c r="B309" t="s">
        <v>100</v>
      </c>
      <c r="C309" t="s">
        <v>101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212</v>
      </c>
      <c r="B310" t="s">
        <v>100</v>
      </c>
      <c r="C310" t="s">
        <v>101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212</v>
      </c>
      <c r="B311" t="s">
        <v>100</v>
      </c>
      <c r="C311" t="s">
        <v>101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212</v>
      </c>
      <c r="B312" t="s">
        <v>100</v>
      </c>
      <c r="C312" t="s">
        <v>101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212</v>
      </c>
      <c r="B313" t="s">
        <v>100</v>
      </c>
      <c r="C313" t="s">
        <v>101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212</v>
      </c>
      <c r="B314" t="s">
        <v>100</v>
      </c>
      <c r="C314" t="s">
        <v>101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212</v>
      </c>
      <c r="B315" t="s">
        <v>100</v>
      </c>
      <c r="C315" t="s">
        <v>101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212</v>
      </c>
      <c r="B316" t="s">
        <v>100</v>
      </c>
      <c r="C316" t="s">
        <v>101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212</v>
      </c>
      <c r="B317" t="s">
        <v>100</v>
      </c>
      <c r="C317" t="s">
        <v>101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212</v>
      </c>
      <c r="B318" t="s">
        <v>100</v>
      </c>
      <c r="C318" t="s">
        <v>101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212</v>
      </c>
      <c r="B319" t="s">
        <v>100</v>
      </c>
      <c r="C319" t="s">
        <v>101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212</v>
      </c>
      <c r="B320" t="s">
        <v>100</v>
      </c>
      <c r="C320" t="s">
        <v>101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212</v>
      </c>
      <c r="B321" t="s">
        <v>100</v>
      </c>
      <c r="C321" t="s">
        <v>101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212</v>
      </c>
      <c r="B322" t="s">
        <v>100</v>
      </c>
      <c r="C322" t="s">
        <v>101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212</v>
      </c>
      <c r="B323" t="s">
        <v>100</v>
      </c>
      <c r="C323" t="s">
        <v>101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212</v>
      </c>
      <c r="B324" t="s">
        <v>100</v>
      </c>
      <c r="C324" t="s">
        <v>101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212</v>
      </c>
      <c r="B325" t="s">
        <v>100</v>
      </c>
      <c r="C325" t="s">
        <v>101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212</v>
      </c>
      <c r="B326" t="s">
        <v>100</v>
      </c>
      <c r="C326" t="s">
        <v>101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212</v>
      </c>
      <c r="B327" t="s">
        <v>100</v>
      </c>
      <c r="C327" t="s">
        <v>101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212</v>
      </c>
      <c r="B328" t="s">
        <v>100</v>
      </c>
      <c r="C328" t="s">
        <v>101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212</v>
      </c>
      <c r="B329" t="s">
        <v>100</v>
      </c>
      <c r="C329" t="s">
        <v>101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212</v>
      </c>
      <c r="B330" t="s">
        <v>100</v>
      </c>
      <c r="C330" t="s">
        <v>101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212</v>
      </c>
      <c r="B331" t="s">
        <v>100</v>
      </c>
      <c r="C331" t="s">
        <v>101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212</v>
      </c>
      <c r="B332" t="s">
        <v>100</v>
      </c>
      <c r="C332" t="s">
        <v>101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212</v>
      </c>
      <c r="B333" t="s">
        <v>100</v>
      </c>
      <c r="C333" t="s">
        <v>101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212</v>
      </c>
      <c r="B334" t="s">
        <v>100</v>
      </c>
      <c r="C334" t="s">
        <v>101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212</v>
      </c>
      <c r="B335" t="s">
        <v>100</v>
      </c>
      <c r="C335" t="s">
        <v>101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212</v>
      </c>
      <c r="B336" t="s">
        <v>100</v>
      </c>
      <c r="C336" t="s">
        <v>101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212</v>
      </c>
      <c r="B337" t="s">
        <v>100</v>
      </c>
      <c r="C337" t="s">
        <v>101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212</v>
      </c>
      <c r="B338" t="s">
        <v>100</v>
      </c>
      <c r="C338" t="s">
        <v>101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212</v>
      </c>
      <c r="B339" t="s">
        <v>100</v>
      </c>
      <c r="C339" t="s">
        <v>101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212</v>
      </c>
      <c r="B340" t="s">
        <v>100</v>
      </c>
      <c r="C340" t="s">
        <v>101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212</v>
      </c>
      <c r="B341" t="s">
        <v>100</v>
      </c>
      <c r="C341" t="s">
        <v>101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212</v>
      </c>
      <c r="B342" t="s">
        <v>100</v>
      </c>
      <c r="C342" t="s">
        <v>101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212</v>
      </c>
      <c r="B343" t="s">
        <v>100</v>
      </c>
      <c r="C343" t="s">
        <v>101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212</v>
      </c>
      <c r="B344" t="s">
        <v>100</v>
      </c>
      <c r="C344" t="s">
        <v>101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212</v>
      </c>
      <c r="B345" t="s">
        <v>100</v>
      </c>
      <c r="C345" t="s">
        <v>101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212</v>
      </c>
      <c r="B346" t="s">
        <v>100</v>
      </c>
      <c r="C346" t="s">
        <v>101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212</v>
      </c>
      <c r="B347" t="s">
        <v>100</v>
      </c>
      <c r="C347" t="s">
        <v>101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212</v>
      </c>
      <c r="B348" t="s">
        <v>100</v>
      </c>
      <c r="C348" t="s">
        <v>101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212</v>
      </c>
      <c r="B349" t="s">
        <v>100</v>
      </c>
      <c r="C349" t="s">
        <v>101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212</v>
      </c>
      <c r="B350" t="s">
        <v>100</v>
      </c>
      <c r="C350" t="s">
        <v>101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212</v>
      </c>
      <c r="B351" t="s">
        <v>100</v>
      </c>
      <c r="C351" t="s">
        <v>101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212</v>
      </c>
      <c r="B352" t="s">
        <v>100</v>
      </c>
      <c r="C352" t="s">
        <v>101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212</v>
      </c>
      <c r="B353" t="s">
        <v>100</v>
      </c>
      <c r="C353" t="s">
        <v>101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212</v>
      </c>
      <c r="B354" t="s">
        <v>100</v>
      </c>
      <c r="C354" t="s">
        <v>101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212</v>
      </c>
      <c r="B355" t="s">
        <v>100</v>
      </c>
      <c r="C355" t="s">
        <v>101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212</v>
      </c>
      <c r="B356" t="s">
        <v>100</v>
      </c>
      <c r="C356" t="s">
        <v>101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212</v>
      </c>
      <c r="B357" t="s">
        <v>100</v>
      </c>
      <c r="C357" t="s">
        <v>101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212</v>
      </c>
      <c r="B358" t="s">
        <v>100</v>
      </c>
      <c r="C358" t="s">
        <v>101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212</v>
      </c>
      <c r="B359" t="s">
        <v>100</v>
      </c>
      <c r="C359" t="s">
        <v>101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212</v>
      </c>
      <c r="B360" t="s">
        <v>100</v>
      </c>
      <c r="C360" t="s">
        <v>101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212</v>
      </c>
      <c r="B361" t="s">
        <v>100</v>
      </c>
      <c r="C361" t="s">
        <v>101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212</v>
      </c>
      <c r="B362" t="s">
        <v>100</v>
      </c>
      <c r="C362" t="s">
        <v>101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212</v>
      </c>
      <c r="B363" t="s">
        <v>100</v>
      </c>
      <c r="C363" t="s">
        <v>101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212</v>
      </c>
      <c r="B364" t="s">
        <v>100</v>
      </c>
      <c r="C364" t="s">
        <v>101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212</v>
      </c>
      <c r="B365" t="s">
        <v>100</v>
      </c>
      <c r="C365" t="s">
        <v>101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212</v>
      </c>
      <c r="B366" t="s">
        <v>100</v>
      </c>
      <c r="C366" t="s">
        <v>101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212</v>
      </c>
      <c r="B367" t="s">
        <v>100</v>
      </c>
      <c r="C367" t="s">
        <v>101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212</v>
      </c>
      <c r="B368" t="s">
        <v>100</v>
      </c>
      <c r="C368" t="s">
        <v>101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37073-DEB3-DC40-BC85-3EB302D357F1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213</v>
      </c>
      <c r="B3" t="s">
        <v>102</v>
      </c>
      <c r="C3" t="s">
        <v>103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213</v>
      </c>
      <c r="B4" t="s">
        <v>102</v>
      </c>
      <c r="C4" t="s">
        <v>103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213</v>
      </c>
      <c r="B5" t="s">
        <v>102</v>
      </c>
      <c r="C5" t="s">
        <v>103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213</v>
      </c>
      <c r="B6" t="s">
        <v>102</v>
      </c>
      <c r="C6" t="s">
        <v>103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213</v>
      </c>
      <c r="B7" t="s">
        <v>102</v>
      </c>
      <c r="C7" t="s">
        <v>103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213</v>
      </c>
      <c r="B8" t="s">
        <v>102</v>
      </c>
      <c r="C8" t="s">
        <v>103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213</v>
      </c>
      <c r="B9" t="s">
        <v>102</v>
      </c>
      <c r="C9" t="s">
        <v>103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213</v>
      </c>
      <c r="B10" t="s">
        <v>102</v>
      </c>
      <c r="C10" t="s">
        <v>103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213</v>
      </c>
      <c r="B11" t="s">
        <v>102</v>
      </c>
      <c r="C11" t="s">
        <v>103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213</v>
      </c>
      <c r="B12" t="s">
        <v>102</v>
      </c>
      <c r="C12" t="s">
        <v>103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213</v>
      </c>
      <c r="B13" t="s">
        <v>102</v>
      </c>
      <c r="C13" t="s">
        <v>103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213</v>
      </c>
      <c r="B14" t="s">
        <v>102</v>
      </c>
      <c r="C14" t="s">
        <v>103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213</v>
      </c>
      <c r="B15" t="s">
        <v>102</v>
      </c>
      <c r="C15" t="s">
        <v>103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213</v>
      </c>
      <c r="B16" t="s">
        <v>102</v>
      </c>
      <c r="C16" t="s">
        <v>103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213</v>
      </c>
      <c r="B17" t="s">
        <v>102</v>
      </c>
      <c r="C17" t="s">
        <v>103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213</v>
      </c>
      <c r="B18" t="s">
        <v>102</v>
      </c>
      <c r="C18" t="s">
        <v>103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213</v>
      </c>
      <c r="B19" t="s">
        <v>102</v>
      </c>
      <c r="C19" t="s">
        <v>103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213</v>
      </c>
      <c r="B20" t="s">
        <v>102</v>
      </c>
      <c r="C20" t="s">
        <v>103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213</v>
      </c>
      <c r="B21" t="s">
        <v>102</v>
      </c>
      <c r="C21" t="s">
        <v>103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213</v>
      </c>
      <c r="B22" t="s">
        <v>102</v>
      </c>
      <c r="C22" t="s">
        <v>103</v>
      </c>
      <c r="D22">
        <v>20</v>
      </c>
      <c r="E22" s="20">
        <v>43850</v>
      </c>
      <c r="F22">
        <v>-1.80661569053676E-2</v>
      </c>
      <c r="G22">
        <v>-1.37280823845875E-3</v>
      </c>
      <c r="H22">
        <v>-7.4131649272336899E-3</v>
      </c>
      <c r="I22">
        <v>-4.5221916940709102E-3</v>
      </c>
      <c r="J22">
        <v>-1.9316220793570301E-3</v>
      </c>
      <c r="K22">
        <v>0</v>
      </c>
      <c r="L22">
        <v>-2.8263699662472502E-3</v>
      </c>
      <c r="M22">
        <v>-6.8155890356221801E-3</v>
      </c>
      <c r="N22">
        <v>0</v>
      </c>
      <c r="O22">
        <v>0</v>
      </c>
      <c r="P22">
        <v>-3.9569176059634703E-3</v>
      </c>
      <c r="Q22">
        <v>-4.1991784197821101E-4</v>
      </c>
      <c r="R22">
        <v>-3.6608223417523801E-4</v>
      </c>
      <c r="S22">
        <v>-2.0726713535052501E-3</v>
      </c>
      <c r="T22">
        <v>-3.30766031918499E-2</v>
      </c>
      <c r="U22">
        <v>-4.1184248176584504E-3</v>
      </c>
      <c r="V22">
        <v>-1.72973838483029E-2</v>
      </c>
      <c r="W22">
        <v>-5.0874654452488103E-3</v>
      </c>
      <c r="X22">
        <v>-3.3593427358256799E-3</v>
      </c>
      <c r="Y22">
        <v>3.6608223417523801E-4</v>
      </c>
      <c r="Z22">
        <v>-3.5800685789892399E-3</v>
      </c>
    </row>
    <row r="23" spans="1:26">
      <c r="A23">
        <v>213</v>
      </c>
      <c r="B23" t="s">
        <v>102</v>
      </c>
      <c r="C23" t="s">
        <v>103</v>
      </c>
      <c r="D23">
        <v>21</v>
      </c>
      <c r="E23" s="20">
        <v>43851</v>
      </c>
      <c r="F23">
        <v>-3.6132313810735298E-2</v>
      </c>
      <c r="G23">
        <v>-2.74561647691751E-3</v>
      </c>
      <c r="H23">
        <v>-1.48263298544673E-2</v>
      </c>
      <c r="I23">
        <v>-9.0443833881418204E-3</v>
      </c>
      <c r="J23">
        <v>-3.8632441587140602E-3</v>
      </c>
      <c r="K23">
        <v>0</v>
      </c>
      <c r="L23">
        <v>-5.6527399324945004E-3</v>
      </c>
      <c r="M23">
        <v>-1.3631178071244299E-2</v>
      </c>
      <c r="N23">
        <v>0</v>
      </c>
      <c r="O23">
        <v>0</v>
      </c>
      <c r="P23">
        <v>-7.9138352119269405E-3</v>
      </c>
      <c r="Q23">
        <v>-8.3983568395642203E-4</v>
      </c>
      <c r="R23">
        <v>-7.3216446835047602E-4</v>
      </c>
      <c r="S23">
        <v>-4.1453427070105098E-3</v>
      </c>
      <c r="T23">
        <v>-6.61532063836998E-2</v>
      </c>
      <c r="U23">
        <v>-8.2368496353169007E-3</v>
      </c>
      <c r="V23">
        <v>-3.4594767696605903E-2</v>
      </c>
      <c r="W23">
        <v>-1.01749308904976E-2</v>
      </c>
      <c r="X23">
        <v>-6.7186854716513702E-3</v>
      </c>
      <c r="Y23">
        <v>7.3216446835047602E-4</v>
      </c>
      <c r="Z23">
        <v>-7.1601371579784901E-3</v>
      </c>
    </row>
    <row r="24" spans="1:26">
      <c r="A24">
        <v>213</v>
      </c>
      <c r="B24" t="s">
        <v>102</v>
      </c>
      <c r="C24" t="s">
        <v>103</v>
      </c>
      <c r="D24">
        <v>22</v>
      </c>
      <c r="E24" s="20">
        <v>43852</v>
      </c>
      <c r="F24">
        <v>-5.4198470716102898E-2</v>
      </c>
      <c r="G24">
        <v>-4.1184247153762598E-3</v>
      </c>
      <c r="H24">
        <v>-2.2239494781701001E-2</v>
      </c>
      <c r="I24">
        <v>-1.3566575082212699E-2</v>
      </c>
      <c r="J24">
        <v>-5.7948662380711002E-3</v>
      </c>
      <c r="K24">
        <v>0</v>
      </c>
      <c r="L24">
        <v>-8.4791098987417497E-3</v>
      </c>
      <c r="M24">
        <v>-2.0446767106866499E-2</v>
      </c>
      <c r="N24">
        <v>0</v>
      </c>
      <c r="O24">
        <v>0</v>
      </c>
      <c r="P24">
        <v>-1.18707528178904E-2</v>
      </c>
      <c r="Q24">
        <v>-1.25975352593463E-3</v>
      </c>
      <c r="R24">
        <v>-1.0982467025257099E-3</v>
      </c>
      <c r="S24">
        <v>-6.2180140605157704E-3</v>
      </c>
      <c r="T24">
        <v>-9.9229809575549804E-2</v>
      </c>
      <c r="U24">
        <v>-1.2355274452975301E-2</v>
      </c>
      <c r="V24">
        <v>-5.18921515449089E-2</v>
      </c>
      <c r="W24">
        <v>-1.52623963357464E-2</v>
      </c>
      <c r="X24">
        <v>-1.0078028207477E-2</v>
      </c>
      <c r="Y24">
        <v>1.0982467025257099E-3</v>
      </c>
      <c r="Z24">
        <v>-1.07402057369677E-2</v>
      </c>
    </row>
    <row r="25" spans="1:26">
      <c r="A25">
        <v>213</v>
      </c>
      <c r="B25" t="s">
        <v>102</v>
      </c>
      <c r="C25" t="s">
        <v>103</v>
      </c>
      <c r="D25">
        <v>23</v>
      </c>
      <c r="E25" s="20">
        <v>43853</v>
      </c>
      <c r="F25">
        <v>-7.2264627621470595E-2</v>
      </c>
      <c r="G25">
        <v>-5.4912329538350201E-3</v>
      </c>
      <c r="H25">
        <v>-2.96526597089347E-2</v>
      </c>
      <c r="I25">
        <v>-1.8088766776283599E-2</v>
      </c>
      <c r="J25">
        <v>-7.7264883174281299E-3</v>
      </c>
      <c r="K25">
        <v>0</v>
      </c>
      <c r="L25">
        <v>-1.1305479864989001E-2</v>
      </c>
      <c r="M25">
        <v>-2.7262356142488699E-2</v>
      </c>
      <c r="N25">
        <v>0</v>
      </c>
      <c r="O25">
        <v>0</v>
      </c>
      <c r="P25">
        <v>-1.5827670423853801E-2</v>
      </c>
      <c r="Q25">
        <v>-1.6796713679128399E-3</v>
      </c>
      <c r="R25">
        <v>-1.4643289367009501E-3</v>
      </c>
      <c r="S25">
        <v>-8.29068541402103E-3</v>
      </c>
      <c r="T25">
        <v>-0.13230641276739899</v>
      </c>
      <c r="U25">
        <v>-1.6473699270633801E-2</v>
      </c>
      <c r="V25">
        <v>-6.9189535393211904E-2</v>
      </c>
      <c r="W25">
        <v>-2.0349861780995199E-2</v>
      </c>
      <c r="X25">
        <v>-1.34373709433027E-2</v>
      </c>
      <c r="Y25">
        <v>1.4643289367009501E-3</v>
      </c>
      <c r="Z25">
        <v>-1.43202743159569E-2</v>
      </c>
    </row>
    <row r="26" spans="1:26">
      <c r="A26">
        <v>213</v>
      </c>
      <c r="B26" t="s">
        <v>102</v>
      </c>
      <c r="C26" t="s">
        <v>103</v>
      </c>
      <c r="D26">
        <v>24</v>
      </c>
      <c r="E26" s="20">
        <v>43854</v>
      </c>
      <c r="F26">
        <v>-9.0330784526838195E-2</v>
      </c>
      <c r="G26">
        <v>-6.8640411922937699E-3</v>
      </c>
      <c r="H26">
        <v>-3.70658246361684E-2</v>
      </c>
      <c r="I26">
        <v>-2.2610958470354499E-2</v>
      </c>
      <c r="J26">
        <v>-9.65811039678517E-3</v>
      </c>
      <c r="K26">
        <v>0</v>
      </c>
      <c r="L26">
        <v>-1.41318498312362E-2</v>
      </c>
      <c r="M26">
        <v>-3.4077945178110899E-2</v>
      </c>
      <c r="N26">
        <v>0</v>
      </c>
      <c r="O26">
        <v>0</v>
      </c>
      <c r="P26">
        <v>-1.97845880298173E-2</v>
      </c>
      <c r="Q26">
        <v>-2.0995892098910501E-3</v>
      </c>
      <c r="R26">
        <v>-1.83041117087619E-3</v>
      </c>
      <c r="S26">
        <v>-1.0363356767526199E-2</v>
      </c>
      <c r="T26">
        <v>-0.16538301595924901</v>
      </c>
      <c r="U26">
        <v>-2.05921240882922E-2</v>
      </c>
      <c r="V26">
        <v>-8.6486919241514804E-2</v>
      </c>
      <c r="W26">
        <v>-2.5437327226243998E-2</v>
      </c>
      <c r="X26">
        <v>-1.6796713679128401E-2</v>
      </c>
      <c r="Y26">
        <v>1.83041117087619E-3</v>
      </c>
      <c r="Z26">
        <v>-1.79003428949462E-2</v>
      </c>
    </row>
    <row r="27" spans="1:26">
      <c r="A27">
        <v>213</v>
      </c>
      <c r="B27" t="s">
        <v>102</v>
      </c>
      <c r="C27" t="s">
        <v>103</v>
      </c>
      <c r="D27">
        <v>25</v>
      </c>
      <c r="E27" s="20">
        <v>43855</v>
      </c>
      <c r="F27">
        <v>-0.108396941432205</v>
      </c>
      <c r="G27">
        <v>-8.2368494307525301E-3</v>
      </c>
      <c r="H27">
        <v>-4.4478989563402099E-2</v>
      </c>
      <c r="I27">
        <v>-2.7133150164425399E-2</v>
      </c>
      <c r="J27">
        <v>-1.15897324761422E-2</v>
      </c>
      <c r="K27">
        <v>0</v>
      </c>
      <c r="L27">
        <v>-1.6958219797483499E-2</v>
      </c>
      <c r="M27">
        <v>-4.0893534213732999E-2</v>
      </c>
      <c r="N27">
        <v>0</v>
      </c>
      <c r="O27">
        <v>0</v>
      </c>
      <c r="P27">
        <v>-2.3741505635780799E-2</v>
      </c>
      <c r="Q27">
        <v>-2.51950705186926E-3</v>
      </c>
      <c r="R27">
        <v>-2.1964934050514302E-3</v>
      </c>
      <c r="S27">
        <v>-1.2436028121031501E-2</v>
      </c>
      <c r="T27">
        <v>-0.198459619151099</v>
      </c>
      <c r="U27">
        <v>-2.4710548905950699E-2</v>
      </c>
      <c r="V27">
        <v>-0.103784303089817</v>
      </c>
      <c r="W27">
        <v>-3.0524792671492901E-2</v>
      </c>
      <c r="X27">
        <v>-2.0156056414954101E-2</v>
      </c>
      <c r="Y27">
        <v>2.1964934050514302E-3</v>
      </c>
      <c r="Z27">
        <v>-2.1480411473935399E-2</v>
      </c>
    </row>
    <row r="28" spans="1:26">
      <c r="A28">
        <v>213</v>
      </c>
      <c r="B28" t="s">
        <v>102</v>
      </c>
      <c r="C28" t="s">
        <v>103</v>
      </c>
      <c r="D28">
        <v>26</v>
      </c>
      <c r="E28" s="20">
        <v>43856</v>
      </c>
      <c r="F28">
        <v>-0.12646309833757299</v>
      </c>
      <c r="G28">
        <v>-9.6096576692112894E-3</v>
      </c>
      <c r="H28">
        <v>-5.1892154490635799E-2</v>
      </c>
      <c r="I28">
        <v>-3.1655341858496298E-2</v>
      </c>
      <c r="J28">
        <v>-1.35213545554992E-2</v>
      </c>
      <c r="K28">
        <v>0</v>
      </c>
      <c r="L28">
        <v>-1.9784589763730698E-2</v>
      </c>
      <c r="M28">
        <v>-4.7709123249355202E-2</v>
      </c>
      <c r="N28">
        <v>0</v>
      </c>
      <c r="O28">
        <v>0</v>
      </c>
      <c r="P28">
        <v>-2.7698423241744301E-2</v>
      </c>
      <c r="Q28">
        <v>-2.9394248938474699E-3</v>
      </c>
      <c r="R28">
        <v>-2.56257563922666E-3</v>
      </c>
      <c r="S28">
        <v>-1.45086994745368E-2</v>
      </c>
      <c r="T28">
        <v>-0.23153622234294899</v>
      </c>
      <c r="U28">
        <v>-2.8828973723609101E-2</v>
      </c>
      <c r="V28">
        <v>-0.12108168693812001</v>
      </c>
      <c r="W28">
        <v>-3.56122581167417E-2</v>
      </c>
      <c r="X28">
        <v>-2.3515399150779801E-2</v>
      </c>
      <c r="Y28">
        <v>2.56257563922666E-3</v>
      </c>
      <c r="Z28">
        <v>-2.5060480052924699E-2</v>
      </c>
    </row>
    <row r="29" spans="1:26">
      <c r="A29">
        <v>213</v>
      </c>
      <c r="B29" t="s">
        <v>102</v>
      </c>
      <c r="C29" t="s">
        <v>103</v>
      </c>
      <c r="D29">
        <v>27</v>
      </c>
      <c r="E29" s="20">
        <v>43857</v>
      </c>
      <c r="F29">
        <v>-0.12646309833757299</v>
      </c>
      <c r="G29">
        <v>-9.6096576692112894E-3</v>
      </c>
      <c r="H29">
        <v>-5.1892154490635799E-2</v>
      </c>
      <c r="I29">
        <v>-3.1655341858496298E-2</v>
      </c>
      <c r="J29">
        <v>-1.35213545554992E-2</v>
      </c>
      <c r="K29">
        <v>0</v>
      </c>
      <c r="L29">
        <v>-1.9784589763730698E-2</v>
      </c>
      <c r="M29">
        <v>-4.7709123249355202E-2</v>
      </c>
      <c r="N29">
        <v>0</v>
      </c>
      <c r="O29">
        <v>0</v>
      </c>
      <c r="P29">
        <v>-2.7698423241744301E-2</v>
      </c>
      <c r="Q29">
        <v>-2.9394248938474699E-3</v>
      </c>
      <c r="R29">
        <v>-2.56257563922666E-3</v>
      </c>
      <c r="S29">
        <v>-1.45086994745368E-2</v>
      </c>
      <c r="T29">
        <v>-0.23153622234294899</v>
      </c>
      <c r="U29">
        <v>-2.8828973723609101E-2</v>
      </c>
      <c r="V29">
        <v>-0.12108168693812001</v>
      </c>
      <c r="W29">
        <v>-3.56122581167417E-2</v>
      </c>
      <c r="X29">
        <v>-2.3515399150779801E-2</v>
      </c>
      <c r="Y29">
        <v>2.56257563922666E-3</v>
      </c>
      <c r="Z29">
        <v>-2.5060480052924699E-2</v>
      </c>
    </row>
    <row r="30" spans="1:26">
      <c r="A30">
        <v>213</v>
      </c>
      <c r="B30" t="s">
        <v>102</v>
      </c>
      <c r="C30" t="s">
        <v>103</v>
      </c>
      <c r="D30">
        <v>28</v>
      </c>
      <c r="E30" s="20">
        <v>43858</v>
      </c>
      <c r="F30">
        <v>-0.12646309833757299</v>
      </c>
      <c r="G30">
        <v>-9.6096576692112894E-3</v>
      </c>
      <c r="H30">
        <v>-5.1892154490635799E-2</v>
      </c>
      <c r="I30">
        <v>-3.1655341858496298E-2</v>
      </c>
      <c r="J30">
        <v>-1.35213545554992E-2</v>
      </c>
      <c r="K30">
        <v>0</v>
      </c>
      <c r="L30">
        <v>-1.9784589763730698E-2</v>
      </c>
      <c r="M30">
        <v>-4.7709123249355202E-2</v>
      </c>
      <c r="N30">
        <v>0</v>
      </c>
      <c r="O30">
        <v>0</v>
      </c>
      <c r="P30">
        <v>-2.7698423241744301E-2</v>
      </c>
      <c r="Q30">
        <v>-2.9394248938474699E-3</v>
      </c>
      <c r="R30">
        <v>-2.56257563922666E-3</v>
      </c>
      <c r="S30">
        <v>-1.45086994745368E-2</v>
      </c>
      <c r="T30">
        <v>-0.23153622234294899</v>
      </c>
      <c r="U30">
        <v>-2.8828973723609101E-2</v>
      </c>
      <c r="V30">
        <v>-0.12108168693812001</v>
      </c>
      <c r="W30">
        <v>-3.56122581167417E-2</v>
      </c>
      <c r="X30">
        <v>-2.3515399150779801E-2</v>
      </c>
      <c r="Y30">
        <v>2.56257563922666E-3</v>
      </c>
      <c r="Z30">
        <v>-2.5060480052924699E-2</v>
      </c>
    </row>
    <row r="31" spans="1:26">
      <c r="A31">
        <v>213</v>
      </c>
      <c r="B31" t="s">
        <v>102</v>
      </c>
      <c r="C31" t="s">
        <v>103</v>
      </c>
      <c r="D31">
        <v>29</v>
      </c>
      <c r="E31" s="20">
        <v>43859</v>
      </c>
      <c r="F31">
        <v>-0.12646309833757299</v>
      </c>
      <c r="G31">
        <v>-9.6096576692112894E-3</v>
      </c>
      <c r="H31">
        <v>-5.1892154490635799E-2</v>
      </c>
      <c r="I31">
        <v>-3.1655341858496298E-2</v>
      </c>
      <c r="J31">
        <v>-1.35213545554992E-2</v>
      </c>
      <c r="K31">
        <v>0</v>
      </c>
      <c r="L31">
        <v>-1.9784589763730698E-2</v>
      </c>
      <c r="M31">
        <v>-4.7709123249355202E-2</v>
      </c>
      <c r="N31">
        <v>0</v>
      </c>
      <c r="O31">
        <v>0</v>
      </c>
      <c r="P31">
        <v>-2.7698423241744301E-2</v>
      </c>
      <c r="Q31">
        <v>-2.9394248938474699E-3</v>
      </c>
      <c r="R31">
        <v>-2.56257563922666E-3</v>
      </c>
      <c r="S31">
        <v>-1.45086994745368E-2</v>
      </c>
      <c r="T31">
        <v>-0.23153622234294899</v>
      </c>
      <c r="U31">
        <v>-2.8828973723609101E-2</v>
      </c>
      <c r="V31">
        <v>-0.12108168693812001</v>
      </c>
      <c r="W31">
        <v>-3.56122581167417E-2</v>
      </c>
      <c r="X31">
        <v>-2.3515399150779801E-2</v>
      </c>
      <c r="Y31">
        <v>2.56257563922666E-3</v>
      </c>
      <c r="Z31">
        <v>-2.5060480052924699E-2</v>
      </c>
    </row>
    <row r="32" spans="1:26">
      <c r="A32">
        <v>213</v>
      </c>
      <c r="B32" t="s">
        <v>102</v>
      </c>
      <c r="C32" t="s">
        <v>103</v>
      </c>
      <c r="D32">
        <v>30</v>
      </c>
      <c r="E32" s="20">
        <v>43860</v>
      </c>
      <c r="F32">
        <v>-0.12646309833757299</v>
      </c>
      <c r="G32">
        <v>-9.6096576692112894E-3</v>
      </c>
      <c r="H32">
        <v>-5.1892154490635799E-2</v>
      </c>
      <c r="I32">
        <v>-3.1655341858496298E-2</v>
      </c>
      <c r="J32">
        <v>-1.35213545554992E-2</v>
      </c>
      <c r="K32">
        <v>0</v>
      </c>
      <c r="L32">
        <v>-1.9784589763730698E-2</v>
      </c>
      <c r="M32">
        <v>-4.7709123249355202E-2</v>
      </c>
      <c r="N32">
        <v>0</v>
      </c>
      <c r="O32">
        <v>0</v>
      </c>
      <c r="P32">
        <v>-2.7698423241744301E-2</v>
      </c>
      <c r="Q32">
        <v>-2.9394248938474699E-3</v>
      </c>
      <c r="R32">
        <v>-2.56257563922666E-3</v>
      </c>
      <c r="S32">
        <v>-1.45086994745368E-2</v>
      </c>
      <c r="T32">
        <v>-0.23153622234294899</v>
      </c>
      <c r="U32">
        <v>-2.8828973723609101E-2</v>
      </c>
      <c r="V32">
        <v>-0.12108168693812001</v>
      </c>
      <c r="W32">
        <v>-3.56122581167417E-2</v>
      </c>
      <c r="X32">
        <v>-2.3515399150779801E-2</v>
      </c>
      <c r="Y32">
        <v>2.56257563922666E-3</v>
      </c>
      <c r="Z32">
        <v>-2.5060480052924699E-2</v>
      </c>
    </row>
    <row r="33" spans="1:26">
      <c r="A33">
        <v>213</v>
      </c>
      <c r="B33" t="s">
        <v>102</v>
      </c>
      <c r="C33" t="s">
        <v>103</v>
      </c>
      <c r="D33">
        <v>31</v>
      </c>
      <c r="E33" s="20">
        <v>43861</v>
      </c>
      <c r="F33">
        <v>-0.12646309833757299</v>
      </c>
      <c r="G33">
        <v>-9.6096576692112894E-3</v>
      </c>
      <c r="H33">
        <v>-5.1892154490635799E-2</v>
      </c>
      <c r="I33">
        <v>-3.1655341858496298E-2</v>
      </c>
      <c r="J33">
        <v>-1.35213545554992E-2</v>
      </c>
      <c r="K33">
        <v>0</v>
      </c>
      <c r="L33">
        <v>-1.9784589763730698E-2</v>
      </c>
      <c r="M33">
        <v>-4.7709123249355202E-2</v>
      </c>
      <c r="N33">
        <v>0</v>
      </c>
      <c r="O33">
        <v>0</v>
      </c>
      <c r="P33">
        <v>-2.7698423241744301E-2</v>
      </c>
      <c r="Q33">
        <v>-2.9394248938474699E-3</v>
      </c>
      <c r="R33">
        <v>-2.56257563922666E-3</v>
      </c>
      <c r="S33">
        <v>-1.45086994745368E-2</v>
      </c>
      <c r="T33">
        <v>-0.23153622234294899</v>
      </c>
      <c r="U33">
        <v>-2.8828973723609101E-2</v>
      </c>
      <c r="V33">
        <v>-0.12108168693812001</v>
      </c>
      <c r="W33">
        <v>-3.56122581167417E-2</v>
      </c>
      <c r="X33">
        <v>-2.3515399150779801E-2</v>
      </c>
      <c r="Y33">
        <v>2.56257563922666E-3</v>
      </c>
      <c r="Z33">
        <v>-2.5060480052924699E-2</v>
      </c>
    </row>
    <row r="34" spans="1:26">
      <c r="A34">
        <v>213</v>
      </c>
      <c r="B34" t="s">
        <v>102</v>
      </c>
      <c r="C34" t="s">
        <v>103</v>
      </c>
      <c r="D34">
        <v>32</v>
      </c>
      <c r="E34" s="20">
        <v>43862</v>
      </c>
      <c r="F34">
        <v>-0.12646309833757299</v>
      </c>
      <c r="G34">
        <v>-9.6096576692112894E-3</v>
      </c>
      <c r="H34">
        <v>-5.1892154490635799E-2</v>
      </c>
      <c r="I34">
        <v>-3.1655341858496298E-2</v>
      </c>
      <c r="J34">
        <v>-1.35213545554992E-2</v>
      </c>
      <c r="K34">
        <v>0</v>
      </c>
      <c r="L34">
        <v>-1.9784589763730698E-2</v>
      </c>
      <c r="M34">
        <v>-4.7709123249355202E-2</v>
      </c>
      <c r="N34">
        <v>0</v>
      </c>
      <c r="O34">
        <v>0</v>
      </c>
      <c r="P34">
        <v>-2.7698423241744301E-2</v>
      </c>
      <c r="Q34">
        <v>-2.9394248938474699E-3</v>
      </c>
      <c r="R34">
        <v>-2.56257563922666E-3</v>
      </c>
      <c r="S34">
        <v>-1.45086994745368E-2</v>
      </c>
      <c r="T34">
        <v>-0.23153622234294899</v>
      </c>
      <c r="U34">
        <v>-2.8828973723609101E-2</v>
      </c>
      <c r="V34">
        <v>-0.12108168693812001</v>
      </c>
      <c r="W34">
        <v>-3.56122581167417E-2</v>
      </c>
      <c r="X34">
        <v>-2.3515399150779801E-2</v>
      </c>
      <c r="Y34">
        <v>2.56257563922666E-3</v>
      </c>
      <c r="Z34">
        <v>-2.5060480052924699E-2</v>
      </c>
    </row>
    <row r="35" spans="1:26">
      <c r="A35">
        <v>213</v>
      </c>
      <c r="B35" t="s">
        <v>102</v>
      </c>
      <c r="C35" t="s">
        <v>103</v>
      </c>
      <c r="D35">
        <v>33</v>
      </c>
      <c r="E35" s="20">
        <v>43863</v>
      </c>
      <c r="F35">
        <v>-0.12646309833757299</v>
      </c>
      <c r="G35">
        <v>-9.6096576692112894E-3</v>
      </c>
      <c r="H35">
        <v>-5.1892154490635799E-2</v>
      </c>
      <c r="I35">
        <v>-3.1655341858496298E-2</v>
      </c>
      <c r="J35">
        <v>-1.35213545554992E-2</v>
      </c>
      <c r="K35">
        <v>0</v>
      </c>
      <c r="L35">
        <v>-1.9784589763730698E-2</v>
      </c>
      <c r="M35">
        <v>-4.7709123249355202E-2</v>
      </c>
      <c r="N35">
        <v>0</v>
      </c>
      <c r="O35">
        <v>0</v>
      </c>
      <c r="P35">
        <v>-2.7698423241744301E-2</v>
      </c>
      <c r="Q35">
        <v>-2.9394248938474699E-3</v>
      </c>
      <c r="R35">
        <v>-2.56257563922666E-3</v>
      </c>
      <c r="S35">
        <v>-1.45086994745368E-2</v>
      </c>
      <c r="T35">
        <v>-0.23153622234294899</v>
      </c>
      <c r="U35">
        <v>-2.8828973723609101E-2</v>
      </c>
      <c r="V35">
        <v>-0.12108168693812001</v>
      </c>
      <c r="W35">
        <v>-3.56122581167417E-2</v>
      </c>
      <c r="X35">
        <v>-2.3515399150779801E-2</v>
      </c>
      <c r="Y35">
        <v>2.56257563922666E-3</v>
      </c>
      <c r="Z35">
        <v>-2.5060480052924699E-2</v>
      </c>
    </row>
    <row r="36" spans="1:26">
      <c r="A36">
        <v>213</v>
      </c>
      <c r="B36" t="s">
        <v>102</v>
      </c>
      <c r="C36" t="s">
        <v>103</v>
      </c>
      <c r="D36">
        <v>34</v>
      </c>
      <c r="E36" s="20">
        <v>43864</v>
      </c>
      <c r="F36">
        <v>-0.12646309833757299</v>
      </c>
      <c r="G36">
        <v>-9.6096576692112894E-3</v>
      </c>
      <c r="H36">
        <v>-5.1892154490635799E-2</v>
      </c>
      <c r="I36">
        <v>-3.1655341858496298E-2</v>
      </c>
      <c r="J36">
        <v>-1.35213545554992E-2</v>
      </c>
      <c r="K36">
        <v>0</v>
      </c>
      <c r="L36">
        <v>-1.9784589763730698E-2</v>
      </c>
      <c r="M36">
        <v>-4.7709123249355202E-2</v>
      </c>
      <c r="N36">
        <v>0</v>
      </c>
      <c r="O36">
        <v>0</v>
      </c>
      <c r="P36">
        <v>-2.7698423241744301E-2</v>
      </c>
      <c r="Q36">
        <v>-2.9394248938474699E-3</v>
      </c>
      <c r="R36">
        <v>-2.56257563922666E-3</v>
      </c>
      <c r="S36">
        <v>-1.45086994745368E-2</v>
      </c>
      <c r="T36">
        <v>-0.23153622234294899</v>
      </c>
      <c r="U36">
        <v>-2.8828973723609101E-2</v>
      </c>
      <c r="V36">
        <v>-0.12108168693812001</v>
      </c>
      <c r="W36">
        <v>-3.56122581167417E-2</v>
      </c>
      <c r="X36">
        <v>-2.3515399150779801E-2</v>
      </c>
      <c r="Y36">
        <v>2.56257563922666E-3</v>
      </c>
      <c r="Z36">
        <v>-2.5060480052924699E-2</v>
      </c>
    </row>
    <row r="37" spans="1:26">
      <c r="A37">
        <v>213</v>
      </c>
      <c r="B37" t="s">
        <v>102</v>
      </c>
      <c r="C37" t="s">
        <v>103</v>
      </c>
      <c r="D37">
        <v>35</v>
      </c>
      <c r="E37" s="20">
        <v>43865</v>
      </c>
      <c r="F37">
        <v>-0.12646309833757299</v>
      </c>
      <c r="G37">
        <v>-9.6096576692112894E-3</v>
      </c>
      <c r="H37">
        <v>-5.1892154490635799E-2</v>
      </c>
      <c r="I37">
        <v>-3.1655341858496298E-2</v>
      </c>
      <c r="J37">
        <v>-1.35213545554992E-2</v>
      </c>
      <c r="K37">
        <v>0</v>
      </c>
      <c r="L37">
        <v>-1.9784589763730698E-2</v>
      </c>
      <c r="M37">
        <v>-4.7709123249355202E-2</v>
      </c>
      <c r="N37">
        <v>0</v>
      </c>
      <c r="O37">
        <v>0</v>
      </c>
      <c r="P37">
        <v>-2.7698423241744301E-2</v>
      </c>
      <c r="Q37">
        <v>-2.9394248938474699E-3</v>
      </c>
      <c r="R37">
        <v>-2.56257563922666E-3</v>
      </c>
      <c r="S37">
        <v>-1.45086994745368E-2</v>
      </c>
      <c r="T37">
        <v>-0.23153622234294899</v>
      </c>
      <c r="U37">
        <v>-2.8828973723609101E-2</v>
      </c>
      <c r="V37">
        <v>-0.12108168693812001</v>
      </c>
      <c r="W37">
        <v>-3.56122581167417E-2</v>
      </c>
      <c r="X37">
        <v>-2.3515399150779801E-2</v>
      </c>
      <c r="Y37">
        <v>2.56257563922666E-3</v>
      </c>
      <c r="Z37">
        <v>-2.5060480052924699E-2</v>
      </c>
    </row>
    <row r="38" spans="1:26">
      <c r="A38">
        <v>213</v>
      </c>
      <c r="B38" t="s">
        <v>102</v>
      </c>
      <c r="C38" t="s">
        <v>103</v>
      </c>
      <c r="D38">
        <v>36</v>
      </c>
      <c r="E38" s="20">
        <v>43866</v>
      </c>
      <c r="F38">
        <v>-0.12646309833757299</v>
      </c>
      <c r="G38">
        <v>-9.6096576692112894E-3</v>
      </c>
      <c r="H38">
        <v>-5.1892154490635799E-2</v>
      </c>
      <c r="I38">
        <v>-3.1655341858496298E-2</v>
      </c>
      <c r="J38">
        <v>-1.35213545554992E-2</v>
      </c>
      <c r="K38">
        <v>0</v>
      </c>
      <c r="L38">
        <v>-1.9784589763730698E-2</v>
      </c>
      <c r="M38">
        <v>-4.7709123249355202E-2</v>
      </c>
      <c r="N38">
        <v>0</v>
      </c>
      <c r="O38">
        <v>0</v>
      </c>
      <c r="P38">
        <v>-2.7698423241744301E-2</v>
      </c>
      <c r="Q38">
        <v>-2.9394248938474699E-3</v>
      </c>
      <c r="R38">
        <v>-2.56257563922666E-3</v>
      </c>
      <c r="S38">
        <v>-1.45086994745368E-2</v>
      </c>
      <c r="T38">
        <v>-0.23153622234294899</v>
      </c>
      <c r="U38">
        <v>-2.8828973723609101E-2</v>
      </c>
      <c r="V38">
        <v>-0.12108168693812001</v>
      </c>
      <c r="W38">
        <v>-3.56122581167417E-2</v>
      </c>
      <c r="X38">
        <v>-2.3515399150779801E-2</v>
      </c>
      <c r="Y38">
        <v>2.56257563922666E-3</v>
      </c>
      <c r="Z38">
        <v>-2.5060480052924699E-2</v>
      </c>
    </row>
    <row r="39" spans="1:26">
      <c r="A39">
        <v>213</v>
      </c>
      <c r="B39" t="s">
        <v>102</v>
      </c>
      <c r="C39" t="s">
        <v>103</v>
      </c>
      <c r="D39">
        <v>37</v>
      </c>
      <c r="E39" s="20">
        <v>43867</v>
      </c>
      <c r="F39">
        <v>-0.12646309833757299</v>
      </c>
      <c r="G39">
        <v>-9.6096576692112894E-3</v>
      </c>
      <c r="H39">
        <v>-5.1892154490635799E-2</v>
      </c>
      <c r="I39">
        <v>-3.1655341858496298E-2</v>
      </c>
      <c r="J39">
        <v>-1.35213545554992E-2</v>
      </c>
      <c r="K39">
        <v>0</v>
      </c>
      <c r="L39">
        <v>-1.9784589763730698E-2</v>
      </c>
      <c r="M39">
        <v>-4.7709123249355202E-2</v>
      </c>
      <c r="N39">
        <v>0</v>
      </c>
      <c r="O39">
        <v>0</v>
      </c>
      <c r="P39">
        <v>-2.7698423241744301E-2</v>
      </c>
      <c r="Q39">
        <v>-2.9394248938474699E-3</v>
      </c>
      <c r="R39">
        <v>-2.56257563922666E-3</v>
      </c>
      <c r="S39">
        <v>-1.45086994745368E-2</v>
      </c>
      <c r="T39">
        <v>-0.23153622234294899</v>
      </c>
      <c r="U39">
        <v>-2.8828973723609101E-2</v>
      </c>
      <c r="V39">
        <v>-0.12108168693812001</v>
      </c>
      <c r="W39">
        <v>-3.56122581167417E-2</v>
      </c>
      <c r="X39">
        <v>-2.3515399150779801E-2</v>
      </c>
      <c r="Y39">
        <v>2.56257563922666E-3</v>
      </c>
      <c r="Z39">
        <v>-2.5060480052924699E-2</v>
      </c>
    </row>
    <row r="40" spans="1:26">
      <c r="A40">
        <v>213</v>
      </c>
      <c r="B40" t="s">
        <v>102</v>
      </c>
      <c r="C40" t="s">
        <v>103</v>
      </c>
      <c r="D40">
        <v>38</v>
      </c>
      <c r="E40" s="20">
        <v>43868</v>
      </c>
      <c r="F40">
        <v>-0.12646309833757299</v>
      </c>
      <c r="G40">
        <v>-9.6096576692112894E-3</v>
      </c>
      <c r="H40">
        <v>-5.1892154490635799E-2</v>
      </c>
      <c r="I40">
        <v>-3.1655341858496298E-2</v>
      </c>
      <c r="J40">
        <v>-1.35213545554992E-2</v>
      </c>
      <c r="K40">
        <v>0</v>
      </c>
      <c r="L40">
        <v>-1.9784589763730698E-2</v>
      </c>
      <c r="M40">
        <v>-4.7709123249355202E-2</v>
      </c>
      <c r="N40">
        <v>0</v>
      </c>
      <c r="O40">
        <v>0</v>
      </c>
      <c r="P40">
        <v>-2.7698423241744301E-2</v>
      </c>
      <c r="Q40">
        <v>-2.9394248938474699E-3</v>
      </c>
      <c r="R40">
        <v>-2.56257563922666E-3</v>
      </c>
      <c r="S40">
        <v>-1.45086994745368E-2</v>
      </c>
      <c r="T40">
        <v>-0.23153622234294899</v>
      </c>
      <c r="U40">
        <v>-2.8828973723609101E-2</v>
      </c>
      <c r="V40">
        <v>-0.12108168693812001</v>
      </c>
      <c r="W40">
        <v>-3.56122581167417E-2</v>
      </c>
      <c r="X40">
        <v>-2.3515399150779801E-2</v>
      </c>
      <c r="Y40">
        <v>2.56257563922666E-3</v>
      </c>
      <c r="Z40">
        <v>-2.5060480052924699E-2</v>
      </c>
    </row>
    <row r="41" spans="1:26">
      <c r="A41">
        <v>213</v>
      </c>
      <c r="B41" t="s">
        <v>102</v>
      </c>
      <c r="C41" t="s">
        <v>103</v>
      </c>
      <c r="D41">
        <v>39</v>
      </c>
      <c r="E41" s="20">
        <v>43869</v>
      </c>
      <c r="F41">
        <v>-0.12646309833757299</v>
      </c>
      <c r="G41">
        <v>-9.6096576692112894E-3</v>
      </c>
      <c r="H41">
        <v>-5.1892154490635799E-2</v>
      </c>
      <c r="I41">
        <v>-3.1655341858496298E-2</v>
      </c>
      <c r="J41">
        <v>-1.35213545554992E-2</v>
      </c>
      <c r="K41">
        <v>0</v>
      </c>
      <c r="L41">
        <v>-1.9784589763730698E-2</v>
      </c>
      <c r="M41">
        <v>-4.7709123249355202E-2</v>
      </c>
      <c r="N41">
        <v>0</v>
      </c>
      <c r="O41">
        <v>0</v>
      </c>
      <c r="P41">
        <v>-2.7698423241744301E-2</v>
      </c>
      <c r="Q41">
        <v>-2.9394248938474699E-3</v>
      </c>
      <c r="R41">
        <v>-2.56257563922666E-3</v>
      </c>
      <c r="S41">
        <v>-1.45086994745368E-2</v>
      </c>
      <c r="T41">
        <v>-0.23153622234294899</v>
      </c>
      <c r="U41">
        <v>-2.8828973723609101E-2</v>
      </c>
      <c r="V41">
        <v>-0.12108168693812001</v>
      </c>
      <c r="W41">
        <v>-3.56122581167417E-2</v>
      </c>
      <c r="X41">
        <v>-2.3515399150779801E-2</v>
      </c>
      <c r="Y41">
        <v>2.56257563922666E-3</v>
      </c>
      <c r="Z41">
        <v>-2.5060480052924699E-2</v>
      </c>
    </row>
    <row r="42" spans="1:26">
      <c r="A42">
        <v>213</v>
      </c>
      <c r="B42" t="s">
        <v>102</v>
      </c>
      <c r="C42" t="s">
        <v>103</v>
      </c>
      <c r="D42">
        <v>40</v>
      </c>
      <c r="E42" s="20">
        <v>43870</v>
      </c>
      <c r="F42">
        <v>-0.12646309833757299</v>
      </c>
      <c r="G42">
        <v>-9.6096576692112894E-3</v>
      </c>
      <c r="H42">
        <v>-5.1892154490635799E-2</v>
      </c>
      <c r="I42">
        <v>-3.1655341858496298E-2</v>
      </c>
      <c r="J42">
        <v>-1.35213545554992E-2</v>
      </c>
      <c r="K42">
        <v>0</v>
      </c>
      <c r="L42">
        <v>-1.9784589763730698E-2</v>
      </c>
      <c r="M42">
        <v>-4.7709123249355202E-2</v>
      </c>
      <c r="N42">
        <v>0</v>
      </c>
      <c r="O42">
        <v>0</v>
      </c>
      <c r="P42">
        <v>-2.7698423241744301E-2</v>
      </c>
      <c r="Q42">
        <v>-2.9394248938474699E-3</v>
      </c>
      <c r="R42">
        <v>-2.56257563922666E-3</v>
      </c>
      <c r="S42">
        <v>-1.45086994745368E-2</v>
      </c>
      <c r="T42">
        <v>-0.23153622234294899</v>
      </c>
      <c r="U42">
        <v>-2.8828973723609101E-2</v>
      </c>
      <c r="V42">
        <v>-0.12108168693812001</v>
      </c>
      <c r="W42">
        <v>-3.56122581167417E-2</v>
      </c>
      <c r="X42">
        <v>-2.3515399150779801E-2</v>
      </c>
      <c r="Y42">
        <v>2.56257563922666E-3</v>
      </c>
      <c r="Z42">
        <v>-2.5060480052924699E-2</v>
      </c>
    </row>
    <row r="43" spans="1:26">
      <c r="A43">
        <v>213</v>
      </c>
      <c r="B43" t="s">
        <v>102</v>
      </c>
      <c r="C43" t="s">
        <v>103</v>
      </c>
      <c r="D43">
        <v>41</v>
      </c>
      <c r="E43" s="20">
        <v>43871</v>
      </c>
      <c r="F43">
        <v>-0.12646309833757299</v>
      </c>
      <c r="G43">
        <v>-9.6096576692112894E-3</v>
      </c>
      <c r="H43">
        <v>-5.1892154490635799E-2</v>
      </c>
      <c r="I43">
        <v>-3.1655341858496298E-2</v>
      </c>
      <c r="J43">
        <v>-1.35213545554992E-2</v>
      </c>
      <c r="K43">
        <v>0</v>
      </c>
      <c r="L43">
        <v>-1.9784589763730698E-2</v>
      </c>
      <c r="M43">
        <v>-4.7709123249355202E-2</v>
      </c>
      <c r="N43">
        <v>0</v>
      </c>
      <c r="O43">
        <v>0</v>
      </c>
      <c r="P43">
        <v>-2.7698423241744301E-2</v>
      </c>
      <c r="Q43">
        <v>-2.9394248938474699E-3</v>
      </c>
      <c r="R43">
        <v>-2.56257563922666E-3</v>
      </c>
      <c r="S43">
        <v>-1.45086994745368E-2</v>
      </c>
      <c r="T43">
        <v>-0.23153622234294899</v>
      </c>
      <c r="U43">
        <v>-2.8828973723609101E-2</v>
      </c>
      <c r="V43">
        <v>-0.12108168693812001</v>
      </c>
      <c r="W43">
        <v>-3.56122581167417E-2</v>
      </c>
      <c r="X43">
        <v>-2.3515399150779801E-2</v>
      </c>
      <c r="Y43">
        <v>2.56257563922666E-3</v>
      </c>
      <c r="Z43">
        <v>-2.5060480052924699E-2</v>
      </c>
    </row>
    <row r="44" spans="1:26">
      <c r="A44">
        <v>213</v>
      </c>
      <c r="B44" t="s">
        <v>102</v>
      </c>
      <c r="C44" t="s">
        <v>103</v>
      </c>
      <c r="D44">
        <v>42</v>
      </c>
      <c r="E44" s="20">
        <v>43872</v>
      </c>
      <c r="F44">
        <v>-0.14069723518948099</v>
      </c>
      <c r="G44">
        <v>-1.2355274248410901E-2</v>
      </c>
      <c r="H44">
        <v>-6.1776373411705103E-2</v>
      </c>
      <c r="I44">
        <v>-3.2785889697781699E-2</v>
      </c>
      <c r="J44">
        <v>-1.4361190302028299E-2</v>
      </c>
      <c r="K44">
        <v>3.6608223417523801E-4</v>
      </c>
      <c r="L44">
        <v>-1.9784589763730698E-2</v>
      </c>
      <c r="M44">
        <v>-6.2664658154097705E-2</v>
      </c>
      <c r="N44">
        <v>-1.37280823845875E-3</v>
      </c>
      <c r="O44">
        <v>-1.23552743877683E-2</v>
      </c>
      <c r="P44">
        <v>-2.8263697329851699E-2</v>
      </c>
      <c r="Q44">
        <v>-3.7792606090902101E-3</v>
      </c>
      <c r="R44">
        <v>-2.1964934050514302E-3</v>
      </c>
      <c r="S44">
        <v>-1.4697124183877201E-2</v>
      </c>
      <c r="T44">
        <v>-0.241770372432276</v>
      </c>
      <c r="U44">
        <v>-3.1574589995962299E-2</v>
      </c>
      <c r="V44">
        <v>-0.12602379639865499</v>
      </c>
      <c r="W44">
        <v>-3.7873353795312398E-2</v>
      </c>
      <c r="X44">
        <v>-2.43552347721636E-2</v>
      </c>
      <c r="Y44">
        <v>2.9286578734019002E-3</v>
      </c>
      <c r="Z44">
        <v>-2.48720553435842E-2</v>
      </c>
    </row>
    <row r="45" spans="1:26">
      <c r="A45">
        <v>213</v>
      </c>
      <c r="B45" t="s">
        <v>102</v>
      </c>
      <c r="C45" t="s">
        <v>103</v>
      </c>
      <c r="D45">
        <v>43</v>
      </c>
      <c r="E45" s="20">
        <v>43873</v>
      </c>
      <c r="F45">
        <v>-0.15493137204138899</v>
      </c>
      <c r="G45">
        <v>-1.51008908276106E-2</v>
      </c>
      <c r="H45">
        <v>-7.16605923327744E-2</v>
      </c>
      <c r="I45">
        <v>-3.3916437537067003E-2</v>
      </c>
      <c r="J45">
        <v>-1.52010260485573E-2</v>
      </c>
      <c r="K45">
        <v>7.3216446835047602E-4</v>
      </c>
      <c r="L45">
        <v>-1.9784589763730698E-2</v>
      </c>
      <c r="M45">
        <v>-7.7620193058840103E-2</v>
      </c>
      <c r="N45">
        <v>-2.74561647691751E-3</v>
      </c>
      <c r="O45">
        <v>-2.4710548775536599E-2</v>
      </c>
      <c r="P45">
        <v>-2.88289714179591E-2</v>
      </c>
      <c r="Q45">
        <v>-4.6190963243329499E-3</v>
      </c>
      <c r="R45">
        <v>-1.83041117087619E-3</v>
      </c>
      <c r="S45">
        <v>-1.4885548893217601E-2</v>
      </c>
      <c r="T45">
        <v>-0.25200452252160199</v>
      </c>
      <c r="U45">
        <v>-3.4320206268315397E-2</v>
      </c>
      <c r="V45">
        <v>-0.13096590585918999</v>
      </c>
      <c r="W45">
        <v>-4.0134449473883102E-2</v>
      </c>
      <c r="X45">
        <v>-2.5195070393547399E-2</v>
      </c>
      <c r="Y45">
        <v>3.2947401075771399E-3</v>
      </c>
      <c r="Z45">
        <v>-2.4683630634243801E-2</v>
      </c>
    </row>
    <row r="46" spans="1:26">
      <c r="A46">
        <v>213</v>
      </c>
      <c r="B46" t="s">
        <v>102</v>
      </c>
      <c r="C46" t="s">
        <v>103</v>
      </c>
      <c r="D46">
        <v>44</v>
      </c>
      <c r="E46" s="20">
        <v>43874</v>
      </c>
      <c r="F46">
        <v>-0.16916550889329701</v>
      </c>
      <c r="G46">
        <v>-1.7846507406810298E-2</v>
      </c>
      <c r="H46">
        <v>-8.1544811253843705E-2</v>
      </c>
      <c r="I46">
        <v>-3.5046985376352403E-2</v>
      </c>
      <c r="J46">
        <v>-1.60408617950864E-2</v>
      </c>
      <c r="K46">
        <v>1.0982467025257099E-3</v>
      </c>
      <c r="L46">
        <v>-1.9784589763730698E-2</v>
      </c>
      <c r="M46">
        <v>-9.2575727963582599E-2</v>
      </c>
      <c r="N46">
        <v>-4.1184247153762598E-3</v>
      </c>
      <c r="O46">
        <v>-3.7065823163304999E-2</v>
      </c>
      <c r="P46">
        <v>-2.9394245506066601E-2</v>
      </c>
      <c r="Q46">
        <v>-5.4589320395756896E-3</v>
      </c>
      <c r="R46">
        <v>-1.4643289367009501E-3</v>
      </c>
      <c r="S46">
        <v>-1.5073973602557999E-2</v>
      </c>
      <c r="T46">
        <v>-0.26223867261092898</v>
      </c>
      <c r="U46">
        <v>-3.7065822540668501E-2</v>
      </c>
      <c r="V46">
        <v>-0.13590801531972399</v>
      </c>
      <c r="W46">
        <v>-4.2395545152453799E-2</v>
      </c>
      <c r="X46">
        <v>-2.6034906014931102E-2</v>
      </c>
      <c r="Y46">
        <v>3.6608223417523801E-3</v>
      </c>
      <c r="Z46">
        <v>-2.4495205924903399E-2</v>
      </c>
    </row>
    <row r="47" spans="1:26">
      <c r="A47">
        <v>213</v>
      </c>
      <c r="B47" t="s">
        <v>102</v>
      </c>
      <c r="C47" t="s">
        <v>103</v>
      </c>
      <c r="D47">
        <v>45</v>
      </c>
      <c r="E47" s="20">
        <v>43875</v>
      </c>
      <c r="F47">
        <v>-0.18339964574520601</v>
      </c>
      <c r="G47">
        <v>-2.059212398601E-2</v>
      </c>
      <c r="H47">
        <v>-9.1429030174912995E-2</v>
      </c>
      <c r="I47">
        <v>-3.61775332156377E-2</v>
      </c>
      <c r="J47">
        <v>-1.6880697541615398E-2</v>
      </c>
      <c r="K47">
        <v>1.4643289367009501E-3</v>
      </c>
      <c r="L47">
        <v>-1.9784589763730698E-2</v>
      </c>
      <c r="M47">
        <v>-0.107531262868325</v>
      </c>
      <c r="N47">
        <v>-5.4912329538350201E-3</v>
      </c>
      <c r="O47">
        <v>-4.9421097551073302E-2</v>
      </c>
      <c r="P47">
        <v>-2.9959519594173999E-2</v>
      </c>
      <c r="Q47">
        <v>-6.2987677548184302E-3</v>
      </c>
      <c r="R47">
        <v>-1.0982467025257099E-3</v>
      </c>
      <c r="S47">
        <v>-1.52623983118985E-2</v>
      </c>
      <c r="T47">
        <v>-0.27247282270025502</v>
      </c>
      <c r="U47">
        <v>-3.9811438813021703E-2</v>
      </c>
      <c r="V47">
        <v>-0.14085012478025899</v>
      </c>
      <c r="W47">
        <v>-4.4656640831024497E-2</v>
      </c>
      <c r="X47">
        <v>-2.6874741636314901E-2</v>
      </c>
      <c r="Y47">
        <v>4.0269045759276203E-3</v>
      </c>
      <c r="Z47">
        <v>-2.4306781215563001E-2</v>
      </c>
    </row>
    <row r="48" spans="1:26">
      <c r="A48">
        <v>213</v>
      </c>
      <c r="B48" t="s">
        <v>102</v>
      </c>
      <c r="C48" t="s">
        <v>103</v>
      </c>
      <c r="D48">
        <v>46</v>
      </c>
      <c r="E48" s="20">
        <v>43876</v>
      </c>
      <c r="F48">
        <v>-0.197633782597114</v>
      </c>
      <c r="G48">
        <v>-2.3337740565209701E-2</v>
      </c>
      <c r="H48">
        <v>-0.10131324909598199</v>
      </c>
      <c r="I48">
        <v>-3.7308081054923101E-2</v>
      </c>
      <c r="J48">
        <v>-1.7720533288144501E-2</v>
      </c>
      <c r="K48">
        <v>1.83041117087619E-3</v>
      </c>
      <c r="L48">
        <v>-1.9784589763730698E-2</v>
      </c>
      <c r="M48">
        <v>-0.12248679777306699</v>
      </c>
      <c r="N48">
        <v>-6.8640411922937699E-3</v>
      </c>
      <c r="O48">
        <v>-6.1776371938841598E-2</v>
      </c>
      <c r="P48">
        <v>-3.05247936822815E-2</v>
      </c>
      <c r="Q48">
        <v>-7.13860347006117E-3</v>
      </c>
      <c r="R48">
        <v>-7.3216446835047602E-4</v>
      </c>
      <c r="S48">
        <v>-1.54508230212389E-2</v>
      </c>
      <c r="T48">
        <v>-0.28270697278958201</v>
      </c>
      <c r="U48">
        <v>-4.2557055085374801E-2</v>
      </c>
      <c r="V48">
        <v>-0.14579223424079399</v>
      </c>
      <c r="W48">
        <v>-4.6917736509595097E-2</v>
      </c>
      <c r="X48">
        <v>-2.77145772576987E-2</v>
      </c>
      <c r="Y48">
        <v>4.3929868101028604E-3</v>
      </c>
      <c r="Z48">
        <v>-2.4118356506222498E-2</v>
      </c>
    </row>
    <row r="49" spans="1:26">
      <c r="A49">
        <v>213</v>
      </c>
      <c r="B49" t="s">
        <v>102</v>
      </c>
      <c r="C49" t="s">
        <v>103</v>
      </c>
      <c r="D49">
        <v>47</v>
      </c>
      <c r="E49" s="20">
        <v>43877</v>
      </c>
      <c r="F49">
        <v>-0.211867919449022</v>
      </c>
      <c r="G49">
        <v>-2.6083357144409399E-2</v>
      </c>
      <c r="H49">
        <v>-0.11119746801705099</v>
      </c>
      <c r="I49">
        <v>-3.8438628894208397E-2</v>
      </c>
      <c r="J49">
        <v>-1.85603690346735E-2</v>
      </c>
      <c r="K49">
        <v>2.1964934050514302E-3</v>
      </c>
      <c r="L49">
        <v>-1.9784589763730698E-2</v>
      </c>
      <c r="M49">
        <v>-0.13744233267781</v>
      </c>
      <c r="N49">
        <v>-8.2368494307525301E-3</v>
      </c>
      <c r="O49">
        <v>-7.4131646326609998E-2</v>
      </c>
      <c r="P49">
        <v>-3.1090067770388901E-2</v>
      </c>
      <c r="Q49">
        <v>-7.9784391853039097E-3</v>
      </c>
      <c r="R49">
        <v>-3.6608223417523801E-4</v>
      </c>
      <c r="S49">
        <v>-1.56392477305793E-2</v>
      </c>
      <c r="T49">
        <v>-0.292941122878909</v>
      </c>
      <c r="U49">
        <v>-4.5302671357728003E-2</v>
      </c>
      <c r="V49">
        <v>-0.15073434370132799</v>
      </c>
      <c r="W49">
        <v>-4.9178832188165801E-2</v>
      </c>
      <c r="X49">
        <v>-2.8554412879082499E-2</v>
      </c>
      <c r="Y49">
        <v>4.7590690442780997E-3</v>
      </c>
      <c r="Z49">
        <v>-2.39299317968821E-2</v>
      </c>
    </row>
    <row r="50" spans="1:26">
      <c r="A50">
        <v>213</v>
      </c>
      <c r="B50" t="s">
        <v>102</v>
      </c>
      <c r="C50" t="s">
        <v>103</v>
      </c>
      <c r="D50">
        <v>48</v>
      </c>
      <c r="E50" s="20">
        <v>43878</v>
      </c>
      <c r="F50">
        <v>-0.22610205630093</v>
      </c>
      <c r="G50">
        <v>-2.8828973723609101E-2</v>
      </c>
      <c r="H50">
        <v>-0.12108168693812001</v>
      </c>
      <c r="I50">
        <v>-3.9569176733493798E-2</v>
      </c>
      <c r="J50">
        <v>-1.94002047812026E-2</v>
      </c>
      <c r="K50">
        <v>2.56257563922666E-3</v>
      </c>
      <c r="L50">
        <v>-1.9784589763730698E-2</v>
      </c>
      <c r="M50">
        <v>-0.152397867582552</v>
      </c>
      <c r="N50">
        <v>-9.6096576692112894E-3</v>
      </c>
      <c r="O50">
        <v>-8.6486920714378301E-2</v>
      </c>
      <c r="P50">
        <v>-3.1655341858496298E-2</v>
      </c>
      <c r="Q50">
        <v>-8.8182749005466503E-3</v>
      </c>
      <c r="R50">
        <v>0</v>
      </c>
      <c r="S50">
        <v>-1.5827672439919699E-2</v>
      </c>
      <c r="T50">
        <v>-0.30317527296823499</v>
      </c>
      <c r="U50">
        <v>-4.80482876300811E-2</v>
      </c>
      <c r="V50">
        <v>-0.15567645316186299</v>
      </c>
      <c r="W50">
        <v>-5.1439927866736498E-2</v>
      </c>
      <c r="X50">
        <v>-2.9394248500466302E-2</v>
      </c>
      <c r="Y50">
        <v>5.1251512784533304E-3</v>
      </c>
      <c r="Z50">
        <v>-2.3741507087541702E-2</v>
      </c>
    </row>
    <row r="51" spans="1:26">
      <c r="A51">
        <v>213</v>
      </c>
      <c r="B51" t="s">
        <v>102</v>
      </c>
      <c r="C51" t="s">
        <v>103</v>
      </c>
      <c r="D51">
        <v>49</v>
      </c>
      <c r="E51" s="20">
        <v>43879</v>
      </c>
      <c r="F51">
        <v>-0.22610205630093</v>
      </c>
      <c r="G51">
        <v>-2.8828973723609101E-2</v>
      </c>
      <c r="H51">
        <v>-0.12108168693812001</v>
      </c>
      <c r="I51">
        <v>-3.9569176733493798E-2</v>
      </c>
      <c r="J51">
        <v>-1.94002047812026E-2</v>
      </c>
      <c r="K51">
        <v>2.56257563922666E-3</v>
      </c>
      <c r="L51">
        <v>-1.9784589763730698E-2</v>
      </c>
      <c r="M51">
        <v>-0.152397867582552</v>
      </c>
      <c r="N51">
        <v>-9.6096576692112894E-3</v>
      </c>
      <c r="O51">
        <v>-8.6486920714378301E-2</v>
      </c>
      <c r="P51">
        <v>-3.1655341858496298E-2</v>
      </c>
      <c r="Q51">
        <v>-8.8182749005466503E-3</v>
      </c>
      <c r="R51">
        <v>0</v>
      </c>
      <c r="S51">
        <v>-1.5827672439919699E-2</v>
      </c>
      <c r="T51">
        <v>-0.30317527296823499</v>
      </c>
      <c r="U51">
        <v>-4.80482876300811E-2</v>
      </c>
      <c r="V51">
        <v>-0.15567645316186299</v>
      </c>
      <c r="W51">
        <v>-5.1439927866736498E-2</v>
      </c>
      <c r="X51">
        <v>-2.9394248500466302E-2</v>
      </c>
      <c r="Y51">
        <v>5.1251512784533304E-3</v>
      </c>
      <c r="Z51">
        <v>-2.3741507087541702E-2</v>
      </c>
    </row>
    <row r="52" spans="1:26">
      <c r="A52">
        <v>213</v>
      </c>
      <c r="B52" t="s">
        <v>102</v>
      </c>
      <c r="C52" t="s">
        <v>103</v>
      </c>
      <c r="D52">
        <v>50</v>
      </c>
      <c r="E52" s="20">
        <v>43880</v>
      </c>
      <c r="F52">
        <v>-0.22610205630093</v>
      </c>
      <c r="G52">
        <v>-2.8828973723609101E-2</v>
      </c>
      <c r="H52">
        <v>-0.12108168693812001</v>
      </c>
      <c r="I52">
        <v>-3.9569176733493798E-2</v>
      </c>
      <c r="J52">
        <v>-1.94002047812026E-2</v>
      </c>
      <c r="K52">
        <v>2.56257563922666E-3</v>
      </c>
      <c r="L52">
        <v>-1.9784589763730698E-2</v>
      </c>
      <c r="M52">
        <v>-0.152397867582552</v>
      </c>
      <c r="N52">
        <v>-9.6096576692112894E-3</v>
      </c>
      <c r="O52">
        <v>-8.6486920714378301E-2</v>
      </c>
      <c r="P52">
        <v>-3.1655341858496298E-2</v>
      </c>
      <c r="Q52">
        <v>-8.8182749005466503E-3</v>
      </c>
      <c r="R52">
        <v>0</v>
      </c>
      <c r="S52">
        <v>-1.5827672439919699E-2</v>
      </c>
      <c r="T52">
        <v>-0.30317527296823499</v>
      </c>
      <c r="U52">
        <v>-4.80482876300811E-2</v>
      </c>
      <c r="V52">
        <v>-0.15567645316186299</v>
      </c>
      <c r="W52">
        <v>-5.1439927866736498E-2</v>
      </c>
      <c r="X52">
        <v>-2.9394248500466302E-2</v>
      </c>
      <c r="Y52">
        <v>5.1251512784533304E-3</v>
      </c>
      <c r="Z52">
        <v>-2.3741507087541702E-2</v>
      </c>
    </row>
    <row r="53" spans="1:26">
      <c r="A53">
        <v>213</v>
      </c>
      <c r="B53" t="s">
        <v>102</v>
      </c>
      <c r="C53" t="s">
        <v>103</v>
      </c>
      <c r="D53">
        <v>51</v>
      </c>
      <c r="E53" s="20">
        <v>43881</v>
      </c>
      <c r="F53">
        <v>-0.22610205630093</v>
      </c>
      <c r="G53">
        <v>-2.8828973723609101E-2</v>
      </c>
      <c r="H53">
        <v>-0.12108168693812001</v>
      </c>
      <c r="I53">
        <v>-3.9569176733493798E-2</v>
      </c>
      <c r="J53">
        <v>-1.94002047812026E-2</v>
      </c>
      <c r="K53">
        <v>2.56257563922666E-3</v>
      </c>
      <c r="L53">
        <v>-1.9784589763730698E-2</v>
      </c>
      <c r="M53">
        <v>-0.152397867582552</v>
      </c>
      <c r="N53">
        <v>-9.6096576692112894E-3</v>
      </c>
      <c r="O53">
        <v>-8.6486920714378301E-2</v>
      </c>
      <c r="P53">
        <v>-3.1655341858496298E-2</v>
      </c>
      <c r="Q53">
        <v>-8.8182749005466503E-3</v>
      </c>
      <c r="R53">
        <v>0</v>
      </c>
      <c r="S53">
        <v>-1.5827672439919699E-2</v>
      </c>
      <c r="T53">
        <v>-0.30317527296823499</v>
      </c>
      <c r="U53">
        <v>-4.80482876300811E-2</v>
      </c>
      <c r="V53">
        <v>-0.15567645316186299</v>
      </c>
      <c r="W53">
        <v>-5.1439927866736498E-2</v>
      </c>
      <c r="X53">
        <v>-2.9394248500466302E-2</v>
      </c>
      <c r="Y53">
        <v>5.1251512784533304E-3</v>
      </c>
      <c r="Z53">
        <v>-2.3741507087541702E-2</v>
      </c>
    </row>
    <row r="54" spans="1:26">
      <c r="A54">
        <v>213</v>
      </c>
      <c r="B54" t="s">
        <v>102</v>
      </c>
      <c r="C54" t="s">
        <v>103</v>
      </c>
      <c r="D54">
        <v>52</v>
      </c>
      <c r="E54" s="20">
        <v>43882</v>
      </c>
      <c r="F54">
        <v>-0.22610205630093</v>
      </c>
      <c r="G54">
        <v>-2.8828973723609101E-2</v>
      </c>
      <c r="H54">
        <v>-0.12108168693812001</v>
      </c>
      <c r="I54">
        <v>-3.9569176733493798E-2</v>
      </c>
      <c r="J54">
        <v>-1.94002047812026E-2</v>
      </c>
      <c r="K54">
        <v>2.56257563922666E-3</v>
      </c>
      <c r="L54">
        <v>-1.9784589763730698E-2</v>
      </c>
      <c r="M54">
        <v>-0.152397867582552</v>
      </c>
      <c r="N54">
        <v>-9.6096576692112894E-3</v>
      </c>
      <c r="O54">
        <v>-8.6486920714378301E-2</v>
      </c>
      <c r="P54">
        <v>-3.1655341858496298E-2</v>
      </c>
      <c r="Q54">
        <v>-8.8182749005466503E-3</v>
      </c>
      <c r="R54">
        <v>0</v>
      </c>
      <c r="S54">
        <v>-1.5827672439919699E-2</v>
      </c>
      <c r="T54">
        <v>-0.30317527296823499</v>
      </c>
      <c r="U54">
        <v>-4.80482876300811E-2</v>
      </c>
      <c r="V54">
        <v>-0.15567645316186299</v>
      </c>
      <c r="W54">
        <v>-5.1439927866736498E-2</v>
      </c>
      <c r="X54">
        <v>-2.9394248500466302E-2</v>
      </c>
      <c r="Y54">
        <v>5.1251512784533304E-3</v>
      </c>
      <c r="Z54">
        <v>-2.3741507087541702E-2</v>
      </c>
    </row>
    <row r="55" spans="1:26">
      <c r="A55">
        <v>213</v>
      </c>
      <c r="B55" t="s">
        <v>102</v>
      </c>
      <c r="C55" t="s">
        <v>103</v>
      </c>
      <c r="D55">
        <v>53</v>
      </c>
      <c r="E55" s="20">
        <v>43883</v>
      </c>
      <c r="F55">
        <v>-0.22610205630093</v>
      </c>
      <c r="G55">
        <v>-2.8828973723609101E-2</v>
      </c>
      <c r="H55">
        <v>-0.12108168693812001</v>
      </c>
      <c r="I55">
        <v>-3.9569176733493798E-2</v>
      </c>
      <c r="J55">
        <v>-1.94002047812026E-2</v>
      </c>
      <c r="K55">
        <v>2.56257563922666E-3</v>
      </c>
      <c r="L55">
        <v>-1.9784589763730698E-2</v>
      </c>
      <c r="M55">
        <v>-0.152397867582552</v>
      </c>
      <c r="N55">
        <v>-9.6096576692112894E-3</v>
      </c>
      <c r="O55">
        <v>-8.6486920714378301E-2</v>
      </c>
      <c r="P55">
        <v>-3.1655341858496298E-2</v>
      </c>
      <c r="Q55">
        <v>-8.8182749005466503E-3</v>
      </c>
      <c r="R55">
        <v>0</v>
      </c>
      <c r="S55">
        <v>-1.5827672439919699E-2</v>
      </c>
      <c r="T55">
        <v>-0.30317527296823499</v>
      </c>
      <c r="U55">
        <v>-4.80482876300811E-2</v>
      </c>
      <c r="V55">
        <v>-0.15567645316186299</v>
      </c>
      <c r="W55">
        <v>-5.1439927866736498E-2</v>
      </c>
      <c r="X55">
        <v>-2.9394248500466302E-2</v>
      </c>
      <c r="Y55">
        <v>5.1251512784533304E-3</v>
      </c>
      <c r="Z55">
        <v>-2.3741507087541702E-2</v>
      </c>
    </row>
    <row r="56" spans="1:26">
      <c r="A56">
        <v>213</v>
      </c>
      <c r="B56" t="s">
        <v>102</v>
      </c>
      <c r="C56" t="s">
        <v>103</v>
      </c>
      <c r="D56">
        <v>54</v>
      </c>
      <c r="E56" s="20">
        <v>43884</v>
      </c>
      <c r="F56">
        <v>-0.22610205630093</v>
      </c>
      <c r="G56">
        <v>-2.8828973723609101E-2</v>
      </c>
      <c r="H56">
        <v>-0.12108168693812001</v>
      </c>
      <c r="I56">
        <v>-3.9569176733493798E-2</v>
      </c>
      <c r="J56">
        <v>-1.94002047812026E-2</v>
      </c>
      <c r="K56">
        <v>2.56257563922666E-3</v>
      </c>
      <c r="L56">
        <v>-1.9784589763730698E-2</v>
      </c>
      <c r="M56">
        <v>-0.152397867582552</v>
      </c>
      <c r="N56">
        <v>-9.6096576692112894E-3</v>
      </c>
      <c r="O56">
        <v>-8.6486920714378301E-2</v>
      </c>
      <c r="P56">
        <v>-3.1655341858496298E-2</v>
      </c>
      <c r="Q56">
        <v>-8.8182749005466503E-3</v>
      </c>
      <c r="R56">
        <v>0</v>
      </c>
      <c r="S56">
        <v>-1.5827672439919699E-2</v>
      </c>
      <c r="T56">
        <v>-0.30317527296823499</v>
      </c>
      <c r="U56">
        <v>-4.80482876300811E-2</v>
      </c>
      <c r="V56">
        <v>-0.15567645316186299</v>
      </c>
      <c r="W56">
        <v>-5.1439927866736498E-2</v>
      </c>
      <c r="X56">
        <v>-2.9394248500466302E-2</v>
      </c>
      <c r="Y56">
        <v>5.1251512784533304E-3</v>
      </c>
      <c r="Z56">
        <v>-2.3741507087541702E-2</v>
      </c>
    </row>
    <row r="57" spans="1:26">
      <c r="A57">
        <v>213</v>
      </c>
      <c r="B57" t="s">
        <v>102</v>
      </c>
      <c r="C57" t="s">
        <v>103</v>
      </c>
      <c r="D57">
        <v>55</v>
      </c>
      <c r="E57" s="20">
        <v>43885</v>
      </c>
      <c r="F57">
        <v>-0.22610205630093</v>
      </c>
      <c r="G57">
        <v>-2.8828973723609101E-2</v>
      </c>
      <c r="H57">
        <v>-0.12108168693812001</v>
      </c>
      <c r="I57">
        <v>-3.9569176733493798E-2</v>
      </c>
      <c r="J57">
        <v>-1.94002047812026E-2</v>
      </c>
      <c r="K57">
        <v>2.56257563922666E-3</v>
      </c>
      <c r="L57">
        <v>-1.9784589763730698E-2</v>
      </c>
      <c r="M57">
        <v>-0.152397867582552</v>
      </c>
      <c r="N57">
        <v>-9.6096576692112894E-3</v>
      </c>
      <c r="O57">
        <v>-8.6486920714378301E-2</v>
      </c>
      <c r="P57">
        <v>-3.1655341858496298E-2</v>
      </c>
      <c r="Q57">
        <v>-8.8182749005466503E-3</v>
      </c>
      <c r="R57">
        <v>0</v>
      </c>
      <c r="S57">
        <v>-1.5827672439919699E-2</v>
      </c>
      <c r="T57">
        <v>-0.30317527296823499</v>
      </c>
      <c r="U57">
        <v>-4.80482876300811E-2</v>
      </c>
      <c r="V57">
        <v>-0.15567645316186299</v>
      </c>
      <c r="W57">
        <v>-5.1439927866736498E-2</v>
      </c>
      <c r="X57">
        <v>-2.9394248500466302E-2</v>
      </c>
      <c r="Y57">
        <v>5.1251512784533304E-3</v>
      </c>
      <c r="Z57">
        <v>-2.3741507087541702E-2</v>
      </c>
    </row>
    <row r="58" spans="1:26">
      <c r="A58">
        <v>213</v>
      </c>
      <c r="B58" t="s">
        <v>102</v>
      </c>
      <c r="C58" t="s">
        <v>103</v>
      </c>
      <c r="D58">
        <v>56</v>
      </c>
      <c r="E58" s="20">
        <v>43886</v>
      </c>
      <c r="F58">
        <v>-0.22610205630093</v>
      </c>
      <c r="G58">
        <v>-2.8828973723609101E-2</v>
      </c>
      <c r="H58">
        <v>-0.12108168693812001</v>
      </c>
      <c r="I58">
        <v>-3.9569176733493798E-2</v>
      </c>
      <c r="J58">
        <v>-1.94002047812026E-2</v>
      </c>
      <c r="K58">
        <v>2.56257563922666E-3</v>
      </c>
      <c r="L58">
        <v>-1.9784589763730698E-2</v>
      </c>
      <c r="M58">
        <v>-0.152397867582552</v>
      </c>
      <c r="N58">
        <v>-9.6096576692112894E-3</v>
      </c>
      <c r="O58">
        <v>-8.6486920714378301E-2</v>
      </c>
      <c r="P58">
        <v>-3.1655341858496298E-2</v>
      </c>
      <c r="Q58">
        <v>-8.8182749005466503E-3</v>
      </c>
      <c r="R58">
        <v>0</v>
      </c>
      <c r="S58">
        <v>-1.5827672439919699E-2</v>
      </c>
      <c r="T58">
        <v>-0.30317527296823499</v>
      </c>
      <c r="U58">
        <v>-4.80482876300811E-2</v>
      </c>
      <c r="V58">
        <v>-0.15567645316186299</v>
      </c>
      <c r="W58">
        <v>-5.1439927866736498E-2</v>
      </c>
      <c r="X58">
        <v>-2.9394248500466302E-2</v>
      </c>
      <c r="Y58">
        <v>5.1251512784533304E-3</v>
      </c>
      <c r="Z58">
        <v>-2.3741507087541702E-2</v>
      </c>
    </row>
    <row r="59" spans="1:26">
      <c r="A59">
        <v>213</v>
      </c>
      <c r="B59" t="s">
        <v>102</v>
      </c>
      <c r="C59" t="s">
        <v>103</v>
      </c>
      <c r="D59">
        <v>57</v>
      </c>
      <c r="E59" s="20">
        <v>43887</v>
      </c>
      <c r="F59">
        <v>-0.22610205630093</v>
      </c>
      <c r="G59">
        <v>-2.8828973723609101E-2</v>
      </c>
      <c r="H59">
        <v>-0.12108168693812001</v>
      </c>
      <c r="I59">
        <v>-3.9569176733493798E-2</v>
      </c>
      <c r="J59">
        <v>-1.94002047812026E-2</v>
      </c>
      <c r="K59">
        <v>2.56257563922666E-3</v>
      </c>
      <c r="L59">
        <v>-1.9784589763730698E-2</v>
      </c>
      <c r="M59">
        <v>-0.152397867582552</v>
      </c>
      <c r="N59">
        <v>-9.6096576692112894E-3</v>
      </c>
      <c r="O59">
        <v>-8.6486920714378301E-2</v>
      </c>
      <c r="P59">
        <v>-3.1655341858496298E-2</v>
      </c>
      <c r="Q59">
        <v>-8.8182749005466503E-3</v>
      </c>
      <c r="R59">
        <v>0</v>
      </c>
      <c r="S59">
        <v>-1.5827672439919699E-2</v>
      </c>
      <c r="T59">
        <v>-0.30317527296823499</v>
      </c>
      <c r="U59">
        <v>-4.80482876300811E-2</v>
      </c>
      <c r="V59">
        <v>-0.15567645316186299</v>
      </c>
      <c r="W59">
        <v>-5.1439927866736498E-2</v>
      </c>
      <c r="X59">
        <v>-2.9394248500466302E-2</v>
      </c>
      <c r="Y59">
        <v>5.1251512784533304E-3</v>
      </c>
      <c r="Z59">
        <v>-2.3741507087541702E-2</v>
      </c>
    </row>
    <row r="60" spans="1:26">
      <c r="A60">
        <v>213</v>
      </c>
      <c r="B60" t="s">
        <v>102</v>
      </c>
      <c r="C60" t="s">
        <v>103</v>
      </c>
      <c r="D60">
        <v>58</v>
      </c>
      <c r="E60" s="20">
        <v>43888</v>
      </c>
      <c r="F60">
        <v>-0.22610205630093</v>
      </c>
      <c r="G60">
        <v>-2.8828973723609101E-2</v>
      </c>
      <c r="H60">
        <v>-0.12108168693812001</v>
      </c>
      <c r="I60">
        <v>-3.9569176733493798E-2</v>
      </c>
      <c r="J60">
        <v>-1.94002047812026E-2</v>
      </c>
      <c r="K60">
        <v>2.56257563922666E-3</v>
      </c>
      <c r="L60">
        <v>-1.9784589763730698E-2</v>
      </c>
      <c r="M60">
        <v>-0.152397867582552</v>
      </c>
      <c r="N60">
        <v>-9.6096576692112894E-3</v>
      </c>
      <c r="O60">
        <v>-8.6486920714378301E-2</v>
      </c>
      <c r="P60">
        <v>-3.1655341858496298E-2</v>
      </c>
      <c r="Q60">
        <v>-8.8182749005466503E-3</v>
      </c>
      <c r="R60">
        <v>0</v>
      </c>
      <c r="S60">
        <v>-1.5827672439919699E-2</v>
      </c>
      <c r="T60">
        <v>-0.30317527296823499</v>
      </c>
      <c r="U60">
        <v>-4.80482876300811E-2</v>
      </c>
      <c r="V60">
        <v>-0.15567645316186299</v>
      </c>
      <c r="W60">
        <v>-5.1439927866736498E-2</v>
      </c>
      <c r="X60">
        <v>-2.9394248500466302E-2</v>
      </c>
      <c r="Y60">
        <v>5.1251512784533304E-3</v>
      </c>
      <c r="Z60">
        <v>-2.3741507087541702E-2</v>
      </c>
    </row>
    <row r="61" spans="1:26">
      <c r="A61">
        <v>213</v>
      </c>
      <c r="B61" t="s">
        <v>102</v>
      </c>
      <c r="C61" t="s">
        <v>103</v>
      </c>
      <c r="D61">
        <v>59</v>
      </c>
      <c r="E61" s="20">
        <v>43889</v>
      </c>
      <c r="F61">
        <v>-0.22610205630093</v>
      </c>
      <c r="G61">
        <v>-2.8828973723609101E-2</v>
      </c>
      <c r="H61">
        <v>-0.12108168693812001</v>
      </c>
      <c r="I61">
        <v>-3.9569176733493798E-2</v>
      </c>
      <c r="J61">
        <v>-1.94002047812026E-2</v>
      </c>
      <c r="K61">
        <v>2.56257563922666E-3</v>
      </c>
      <c r="L61">
        <v>-1.9784589763730698E-2</v>
      </c>
      <c r="M61">
        <v>-0.152397867582552</v>
      </c>
      <c r="N61">
        <v>-9.6096576692112894E-3</v>
      </c>
      <c r="O61">
        <v>-8.6486920714378301E-2</v>
      </c>
      <c r="P61">
        <v>-3.1655341858496298E-2</v>
      </c>
      <c r="Q61">
        <v>-8.8182749005466503E-3</v>
      </c>
      <c r="R61">
        <v>0</v>
      </c>
      <c r="S61">
        <v>-1.5827672439919699E-2</v>
      </c>
      <c r="T61">
        <v>-0.30317527296823499</v>
      </c>
      <c r="U61">
        <v>-4.80482876300811E-2</v>
      </c>
      <c r="V61">
        <v>-0.15567645316186299</v>
      </c>
      <c r="W61">
        <v>-5.1439927866736498E-2</v>
      </c>
      <c r="X61">
        <v>-2.9394248500466302E-2</v>
      </c>
      <c r="Y61">
        <v>5.1251512784533304E-3</v>
      </c>
      <c r="Z61">
        <v>-2.3741507087541702E-2</v>
      </c>
    </row>
    <row r="62" spans="1:26">
      <c r="A62">
        <v>213</v>
      </c>
      <c r="B62" t="s">
        <v>102</v>
      </c>
      <c r="C62" t="s">
        <v>103</v>
      </c>
      <c r="D62">
        <v>60</v>
      </c>
      <c r="E62" s="20">
        <v>43890</v>
      </c>
      <c r="F62">
        <v>-0.22610205630093</v>
      </c>
      <c r="G62">
        <v>-2.8828973723609101E-2</v>
      </c>
      <c r="H62">
        <v>-0.12108168693812001</v>
      </c>
      <c r="I62">
        <v>-3.9569176733493798E-2</v>
      </c>
      <c r="J62">
        <v>-1.94002047812026E-2</v>
      </c>
      <c r="K62">
        <v>2.56257563922666E-3</v>
      </c>
      <c r="L62">
        <v>-1.9784589763730698E-2</v>
      </c>
      <c r="M62">
        <v>-0.152397867582552</v>
      </c>
      <c r="N62">
        <v>-9.6096576692112894E-3</v>
      </c>
      <c r="O62">
        <v>-8.6486920714378301E-2</v>
      </c>
      <c r="P62">
        <v>-3.1655341858496298E-2</v>
      </c>
      <c r="Q62">
        <v>-8.8182749005466503E-3</v>
      </c>
      <c r="R62">
        <v>0</v>
      </c>
      <c r="S62">
        <v>-1.5827672439919699E-2</v>
      </c>
      <c r="T62">
        <v>-0.30317527296823499</v>
      </c>
      <c r="U62">
        <v>-4.80482876300811E-2</v>
      </c>
      <c r="V62">
        <v>-0.15567645316186299</v>
      </c>
      <c r="W62">
        <v>-5.1439927866736498E-2</v>
      </c>
      <c r="X62">
        <v>-2.9394248500466302E-2</v>
      </c>
      <c r="Y62">
        <v>5.1251512784533304E-3</v>
      </c>
      <c r="Z62">
        <v>-2.3741507087541702E-2</v>
      </c>
    </row>
    <row r="63" spans="1:26">
      <c r="A63">
        <v>213</v>
      </c>
      <c r="B63" t="s">
        <v>102</v>
      </c>
      <c r="C63" t="s">
        <v>103</v>
      </c>
      <c r="D63">
        <v>61</v>
      </c>
      <c r="E63" s="20">
        <v>43891</v>
      </c>
      <c r="F63">
        <v>-0.22610205630093</v>
      </c>
      <c r="G63">
        <v>-2.8828973723609101E-2</v>
      </c>
      <c r="H63">
        <v>-0.12108168693812001</v>
      </c>
      <c r="I63">
        <v>-3.9569176733493798E-2</v>
      </c>
      <c r="J63">
        <v>-1.94002047812026E-2</v>
      </c>
      <c r="K63">
        <v>2.56257563922666E-3</v>
      </c>
      <c r="L63">
        <v>-1.9784589763730698E-2</v>
      </c>
      <c r="M63">
        <v>-0.152397867582552</v>
      </c>
      <c r="N63">
        <v>-9.6096576692112894E-3</v>
      </c>
      <c r="O63">
        <v>-8.6486920714378301E-2</v>
      </c>
      <c r="P63">
        <v>-3.1655341858496298E-2</v>
      </c>
      <c r="Q63">
        <v>-8.8182749005466503E-3</v>
      </c>
      <c r="R63">
        <v>0</v>
      </c>
      <c r="S63">
        <v>-1.5827672439919699E-2</v>
      </c>
      <c r="T63">
        <v>-0.30317527296823499</v>
      </c>
      <c r="U63">
        <v>-4.80482876300811E-2</v>
      </c>
      <c r="V63">
        <v>-0.15567645316186299</v>
      </c>
      <c r="W63">
        <v>-5.1439927866736498E-2</v>
      </c>
      <c r="X63">
        <v>-2.9394248500466302E-2</v>
      </c>
      <c r="Y63">
        <v>5.1251512784533304E-3</v>
      </c>
      <c r="Z63">
        <v>-2.3741507087541702E-2</v>
      </c>
    </row>
    <row r="64" spans="1:26">
      <c r="A64">
        <v>213</v>
      </c>
      <c r="B64" t="s">
        <v>102</v>
      </c>
      <c r="C64" t="s">
        <v>103</v>
      </c>
      <c r="D64">
        <v>62</v>
      </c>
      <c r="E64" s="20">
        <v>43892</v>
      </c>
      <c r="F64">
        <v>-0.22610205630093</v>
      </c>
      <c r="G64">
        <v>-2.8828973723609101E-2</v>
      </c>
      <c r="H64">
        <v>-0.12108168693812001</v>
      </c>
      <c r="I64">
        <v>-3.9569176733493798E-2</v>
      </c>
      <c r="J64">
        <v>-1.94002047812026E-2</v>
      </c>
      <c r="K64">
        <v>2.56257563922666E-3</v>
      </c>
      <c r="L64">
        <v>-1.9784589763730698E-2</v>
      </c>
      <c r="M64">
        <v>-0.152397867582552</v>
      </c>
      <c r="N64">
        <v>-9.6096576692112894E-3</v>
      </c>
      <c r="O64">
        <v>-8.6486920714378301E-2</v>
      </c>
      <c r="P64">
        <v>-3.1655341858496298E-2</v>
      </c>
      <c r="Q64">
        <v>-8.8182749005466503E-3</v>
      </c>
      <c r="R64">
        <v>0</v>
      </c>
      <c r="S64">
        <v>-1.5827672439919699E-2</v>
      </c>
      <c r="T64">
        <v>-0.30317527296823499</v>
      </c>
      <c r="U64">
        <v>-4.80482876300811E-2</v>
      </c>
      <c r="V64">
        <v>-0.15567645316186299</v>
      </c>
      <c r="W64">
        <v>-5.1439927866736498E-2</v>
      </c>
      <c r="X64">
        <v>-2.9394248500466302E-2</v>
      </c>
      <c r="Y64">
        <v>5.1251512784533304E-3</v>
      </c>
      <c r="Z64">
        <v>-2.3741507087541702E-2</v>
      </c>
    </row>
    <row r="65" spans="1:26">
      <c r="A65">
        <v>213</v>
      </c>
      <c r="B65" t="s">
        <v>102</v>
      </c>
      <c r="C65" t="s">
        <v>103</v>
      </c>
      <c r="D65">
        <v>63</v>
      </c>
      <c r="E65" s="20">
        <v>43893</v>
      </c>
      <c r="F65">
        <v>-0.22610205630093</v>
      </c>
      <c r="G65">
        <v>-2.8828973723609101E-2</v>
      </c>
      <c r="H65">
        <v>-0.12108168693812001</v>
      </c>
      <c r="I65">
        <v>-3.9569176733493798E-2</v>
      </c>
      <c r="J65">
        <v>-1.94002047812026E-2</v>
      </c>
      <c r="K65">
        <v>2.56257563922666E-3</v>
      </c>
      <c r="L65">
        <v>-1.9784589763730698E-2</v>
      </c>
      <c r="M65">
        <v>-0.152397867582552</v>
      </c>
      <c r="N65">
        <v>-9.6096576692112894E-3</v>
      </c>
      <c r="O65">
        <v>-8.6486920714378301E-2</v>
      </c>
      <c r="P65">
        <v>-3.1655341858496298E-2</v>
      </c>
      <c r="Q65">
        <v>-8.8182749005466503E-3</v>
      </c>
      <c r="R65">
        <v>0</v>
      </c>
      <c r="S65">
        <v>-1.5827672439919699E-2</v>
      </c>
      <c r="T65">
        <v>-0.30317527296823499</v>
      </c>
      <c r="U65">
        <v>-4.80482876300811E-2</v>
      </c>
      <c r="V65">
        <v>-0.15567645316186299</v>
      </c>
      <c r="W65">
        <v>-5.1439927866736498E-2</v>
      </c>
      <c r="X65">
        <v>-2.9394248500466302E-2</v>
      </c>
      <c r="Y65">
        <v>5.1251512784533304E-3</v>
      </c>
      <c r="Z65">
        <v>-2.3741507087541702E-2</v>
      </c>
    </row>
    <row r="66" spans="1:26">
      <c r="A66">
        <v>213</v>
      </c>
      <c r="B66" t="s">
        <v>102</v>
      </c>
      <c r="C66" t="s">
        <v>103</v>
      </c>
      <c r="D66">
        <v>64</v>
      </c>
      <c r="E66" s="20">
        <v>43894</v>
      </c>
      <c r="F66">
        <v>-0.22610205630093</v>
      </c>
      <c r="G66">
        <v>-2.8828973723609101E-2</v>
      </c>
      <c r="H66">
        <v>-0.12108168693812001</v>
      </c>
      <c r="I66">
        <v>-3.9569176733493798E-2</v>
      </c>
      <c r="J66">
        <v>-1.94002047812026E-2</v>
      </c>
      <c r="K66">
        <v>2.56257563922666E-3</v>
      </c>
      <c r="L66">
        <v>-1.9784589763730698E-2</v>
      </c>
      <c r="M66">
        <v>-0.152397867582552</v>
      </c>
      <c r="N66">
        <v>-9.6096576692112894E-3</v>
      </c>
      <c r="O66">
        <v>-8.6486920714378301E-2</v>
      </c>
      <c r="P66">
        <v>-3.1655341858496298E-2</v>
      </c>
      <c r="Q66">
        <v>-8.8182749005466503E-3</v>
      </c>
      <c r="R66">
        <v>0</v>
      </c>
      <c r="S66">
        <v>-1.5827672439919699E-2</v>
      </c>
      <c r="T66">
        <v>-0.30317527296823499</v>
      </c>
      <c r="U66">
        <v>-4.80482876300811E-2</v>
      </c>
      <c r="V66">
        <v>-0.15567645316186299</v>
      </c>
      <c r="W66">
        <v>-5.1439927866736498E-2</v>
      </c>
      <c r="X66">
        <v>-2.9394248500466302E-2</v>
      </c>
      <c r="Y66">
        <v>5.1251512784533304E-3</v>
      </c>
      <c r="Z66">
        <v>-2.3741507087541702E-2</v>
      </c>
    </row>
    <row r="67" spans="1:26">
      <c r="A67">
        <v>213</v>
      </c>
      <c r="B67" t="s">
        <v>102</v>
      </c>
      <c r="C67" t="s">
        <v>103</v>
      </c>
      <c r="D67">
        <v>65</v>
      </c>
      <c r="E67" s="20">
        <v>43895</v>
      </c>
      <c r="F67">
        <v>-0.22610205630093</v>
      </c>
      <c r="G67">
        <v>-2.8828973723609101E-2</v>
      </c>
      <c r="H67">
        <v>-0.12108168693812001</v>
      </c>
      <c r="I67">
        <v>-3.9569176733493798E-2</v>
      </c>
      <c r="J67">
        <v>-1.94002047812026E-2</v>
      </c>
      <c r="K67">
        <v>2.56257563922666E-3</v>
      </c>
      <c r="L67">
        <v>-1.9784589763730698E-2</v>
      </c>
      <c r="M67">
        <v>-0.152397867582552</v>
      </c>
      <c r="N67">
        <v>-9.6096576692112894E-3</v>
      </c>
      <c r="O67">
        <v>-8.6486920714378301E-2</v>
      </c>
      <c r="P67">
        <v>-3.1655341858496298E-2</v>
      </c>
      <c r="Q67">
        <v>-8.8182749005466503E-3</v>
      </c>
      <c r="R67">
        <v>0</v>
      </c>
      <c r="S67">
        <v>-1.5827672439919699E-2</v>
      </c>
      <c r="T67">
        <v>-0.30317527296823499</v>
      </c>
      <c r="U67">
        <v>-4.80482876300811E-2</v>
      </c>
      <c r="V67">
        <v>-0.15567645316186299</v>
      </c>
      <c r="W67">
        <v>-5.1439927866736498E-2</v>
      </c>
      <c r="X67">
        <v>-2.9394248500466302E-2</v>
      </c>
      <c r="Y67">
        <v>5.1251512784533304E-3</v>
      </c>
      <c r="Z67">
        <v>-2.3741507087541702E-2</v>
      </c>
    </row>
    <row r="68" spans="1:26">
      <c r="A68">
        <v>213</v>
      </c>
      <c r="B68" t="s">
        <v>102</v>
      </c>
      <c r="C68" t="s">
        <v>103</v>
      </c>
      <c r="D68">
        <v>66</v>
      </c>
      <c r="E68" s="20">
        <v>43896</v>
      </c>
      <c r="F68">
        <v>-0.22610205630093</v>
      </c>
      <c r="G68">
        <v>-2.8828973723609101E-2</v>
      </c>
      <c r="H68">
        <v>-0.12108168693812001</v>
      </c>
      <c r="I68">
        <v>-3.9569176733493798E-2</v>
      </c>
      <c r="J68">
        <v>-1.94002047812026E-2</v>
      </c>
      <c r="K68">
        <v>2.56257563922666E-3</v>
      </c>
      <c r="L68">
        <v>-1.9784589763730698E-2</v>
      </c>
      <c r="M68">
        <v>-0.152397867582552</v>
      </c>
      <c r="N68">
        <v>-9.6096576692112894E-3</v>
      </c>
      <c r="O68">
        <v>-8.6486920714378301E-2</v>
      </c>
      <c r="P68">
        <v>-3.1655341858496298E-2</v>
      </c>
      <c r="Q68">
        <v>-8.8182749005466503E-3</v>
      </c>
      <c r="R68">
        <v>0</v>
      </c>
      <c r="S68">
        <v>-1.5827672439919699E-2</v>
      </c>
      <c r="T68">
        <v>-0.30317527296823499</v>
      </c>
      <c r="U68">
        <v>-4.80482876300811E-2</v>
      </c>
      <c r="V68">
        <v>-0.15567645316186299</v>
      </c>
      <c r="W68">
        <v>-5.1439927866736498E-2</v>
      </c>
      <c r="X68">
        <v>-2.9394248500466302E-2</v>
      </c>
      <c r="Y68">
        <v>5.1251512784533304E-3</v>
      </c>
      <c r="Z68">
        <v>-2.3741507087541702E-2</v>
      </c>
    </row>
    <row r="69" spans="1:26">
      <c r="A69">
        <v>213</v>
      </c>
      <c r="B69" t="s">
        <v>102</v>
      </c>
      <c r="C69" t="s">
        <v>103</v>
      </c>
      <c r="D69">
        <v>67</v>
      </c>
      <c r="E69" s="20">
        <v>43897</v>
      </c>
      <c r="F69">
        <v>-0.22610205630093</v>
      </c>
      <c r="G69">
        <v>-2.8828973723609101E-2</v>
      </c>
      <c r="H69">
        <v>-0.12108168693812001</v>
      </c>
      <c r="I69">
        <v>-3.9569176733493798E-2</v>
      </c>
      <c r="J69">
        <v>-1.94002047812026E-2</v>
      </c>
      <c r="K69">
        <v>2.56257563922666E-3</v>
      </c>
      <c r="L69">
        <v>-1.9784589763730698E-2</v>
      </c>
      <c r="M69">
        <v>-0.152397867582552</v>
      </c>
      <c r="N69">
        <v>-9.6096576692112894E-3</v>
      </c>
      <c r="O69">
        <v>-8.6486920714378301E-2</v>
      </c>
      <c r="P69">
        <v>-3.1655341858496298E-2</v>
      </c>
      <c r="Q69">
        <v>-8.8182749005466503E-3</v>
      </c>
      <c r="R69">
        <v>0</v>
      </c>
      <c r="S69">
        <v>-1.5827672439919699E-2</v>
      </c>
      <c r="T69">
        <v>-0.30317527296823499</v>
      </c>
      <c r="U69">
        <v>-4.80482876300811E-2</v>
      </c>
      <c r="V69">
        <v>-0.15567645316186299</v>
      </c>
      <c r="W69">
        <v>-5.1439927866736498E-2</v>
      </c>
      <c r="X69">
        <v>-2.9394248500466302E-2</v>
      </c>
      <c r="Y69">
        <v>5.1251512784533304E-3</v>
      </c>
      <c r="Z69">
        <v>-2.3741507087541702E-2</v>
      </c>
    </row>
    <row r="70" spans="1:26">
      <c r="A70">
        <v>213</v>
      </c>
      <c r="B70" t="s">
        <v>102</v>
      </c>
      <c r="C70" t="s">
        <v>103</v>
      </c>
      <c r="D70">
        <v>68</v>
      </c>
      <c r="E70" s="20">
        <v>43898</v>
      </c>
      <c r="F70">
        <v>-0.20464963988054899</v>
      </c>
      <c r="G70">
        <v>-2.4710548905950699E-2</v>
      </c>
      <c r="H70">
        <v>-0.11119746801705099</v>
      </c>
      <c r="I70">
        <v>-3.50469851236552E-2</v>
      </c>
      <c r="J70">
        <v>-1.7048664797294701E-2</v>
      </c>
      <c r="K70">
        <v>2.1964934050514302E-3</v>
      </c>
      <c r="L70">
        <v>-1.88424664416483E-2</v>
      </c>
      <c r="M70">
        <v>-0.132134140979981</v>
      </c>
      <c r="N70">
        <v>-8.2368494307525301E-3</v>
      </c>
      <c r="O70">
        <v>-7.4131646326609998E-2</v>
      </c>
      <c r="P70">
        <v>-2.7133150164425399E-2</v>
      </c>
      <c r="Q70">
        <v>-7.5585213433256998E-3</v>
      </c>
      <c r="R70">
        <v>0</v>
      </c>
      <c r="S70">
        <v>-1.50739737148679E-2</v>
      </c>
      <c r="T70">
        <v>-0.27833552028140701</v>
      </c>
      <c r="U70">
        <v>-4.1184246540069497E-2</v>
      </c>
      <c r="V70">
        <v>-0.14579223424079399</v>
      </c>
      <c r="W70">
        <v>-4.6352462589952501E-2</v>
      </c>
      <c r="X70">
        <v>-2.6034905827213201E-2</v>
      </c>
      <c r="Y70">
        <v>4.3929868101028604E-3</v>
      </c>
      <c r="Z70">
        <v>-2.3364657893480599E-2</v>
      </c>
    </row>
    <row r="71" spans="1:26">
      <c r="A71">
        <v>213</v>
      </c>
      <c r="B71" t="s">
        <v>102</v>
      </c>
      <c r="C71" t="s">
        <v>103</v>
      </c>
      <c r="D71">
        <v>69</v>
      </c>
      <c r="E71" s="20">
        <v>43899</v>
      </c>
      <c r="F71">
        <v>-0.18319722346016701</v>
      </c>
      <c r="G71">
        <v>-2.05921240882922E-2</v>
      </c>
      <c r="H71">
        <v>-0.10131324909598199</v>
      </c>
      <c r="I71">
        <v>-3.0524793513816699E-2</v>
      </c>
      <c r="J71">
        <v>-1.46971248133868E-2</v>
      </c>
      <c r="K71">
        <v>1.83041117087619E-3</v>
      </c>
      <c r="L71">
        <v>-1.7900343119565901E-2</v>
      </c>
      <c r="M71">
        <v>-0.11187041437740999</v>
      </c>
      <c r="N71">
        <v>-6.8640411922937699E-3</v>
      </c>
      <c r="O71">
        <v>-6.1776371938841598E-2</v>
      </c>
      <c r="P71">
        <v>-2.2610958470354499E-2</v>
      </c>
      <c r="Q71">
        <v>-6.2987677861047501E-3</v>
      </c>
      <c r="R71">
        <v>0</v>
      </c>
      <c r="S71">
        <v>-1.4320274989815999E-2</v>
      </c>
      <c r="T71">
        <v>-0.25349576759457798</v>
      </c>
      <c r="U71">
        <v>-3.43202054500579E-2</v>
      </c>
      <c r="V71">
        <v>-0.13590801531972399</v>
      </c>
      <c r="W71">
        <v>-4.1264997313168399E-2</v>
      </c>
      <c r="X71">
        <v>-2.2675563153960202E-2</v>
      </c>
      <c r="Y71">
        <v>3.6608223417523801E-3</v>
      </c>
      <c r="Z71">
        <v>-2.2987808699419399E-2</v>
      </c>
    </row>
    <row r="72" spans="1:26">
      <c r="A72">
        <v>213</v>
      </c>
      <c r="B72" t="s">
        <v>102</v>
      </c>
      <c r="C72" t="s">
        <v>103</v>
      </c>
      <c r="D72">
        <v>70</v>
      </c>
      <c r="E72" s="20">
        <v>43900</v>
      </c>
      <c r="F72">
        <v>-0.161744807039786</v>
      </c>
      <c r="G72">
        <v>-1.6473699270633801E-2</v>
      </c>
      <c r="H72">
        <v>-9.1429030174912995E-2</v>
      </c>
      <c r="I72">
        <v>-2.6002601903978202E-2</v>
      </c>
      <c r="J72">
        <v>-1.23455848294789E-2</v>
      </c>
      <c r="K72">
        <v>1.4643289367009501E-3</v>
      </c>
      <c r="L72">
        <v>-1.6958219797483499E-2</v>
      </c>
      <c r="M72">
        <v>-9.1606687774840004E-2</v>
      </c>
      <c r="N72">
        <v>-5.4912329538350201E-3</v>
      </c>
      <c r="O72">
        <v>-4.9421097551073302E-2</v>
      </c>
      <c r="P72">
        <v>-1.8088766776283599E-2</v>
      </c>
      <c r="Q72">
        <v>-5.0390142288837996E-3</v>
      </c>
      <c r="R72">
        <v>0</v>
      </c>
      <c r="S72">
        <v>-1.35665762647642E-2</v>
      </c>
      <c r="T72">
        <v>-0.22865601490774901</v>
      </c>
      <c r="U72">
        <v>-2.74561643600463E-2</v>
      </c>
      <c r="V72">
        <v>-0.12602379639865499</v>
      </c>
      <c r="W72">
        <v>-3.6177532036384401E-2</v>
      </c>
      <c r="X72">
        <v>-1.9316220480707101E-2</v>
      </c>
      <c r="Y72">
        <v>2.9286578734019002E-3</v>
      </c>
      <c r="Z72">
        <v>-2.26109595053583E-2</v>
      </c>
    </row>
    <row r="73" spans="1:26">
      <c r="A73">
        <v>213</v>
      </c>
      <c r="B73" t="s">
        <v>102</v>
      </c>
      <c r="C73" t="s">
        <v>103</v>
      </c>
      <c r="D73">
        <v>71</v>
      </c>
      <c r="E73" s="20">
        <v>43901</v>
      </c>
      <c r="F73">
        <v>-0.14029239061940499</v>
      </c>
      <c r="G73">
        <v>-1.2355274452975301E-2</v>
      </c>
      <c r="H73">
        <v>-8.1544811253843705E-2</v>
      </c>
      <c r="I73">
        <v>-2.14804102941396E-2</v>
      </c>
      <c r="J73">
        <v>-9.9940448455711102E-3</v>
      </c>
      <c r="K73">
        <v>1.0982467025257099E-3</v>
      </c>
      <c r="L73">
        <v>-1.6016096475401E-2</v>
      </c>
      <c r="M73">
        <v>-7.1342961172269195E-2</v>
      </c>
      <c r="N73">
        <v>-4.1184247153762598E-3</v>
      </c>
      <c r="O73">
        <v>-3.7065823163304999E-2</v>
      </c>
      <c r="P73">
        <v>-1.3566575082212699E-2</v>
      </c>
      <c r="Q73">
        <v>-3.7792606716628499E-3</v>
      </c>
      <c r="R73">
        <v>0</v>
      </c>
      <c r="S73">
        <v>-1.28128775397124E-2</v>
      </c>
      <c r="T73">
        <v>-0.203816262220921</v>
      </c>
      <c r="U73">
        <v>-2.05921232700347E-2</v>
      </c>
      <c r="V73">
        <v>-0.11613957747758601</v>
      </c>
      <c r="W73">
        <v>-3.1090066759600299E-2</v>
      </c>
      <c r="X73">
        <v>-1.5956877807454101E-2</v>
      </c>
      <c r="Y73">
        <v>2.1964934050514302E-3</v>
      </c>
      <c r="Z73">
        <v>-2.2234110311297101E-2</v>
      </c>
    </row>
    <row r="74" spans="1:26">
      <c r="A74">
        <v>213</v>
      </c>
      <c r="B74" t="s">
        <v>102</v>
      </c>
      <c r="C74" t="s">
        <v>103</v>
      </c>
      <c r="D74">
        <v>72</v>
      </c>
      <c r="E74" s="20">
        <v>43902</v>
      </c>
      <c r="F74">
        <v>-0.11883997419902299</v>
      </c>
      <c r="G74">
        <v>-8.2368496353169007E-3</v>
      </c>
      <c r="H74">
        <v>-7.16605923327744E-2</v>
      </c>
      <c r="I74">
        <v>-1.6958218684301099E-2</v>
      </c>
      <c r="J74">
        <v>-7.64250486166323E-3</v>
      </c>
      <c r="K74">
        <v>7.3216446835047602E-4</v>
      </c>
      <c r="L74">
        <v>-1.50739731533186E-2</v>
      </c>
      <c r="M74">
        <v>-5.1079234569698401E-2</v>
      </c>
      <c r="N74">
        <v>-2.74561647691751E-3</v>
      </c>
      <c r="O74">
        <v>-2.4710548775536599E-2</v>
      </c>
      <c r="P74">
        <v>-9.0443833881418204E-3</v>
      </c>
      <c r="Q74">
        <v>-2.5195071144418998E-3</v>
      </c>
      <c r="R74">
        <v>0</v>
      </c>
      <c r="S74">
        <v>-1.2059178814660501E-2</v>
      </c>
      <c r="T74">
        <v>-0.178976509534092</v>
      </c>
      <c r="U74">
        <v>-1.37280821800231E-2</v>
      </c>
      <c r="V74">
        <v>-0.10625535855651599</v>
      </c>
      <c r="W74">
        <v>-2.6002601482816301E-2</v>
      </c>
      <c r="X74">
        <v>-1.2597535134200999E-2</v>
      </c>
      <c r="Y74">
        <v>1.4643289367009501E-3</v>
      </c>
      <c r="Z74">
        <v>-2.1857261117236002E-2</v>
      </c>
    </row>
    <row r="75" spans="1:26">
      <c r="A75">
        <v>213</v>
      </c>
      <c r="B75" t="s">
        <v>102</v>
      </c>
      <c r="C75" t="s">
        <v>103</v>
      </c>
      <c r="D75">
        <v>73</v>
      </c>
      <c r="E75" s="20">
        <v>43903</v>
      </c>
      <c r="F75">
        <v>-9.7387557778642594E-2</v>
      </c>
      <c r="G75">
        <v>-4.1184248176584504E-3</v>
      </c>
      <c r="H75">
        <v>-6.1776373411705103E-2</v>
      </c>
      <c r="I75">
        <v>-1.24360270744626E-2</v>
      </c>
      <c r="J75">
        <v>-5.2909648777553497E-3</v>
      </c>
      <c r="K75">
        <v>3.6608223417523801E-4</v>
      </c>
      <c r="L75">
        <v>-1.41318498312362E-2</v>
      </c>
      <c r="M75">
        <v>-3.0815507967127599E-2</v>
      </c>
      <c r="N75">
        <v>-1.37280823845875E-3</v>
      </c>
      <c r="O75">
        <v>-1.23552743877683E-2</v>
      </c>
      <c r="P75">
        <v>-4.5221916940709102E-3</v>
      </c>
      <c r="Q75">
        <v>-1.2597535572209499E-3</v>
      </c>
      <c r="R75">
        <v>0</v>
      </c>
      <c r="S75">
        <v>-1.13054800896087E-2</v>
      </c>
      <c r="T75">
        <v>-0.154136756847263</v>
      </c>
      <c r="U75">
        <v>-6.8640410900115897E-3</v>
      </c>
      <c r="V75">
        <v>-9.6371139635447606E-2</v>
      </c>
      <c r="W75">
        <v>-2.0915136206032199E-2</v>
      </c>
      <c r="X75">
        <v>-9.2381924609480099E-3</v>
      </c>
      <c r="Y75">
        <v>7.3216446835047602E-4</v>
      </c>
      <c r="Z75">
        <v>-2.1480411923174798E-2</v>
      </c>
    </row>
    <row r="76" spans="1:26">
      <c r="A76">
        <v>213</v>
      </c>
      <c r="B76" t="s">
        <v>102</v>
      </c>
      <c r="C76" t="s">
        <v>103</v>
      </c>
      <c r="D76">
        <v>74</v>
      </c>
      <c r="E76" s="20">
        <v>43904</v>
      </c>
      <c r="F76">
        <v>-7.5935141358261293E-2</v>
      </c>
      <c r="G76">
        <v>0</v>
      </c>
      <c r="H76">
        <v>-5.1892154490635799E-2</v>
      </c>
      <c r="I76">
        <v>-7.9138354646240902E-3</v>
      </c>
      <c r="J76">
        <v>-2.9394248938474699E-3</v>
      </c>
      <c r="K76">
        <v>0</v>
      </c>
      <c r="L76">
        <v>-1.31897265091538E-2</v>
      </c>
      <c r="M76">
        <v>-1.0551781364556799E-2</v>
      </c>
      <c r="N76">
        <v>0</v>
      </c>
      <c r="O76">
        <v>0</v>
      </c>
      <c r="P76">
        <v>0</v>
      </c>
      <c r="Q76">
        <v>0</v>
      </c>
      <c r="R76">
        <v>0</v>
      </c>
      <c r="S76">
        <v>-1.0551781364556799E-2</v>
      </c>
      <c r="T76">
        <v>-0.12929700416043499</v>
      </c>
      <c r="U76">
        <v>0</v>
      </c>
      <c r="V76">
        <v>-8.6486920714378301E-2</v>
      </c>
      <c r="W76">
        <v>-1.5827670929248101E-2</v>
      </c>
      <c r="X76">
        <v>-5.8788497876949503E-3</v>
      </c>
      <c r="Y76">
        <v>0</v>
      </c>
      <c r="Z76">
        <v>-2.1103562729113699E-2</v>
      </c>
    </row>
    <row r="77" spans="1:26">
      <c r="A77">
        <v>213</v>
      </c>
      <c r="B77" t="s">
        <v>102</v>
      </c>
      <c r="C77" t="s">
        <v>103</v>
      </c>
      <c r="D77">
        <v>75</v>
      </c>
      <c r="E77" s="20">
        <v>43905</v>
      </c>
      <c r="F77">
        <v>-7.5935141358261293E-2</v>
      </c>
      <c r="G77">
        <v>0</v>
      </c>
      <c r="H77">
        <v>-5.1892154490635799E-2</v>
      </c>
      <c r="I77">
        <v>-7.9138354646240902E-3</v>
      </c>
      <c r="J77">
        <v>-2.9394248938474699E-3</v>
      </c>
      <c r="K77">
        <v>0</v>
      </c>
      <c r="L77">
        <v>-1.31897265091538E-2</v>
      </c>
      <c r="M77">
        <v>-1.0551781364556799E-2</v>
      </c>
      <c r="N77">
        <v>0</v>
      </c>
      <c r="O77">
        <v>0</v>
      </c>
      <c r="P77">
        <v>0</v>
      </c>
      <c r="Q77">
        <v>0</v>
      </c>
      <c r="R77">
        <v>0</v>
      </c>
      <c r="S77">
        <v>-1.0551781364556799E-2</v>
      </c>
      <c r="T77">
        <v>-0.12929700416043499</v>
      </c>
      <c r="U77">
        <v>0</v>
      </c>
      <c r="V77">
        <v>-8.6486920714378301E-2</v>
      </c>
      <c r="W77">
        <v>-1.5827670929248101E-2</v>
      </c>
      <c r="X77">
        <v>-5.8788497876949503E-3</v>
      </c>
      <c r="Y77">
        <v>0</v>
      </c>
      <c r="Z77">
        <v>-2.1103562729113699E-2</v>
      </c>
    </row>
    <row r="78" spans="1:26">
      <c r="A78">
        <v>213</v>
      </c>
      <c r="B78" t="s">
        <v>102</v>
      </c>
      <c r="C78" t="s">
        <v>103</v>
      </c>
      <c r="D78">
        <v>76</v>
      </c>
      <c r="E78" s="20">
        <v>43906</v>
      </c>
      <c r="F78">
        <v>-7.5935141358261293E-2</v>
      </c>
      <c r="G78">
        <v>0</v>
      </c>
      <c r="H78">
        <v>-5.1892154490635799E-2</v>
      </c>
      <c r="I78">
        <v>-7.9138354646240902E-3</v>
      </c>
      <c r="J78">
        <v>-2.9394248938474699E-3</v>
      </c>
      <c r="K78">
        <v>0</v>
      </c>
      <c r="L78">
        <v>-1.31897265091538E-2</v>
      </c>
      <c r="M78">
        <v>-1.0551781364556799E-2</v>
      </c>
      <c r="N78">
        <v>0</v>
      </c>
      <c r="O78">
        <v>0</v>
      </c>
      <c r="P78">
        <v>0</v>
      </c>
      <c r="Q78">
        <v>0</v>
      </c>
      <c r="R78">
        <v>0</v>
      </c>
      <c r="S78">
        <v>-1.0551781364556799E-2</v>
      </c>
      <c r="T78">
        <v>-0.12929700416043499</v>
      </c>
      <c r="U78">
        <v>0</v>
      </c>
      <c r="V78">
        <v>-8.6486920714378301E-2</v>
      </c>
      <c r="W78">
        <v>-1.5827670929248101E-2</v>
      </c>
      <c r="X78">
        <v>-5.8788497876949503E-3</v>
      </c>
      <c r="Y78">
        <v>0</v>
      </c>
      <c r="Z78">
        <v>-2.1103562729113699E-2</v>
      </c>
    </row>
    <row r="79" spans="1:26">
      <c r="A79">
        <v>213</v>
      </c>
      <c r="B79" t="s">
        <v>102</v>
      </c>
      <c r="C79" t="s">
        <v>103</v>
      </c>
      <c r="D79">
        <v>77</v>
      </c>
      <c r="E79" s="20">
        <v>43907</v>
      </c>
      <c r="F79">
        <v>-7.5935141358261293E-2</v>
      </c>
      <c r="G79">
        <v>0</v>
      </c>
      <c r="H79">
        <v>-5.1892154490635799E-2</v>
      </c>
      <c r="I79">
        <v>-7.9138354646240902E-3</v>
      </c>
      <c r="J79">
        <v>-2.9394248938474699E-3</v>
      </c>
      <c r="K79">
        <v>0</v>
      </c>
      <c r="L79">
        <v>-1.31897265091538E-2</v>
      </c>
      <c r="M79">
        <v>-1.0551781364556799E-2</v>
      </c>
      <c r="N79">
        <v>0</v>
      </c>
      <c r="O79">
        <v>0</v>
      </c>
      <c r="P79">
        <v>0</v>
      </c>
      <c r="Q79">
        <v>0</v>
      </c>
      <c r="R79">
        <v>0</v>
      </c>
      <c r="S79">
        <v>-1.0551781364556799E-2</v>
      </c>
      <c r="T79">
        <v>-0.12929700416043499</v>
      </c>
      <c r="U79">
        <v>0</v>
      </c>
      <c r="V79">
        <v>-8.6486920714378301E-2</v>
      </c>
      <c r="W79">
        <v>-1.5827670929248101E-2</v>
      </c>
      <c r="X79">
        <v>-5.8788497876949503E-3</v>
      </c>
      <c r="Y79">
        <v>0</v>
      </c>
      <c r="Z79">
        <v>-2.1103562729113699E-2</v>
      </c>
    </row>
    <row r="80" spans="1:26">
      <c r="A80">
        <v>213</v>
      </c>
      <c r="B80" t="s">
        <v>102</v>
      </c>
      <c r="C80" t="s">
        <v>103</v>
      </c>
      <c r="D80">
        <v>78</v>
      </c>
      <c r="E80" s="20">
        <v>43908</v>
      </c>
      <c r="F80">
        <v>-7.5935141358261293E-2</v>
      </c>
      <c r="G80">
        <v>0</v>
      </c>
      <c r="H80">
        <v>-5.1892154490635799E-2</v>
      </c>
      <c r="I80">
        <v>-7.9138354646240902E-3</v>
      </c>
      <c r="J80">
        <v>-2.9394248938474699E-3</v>
      </c>
      <c r="K80">
        <v>0</v>
      </c>
      <c r="L80">
        <v>-1.31897265091538E-2</v>
      </c>
      <c r="M80">
        <v>-1.0551781364556799E-2</v>
      </c>
      <c r="N80">
        <v>0</v>
      </c>
      <c r="O80">
        <v>0</v>
      </c>
      <c r="P80">
        <v>0</v>
      </c>
      <c r="Q80">
        <v>0</v>
      </c>
      <c r="R80">
        <v>0</v>
      </c>
      <c r="S80">
        <v>-1.0551781364556799E-2</v>
      </c>
      <c r="T80">
        <v>-0.12929700416043499</v>
      </c>
      <c r="U80">
        <v>0</v>
      </c>
      <c r="V80">
        <v>-8.6486920714378301E-2</v>
      </c>
      <c r="W80">
        <v>-1.5827670929248101E-2</v>
      </c>
      <c r="X80">
        <v>-5.8788497876949503E-3</v>
      </c>
      <c r="Y80">
        <v>0</v>
      </c>
      <c r="Z80">
        <v>-2.1103562729113699E-2</v>
      </c>
    </row>
    <row r="81" spans="1:26">
      <c r="A81">
        <v>213</v>
      </c>
      <c r="B81" t="s">
        <v>102</v>
      </c>
      <c r="C81" t="s">
        <v>103</v>
      </c>
      <c r="D81">
        <v>79</v>
      </c>
      <c r="E81" s="20">
        <v>43909</v>
      </c>
      <c r="F81">
        <v>-7.5935141358261293E-2</v>
      </c>
      <c r="G81">
        <v>0</v>
      </c>
      <c r="H81">
        <v>-5.1892154490635799E-2</v>
      </c>
      <c r="I81">
        <v>-7.9138354646240902E-3</v>
      </c>
      <c r="J81">
        <v>-2.9394248938474699E-3</v>
      </c>
      <c r="K81">
        <v>0</v>
      </c>
      <c r="L81">
        <v>-1.31897265091538E-2</v>
      </c>
      <c r="M81">
        <v>-1.0551781364556799E-2</v>
      </c>
      <c r="N81">
        <v>0</v>
      </c>
      <c r="O81">
        <v>0</v>
      </c>
      <c r="P81">
        <v>0</v>
      </c>
      <c r="Q81">
        <v>0</v>
      </c>
      <c r="R81">
        <v>0</v>
      </c>
      <c r="S81">
        <v>-1.0551781364556799E-2</v>
      </c>
      <c r="T81">
        <v>-0.12929700416043499</v>
      </c>
      <c r="U81">
        <v>0</v>
      </c>
      <c r="V81">
        <v>-8.6486920714378301E-2</v>
      </c>
      <c r="W81">
        <v>-1.5827670929248101E-2</v>
      </c>
      <c r="X81">
        <v>-5.8788497876949503E-3</v>
      </c>
      <c r="Y81">
        <v>0</v>
      </c>
      <c r="Z81">
        <v>-2.1103562729113699E-2</v>
      </c>
    </row>
    <row r="82" spans="1:26">
      <c r="A82">
        <v>213</v>
      </c>
      <c r="B82" t="s">
        <v>102</v>
      </c>
      <c r="C82" t="s">
        <v>103</v>
      </c>
      <c r="D82">
        <v>80</v>
      </c>
      <c r="E82" s="20">
        <v>43910</v>
      </c>
      <c r="F82">
        <v>-7.5935141358261293E-2</v>
      </c>
      <c r="G82">
        <v>0</v>
      </c>
      <c r="H82">
        <v>-5.1892154490635799E-2</v>
      </c>
      <c r="I82">
        <v>-7.9138354646240902E-3</v>
      </c>
      <c r="J82">
        <v>-2.9394248938474699E-3</v>
      </c>
      <c r="K82">
        <v>0</v>
      </c>
      <c r="L82">
        <v>-1.31897265091538E-2</v>
      </c>
      <c r="M82">
        <v>-1.0551781364556799E-2</v>
      </c>
      <c r="N82">
        <v>0</v>
      </c>
      <c r="O82">
        <v>0</v>
      </c>
      <c r="P82">
        <v>0</v>
      </c>
      <c r="Q82">
        <v>0</v>
      </c>
      <c r="R82">
        <v>0</v>
      </c>
      <c r="S82">
        <v>-1.0551781364556799E-2</v>
      </c>
      <c r="T82">
        <v>-0.12929700416043499</v>
      </c>
      <c r="U82">
        <v>0</v>
      </c>
      <c r="V82">
        <v>-8.6486920714378301E-2</v>
      </c>
      <c r="W82">
        <v>-1.5827670929248101E-2</v>
      </c>
      <c r="X82">
        <v>-5.8788497876949503E-3</v>
      </c>
      <c r="Y82">
        <v>0</v>
      </c>
      <c r="Z82">
        <v>-2.1103562729113699E-2</v>
      </c>
    </row>
    <row r="83" spans="1:26">
      <c r="A83">
        <v>213</v>
      </c>
      <c r="B83" t="s">
        <v>102</v>
      </c>
      <c r="C83" t="s">
        <v>103</v>
      </c>
      <c r="D83">
        <v>81</v>
      </c>
      <c r="E83" s="20">
        <v>43911</v>
      </c>
      <c r="F83">
        <v>-7.5935141358261293E-2</v>
      </c>
      <c r="G83">
        <v>0</v>
      </c>
      <c r="H83">
        <v>-5.1892154490635799E-2</v>
      </c>
      <c r="I83">
        <v>-7.9138354646240902E-3</v>
      </c>
      <c r="J83">
        <v>-2.9394248938474699E-3</v>
      </c>
      <c r="K83">
        <v>0</v>
      </c>
      <c r="L83">
        <v>-1.31897265091538E-2</v>
      </c>
      <c r="M83">
        <v>-1.0551781364556799E-2</v>
      </c>
      <c r="N83">
        <v>0</v>
      </c>
      <c r="O83">
        <v>0</v>
      </c>
      <c r="P83">
        <v>0</v>
      </c>
      <c r="Q83">
        <v>0</v>
      </c>
      <c r="R83">
        <v>0</v>
      </c>
      <c r="S83">
        <v>-1.0551781364556799E-2</v>
      </c>
      <c r="T83">
        <v>-0.12929700416043499</v>
      </c>
      <c r="U83">
        <v>0</v>
      </c>
      <c r="V83">
        <v>-8.6486920714378301E-2</v>
      </c>
      <c r="W83">
        <v>-1.5827670929248101E-2</v>
      </c>
      <c r="X83">
        <v>-5.8788497876949503E-3</v>
      </c>
      <c r="Y83">
        <v>0</v>
      </c>
      <c r="Z83">
        <v>-2.1103562729113699E-2</v>
      </c>
    </row>
    <row r="84" spans="1:26">
      <c r="A84">
        <v>213</v>
      </c>
      <c r="B84" t="s">
        <v>102</v>
      </c>
      <c r="C84" t="s">
        <v>103</v>
      </c>
      <c r="D84">
        <v>82</v>
      </c>
      <c r="E84" s="20">
        <v>43912</v>
      </c>
      <c r="F84">
        <v>-7.5935141358261293E-2</v>
      </c>
      <c r="G84">
        <v>0</v>
      </c>
      <c r="H84">
        <v>-5.1892154490635799E-2</v>
      </c>
      <c r="I84">
        <v>-7.9138354646240902E-3</v>
      </c>
      <c r="J84">
        <v>-2.9394248938474699E-3</v>
      </c>
      <c r="K84">
        <v>0</v>
      </c>
      <c r="L84">
        <v>-1.31897265091538E-2</v>
      </c>
      <c r="M84">
        <v>-1.0551781364556799E-2</v>
      </c>
      <c r="N84">
        <v>0</v>
      </c>
      <c r="O84">
        <v>0</v>
      </c>
      <c r="P84">
        <v>0</v>
      </c>
      <c r="Q84">
        <v>0</v>
      </c>
      <c r="R84">
        <v>0</v>
      </c>
      <c r="S84">
        <v>-1.0551781364556799E-2</v>
      </c>
      <c r="T84">
        <v>-0.12929700416043499</v>
      </c>
      <c r="U84">
        <v>0</v>
      </c>
      <c r="V84">
        <v>-8.6486920714378301E-2</v>
      </c>
      <c r="W84">
        <v>-1.5827670929248101E-2</v>
      </c>
      <c r="X84">
        <v>-5.8788497876949503E-3</v>
      </c>
      <c r="Y84">
        <v>0</v>
      </c>
      <c r="Z84">
        <v>-2.1103562729113699E-2</v>
      </c>
    </row>
    <row r="85" spans="1:26">
      <c r="A85">
        <v>213</v>
      </c>
      <c r="B85" t="s">
        <v>102</v>
      </c>
      <c r="C85" t="s">
        <v>103</v>
      </c>
      <c r="D85">
        <v>83</v>
      </c>
      <c r="E85" s="20">
        <v>43913</v>
      </c>
      <c r="F85">
        <v>-7.5935141358261293E-2</v>
      </c>
      <c r="G85">
        <v>0</v>
      </c>
      <c r="H85">
        <v>-5.1892154490635799E-2</v>
      </c>
      <c r="I85">
        <v>-7.9138354646240902E-3</v>
      </c>
      <c r="J85">
        <v>-2.9394248938474699E-3</v>
      </c>
      <c r="K85">
        <v>0</v>
      </c>
      <c r="L85">
        <v>-1.31897265091538E-2</v>
      </c>
      <c r="M85">
        <v>-1.0551781364556799E-2</v>
      </c>
      <c r="N85">
        <v>0</v>
      </c>
      <c r="O85">
        <v>0</v>
      </c>
      <c r="P85">
        <v>0</v>
      </c>
      <c r="Q85">
        <v>0</v>
      </c>
      <c r="R85">
        <v>0</v>
      </c>
      <c r="S85">
        <v>-1.0551781364556799E-2</v>
      </c>
      <c r="T85">
        <v>-0.12929700416043499</v>
      </c>
      <c r="U85">
        <v>0</v>
      </c>
      <c r="V85">
        <v>-8.6486920714378301E-2</v>
      </c>
      <c r="W85">
        <v>-1.5827670929248101E-2</v>
      </c>
      <c r="X85">
        <v>-5.8788497876949503E-3</v>
      </c>
      <c r="Y85">
        <v>0</v>
      </c>
      <c r="Z85">
        <v>-2.1103562729113699E-2</v>
      </c>
    </row>
    <row r="86" spans="1:26">
      <c r="A86">
        <v>213</v>
      </c>
      <c r="B86" t="s">
        <v>102</v>
      </c>
      <c r="C86" t="s">
        <v>103</v>
      </c>
      <c r="D86">
        <v>84</v>
      </c>
      <c r="E86" s="20">
        <v>43914</v>
      </c>
      <c r="F86">
        <v>-7.5935141358261293E-2</v>
      </c>
      <c r="G86">
        <v>0</v>
      </c>
      <c r="H86">
        <v>-5.1892154490635799E-2</v>
      </c>
      <c r="I86">
        <v>-7.9138354646240902E-3</v>
      </c>
      <c r="J86">
        <v>-2.9394248938474699E-3</v>
      </c>
      <c r="K86">
        <v>0</v>
      </c>
      <c r="L86">
        <v>-1.31897265091538E-2</v>
      </c>
      <c r="M86">
        <v>-1.0551781364556799E-2</v>
      </c>
      <c r="N86">
        <v>0</v>
      </c>
      <c r="O86">
        <v>0</v>
      </c>
      <c r="P86">
        <v>0</v>
      </c>
      <c r="Q86">
        <v>0</v>
      </c>
      <c r="R86">
        <v>0</v>
      </c>
      <c r="S86">
        <v>-1.0551781364556799E-2</v>
      </c>
      <c r="T86">
        <v>-0.12929700416043499</v>
      </c>
      <c r="U86">
        <v>0</v>
      </c>
      <c r="V86">
        <v>-8.6486920714378301E-2</v>
      </c>
      <c r="W86">
        <v>-1.5827670929248101E-2</v>
      </c>
      <c r="X86">
        <v>-5.8788497876949503E-3</v>
      </c>
      <c r="Y86">
        <v>0</v>
      </c>
      <c r="Z86">
        <v>-2.1103562729113699E-2</v>
      </c>
    </row>
    <row r="87" spans="1:26">
      <c r="A87">
        <v>213</v>
      </c>
      <c r="B87" t="s">
        <v>102</v>
      </c>
      <c r="C87" t="s">
        <v>103</v>
      </c>
      <c r="D87">
        <v>85</v>
      </c>
      <c r="E87" s="20">
        <v>43915</v>
      </c>
      <c r="F87">
        <v>-7.5935141358261293E-2</v>
      </c>
      <c r="G87">
        <v>0</v>
      </c>
      <c r="H87">
        <v>-5.1892154490635799E-2</v>
      </c>
      <c r="I87">
        <v>-7.9138354646240902E-3</v>
      </c>
      <c r="J87">
        <v>-2.9394248938474699E-3</v>
      </c>
      <c r="K87">
        <v>0</v>
      </c>
      <c r="L87">
        <v>-1.31897265091538E-2</v>
      </c>
      <c r="M87">
        <v>-1.0551781364556799E-2</v>
      </c>
      <c r="N87">
        <v>0</v>
      </c>
      <c r="O87">
        <v>0</v>
      </c>
      <c r="P87">
        <v>0</v>
      </c>
      <c r="Q87">
        <v>0</v>
      </c>
      <c r="R87">
        <v>0</v>
      </c>
      <c r="S87">
        <v>-1.0551781364556799E-2</v>
      </c>
      <c r="T87">
        <v>-0.12929700416043499</v>
      </c>
      <c r="U87">
        <v>0</v>
      </c>
      <c r="V87">
        <v>-8.6486920714378301E-2</v>
      </c>
      <c r="W87">
        <v>-1.5827670929248101E-2</v>
      </c>
      <c r="X87">
        <v>-5.8788497876949503E-3</v>
      </c>
      <c r="Y87">
        <v>0</v>
      </c>
      <c r="Z87">
        <v>-2.1103562729113699E-2</v>
      </c>
    </row>
    <row r="88" spans="1:26">
      <c r="A88">
        <v>213</v>
      </c>
      <c r="B88" t="s">
        <v>102</v>
      </c>
      <c r="C88" t="s">
        <v>103</v>
      </c>
      <c r="D88">
        <v>86</v>
      </c>
      <c r="E88" s="20">
        <v>43916</v>
      </c>
      <c r="F88">
        <v>-7.5935141358261293E-2</v>
      </c>
      <c r="G88">
        <v>0</v>
      </c>
      <c r="H88">
        <v>-5.1892154490635799E-2</v>
      </c>
      <c r="I88">
        <v>-7.9138354646240902E-3</v>
      </c>
      <c r="J88">
        <v>-2.9394248938474699E-3</v>
      </c>
      <c r="K88">
        <v>0</v>
      </c>
      <c r="L88">
        <v>-1.31897265091538E-2</v>
      </c>
      <c r="M88">
        <v>-1.0551781364556799E-2</v>
      </c>
      <c r="N88">
        <v>0</v>
      </c>
      <c r="O88">
        <v>0</v>
      </c>
      <c r="P88">
        <v>0</v>
      </c>
      <c r="Q88">
        <v>0</v>
      </c>
      <c r="R88">
        <v>0</v>
      </c>
      <c r="S88">
        <v>-1.0551781364556799E-2</v>
      </c>
      <c r="T88">
        <v>-0.12929700416043499</v>
      </c>
      <c r="U88">
        <v>0</v>
      </c>
      <c r="V88">
        <v>-8.6486920714378301E-2</v>
      </c>
      <c r="W88">
        <v>-1.5827670929248101E-2</v>
      </c>
      <c r="X88">
        <v>-5.8788497876949503E-3</v>
      </c>
      <c r="Y88">
        <v>0</v>
      </c>
      <c r="Z88">
        <v>-2.1103562729113699E-2</v>
      </c>
    </row>
    <row r="89" spans="1:26">
      <c r="A89">
        <v>213</v>
      </c>
      <c r="B89" t="s">
        <v>102</v>
      </c>
      <c r="C89" t="s">
        <v>103</v>
      </c>
      <c r="D89">
        <v>87</v>
      </c>
      <c r="E89" s="20">
        <v>43917</v>
      </c>
      <c r="F89">
        <v>-7.5935141358261293E-2</v>
      </c>
      <c r="G89">
        <v>0</v>
      </c>
      <c r="H89">
        <v>-5.1892154490635799E-2</v>
      </c>
      <c r="I89">
        <v>-7.9138354646240902E-3</v>
      </c>
      <c r="J89">
        <v>-2.9394248938474699E-3</v>
      </c>
      <c r="K89">
        <v>0</v>
      </c>
      <c r="L89">
        <v>-1.31897265091538E-2</v>
      </c>
      <c r="M89">
        <v>-1.0551781364556799E-2</v>
      </c>
      <c r="N89">
        <v>0</v>
      </c>
      <c r="O89">
        <v>0</v>
      </c>
      <c r="P89">
        <v>0</v>
      </c>
      <c r="Q89">
        <v>0</v>
      </c>
      <c r="R89">
        <v>0</v>
      </c>
      <c r="S89">
        <v>-1.0551781364556799E-2</v>
      </c>
      <c r="T89">
        <v>-0.12929700416043499</v>
      </c>
      <c r="U89">
        <v>0</v>
      </c>
      <c r="V89">
        <v>-8.6486920714378301E-2</v>
      </c>
      <c r="W89">
        <v>-1.5827670929248101E-2</v>
      </c>
      <c r="X89">
        <v>-5.8788497876949503E-3</v>
      </c>
      <c r="Y89">
        <v>0</v>
      </c>
      <c r="Z89">
        <v>-2.1103562729113699E-2</v>
      </c>
    </row>
    <row r="90" spans="1:26">
      <c r="A90">
        <v>213</v>
      </c>
      <c r="B90" t="s">
        <v>102</v>
      </c>
      <c r="C90" t="s">
        <v>103</v>
      </c>
      <c r="D90">
        <v>88</v>
      </c>
      <c r="E90" s="20">
        <v>43918</v>
      </c>
      <c r="F90">
        <v>-7.5935141358261293E-2</v>
      </c>
      <c r="G90">
        <v>0</v>
      </c>
      <c r="H90">
        <v>-5.1892154490635799E-2</v>
      </c>
      <c r="I90">
        <v>-7.9138354646240902E-3</v>
      </c>
      <c r="J90">
        <v>-2.9394248938474699E-3</v>
      </c>
      <c r="K90">
        <v>0</v>
      </c>
      <c r="L90">
        <v>-1.31897265091538E-2</v>
      </c>
      <c r="M90">
        <v>-1.0551781364556799E-2</v>
      </c>
      <c r="N90">
        <v>0</v>
      </c>
      <c r="O90">
        <v>0</v>
      </c>
      <c r="P90">
        <v>0</v>
      </c>
      <c r="Q90">
        <v>0</v>
      </c>
      <c r="R90">
        <v>0</v>
      </c>
      <c r="S90">
        <v>-1.0551781364556799E-2</v>
      </c>
      <c r="T90">
        <v>-0.12929700416043499</v>
      </c>
      <c r="U90">
        <v>0</v>
      </c>
      <c r="V90">
        <v>-8.6486920714378301E-2</v>
      </c>
      <c r="W90">
        <v>-1.5827670929248101E-2</v>
      </c>
      <c r="X90">
        <v>-5.8788497876949503E-3</v>
      </c>
      <c r="Y90">
        <v>0</v>
      </c>
      <c r="Z90">
        <v>-2.1103562729113699E-2</v>
      </c>
    </row>
    <row r="91" spans="1:26">
      <c r="A91">
        <v>213</v>
      </c>
      <c r="B91" t="s">
        <v>102</v>
      </c>
      <c r="C91" t="s">
        <v>103</v>
      </c>
      <c r="D91">
        <v>89</v>
      </c>
      <c r="E91" s="20">
        <v>43919</v>
      </c>
      <c r="F91">
        <v>-7.5935141358261293E-2</v>
      </c>
      <c r="G91">
        <v>0</v>
      </c>
      <c r="H91">
        <v>-5.1892154490635799E-2</v>
      </c>
      <c r="I91">
        <v>-7.9138354646240902E-3</v>
      </c>
      <c r="J91">
        <v>-2.9394248938474699E-3</v>
      </c>
      <c r="K91">
        <v>0</v>
      </c>
      <c r="L91">
        <v>-1.31897265091538E-2</v>
      </c>
      <c r="M91">
        <v>-1.0551781364556799E-2</v>
      </c>
      <c r="N91">
        <v>0</v>
      </c>
      <c r="O91">
        <v>0</v>
      </c>
      <c r="P91">
        <v>0</v>
      </c>
      <c r="Q91">
        <v>0</v>
      </c>
      <c r="R91">
        <v>0</v>
      </c>
      <c r="S91">
        <v>-1.0551781364556799E-2</v>
      </c>
      <c r="T91">
        <v>-0.12929700416043499</v>
      </c>
      <c r="U91">
        <v>0</v>
      </c>
      <c r="V91">
        <v>-8.6486920714378301E-2</v>
      </c>
      <c r="W91">
        <v>-1.5827670929248101E-2</v>
      </c>
      <c r="X91">
        <v>-5.8788497876949503E-3</v>
      </c>
      <c r="Y91">
        <v>0</v>
      </c>
      <c r="Z91">
        <v>-2.1103562729113699E-2</v>
      </c>
    </row>
    <row r="92" spans="1:26">
      <c r="A92">
        <v>213</v>
      </c>
      <c r="B92" t="s">
        <v>102</v>
      </c>
      <c r="C92" t="s">
        <v>103</v>
      </c>
      <c r="D92">
        <v>90</v>
      </c>
      <c r="E92" s="20">
        <v>43920</v>
      </c>
      <c r="F92">
        <v>-7.5935141358261293E-2</v>
      </c>
      <c r="G92">
        <v>0</v>
      </c>
      <c r="H92">
        <v>-5.1892154490635799E-2</v>
      </c>
      <c r="I92">
        <v>-7.9138354646240902E-3</v>
      </c>
      <c r="J92">
        <v>-2.9394248938474699E-3</v>
      </c>
      <c r="K92">
        <v>0</v>
      </c>
      <c r="L92">
        <v>-1.31897265091538E-2</v>
      </c>
      <c r="M92">
        <v>-1.0551781364556799E-2</v>
      </c>
      <c r="N92">
        <v>0</v>
      </c>
      <c r="O92">
        <v>0</v>
      </c>
      <c r="P92">
        <v>0</v>
      </c>
      <c r="Q92">
        <v>0</v>
      </c>
      <c r="R92">
        <v>0</v>
      </c>
      <c r="S92">
        <v>-1.0551781364556799E-2</v>
      </c>
      <c r="T92">
        <v>-0.12929700416043499</v>
      </c>
      <c r="U92">
        <v>0</v>
      </c>
      <c r="V92">
        <v>-8.6486920714378301E-2</v>
      </c>
      <c r="W92">
        <v>-1.5827670929248101E-2</v>
      </c>
      <c r="X92">
        <v>-5.8788497876949503E-3</v>
      </c>
      <c r="Y92">
        <v>0</v>
      </c>
      <c r="Z92">
        <v>-2.1103562729113699E-2</v>
      </c>
    </row>
    <row r="93" spans="1:26">
      <c r="A93">
        <v>213</v>
      </c>
      <c r="B93" t="s">
        <v>102</v>
      </c>
      <c r="C93" t="s">
        <v>103</v>
      </c>
      <c r="D93">
        <v>91</v>
      </c>
      <c r="E93" s="20">
        <v>43921</v>
      </c>
      <c r="F93">
        <v>-7.5935141358261293E-2</v>
      </c>
      <c r="G93">
        <v>0</v>
      </c>
      <c r="H93">
        <v>-5.1892154490635799E-2</v>
      </c>
      <c r="I93">
        <v>-7.9138354646240902E-3</v>
      </c>
      <c r="J93">
        <v>-2.9394248938474699E-3</v>
      </c>
      <c r="K93">
        <v>0</v>
      </c>
      <c r="L93">
        <v>-1.31897265091538E-2</v>
      </c>
      <c r="M93">
        <v>-1.0551781364556799E-2</v>
      </c>
      <c r="N93">
        <v>0</v>
      </c>
      <c r="O93">
        <v>0</v>
      </c>
      <c r="P93">
        <v>0</v>
      </c>
      <c r="Q93">
        <v>0</v>
      </c>
      <c r="R93">
        <v>0</v>
      </c>
      <c r="S93">
        <v>-1.0551781364556799E-2</v>
      </c>
      <c r="T93">
        <v>-0.12929700416043499</v>
      </c>
      <c r="U93">
        <v>0</v>
      </c>
      <c r="V93">
        <v>-8.6486920714378301E-2</v>
      </c>
      <c r="W93">
        <v>-1.5827670929248101E-2</v>
      </c>
      <c r="X93">
        <v>-5.8788497876949503E-3</v>
      </c>
      <c r="Y93">
        <v>0</v>
      </c>
      <c r="Z93">
        <v>-2.1103562729113699E-2</v>
      </c>
    </row>
    <row r="94" spans="1:26">
      <c r="A94">
        <v>213</v>
      </c>
      <c r="B94" t="s">
        <v>102</v>
      </c>
      <c r="C94" t="s">
        <v>103</v>
      </c>
      <c r="D94">
        <v>92</v>
      </c>
      <c r="E94" s="20">
        <v>43922</v>
      </c>
      <c r="F94">
        <v>-7.5935141358261293E-2</v>
      </c>
      <c r="G94">
        <v>0</v>
      </c>
      <c r="H94">
        <v>-5.1892154490635799E-2</v>
      </c>
      <c r="I94">
        <v>-7.9138354646240902E-3</v>
      </c>
      <c r="J94">
        <v>-2.9394248938474699E-3</v>
      </c>
      <c r="K94">
        <v>0</v>
      </c>
      <c r="L94">
        <v>-1.31897265091538E-2</v>
      </c>
      <c r="M94">
        <v>-1.0551781364556799E-2</v>
      </c>
      <c r="N94">
        <v>0</v>
      </c>
      <c r="O94">
        <v>0</v>
      </c>
      <c r="P94">
        <v>0</v>
      </c>
      <c r="Q94">
        <v>0</v>
      </c>
      <c r="R94">
        <v>0</v>
      </c>
      <c r="S94">
        <v>-1.0551781364556799E-2</v>
      </c>
      <c r="T94">
        <v>-0.12929700416043499</v>
      </c>
      <c r="U94">
        <v>0</v>
      </c>
      <c r="V94">
        <v>-8.6486920714378301E-2</v>
      </c>
      <c r="W94">
        <v>-1.5827670929248101E-2</v>
      </c>
      <c r="X94">
        <v>-5.8788497876949503E-3</v>
      </c>
      <c r="Y94">
        <v>0</v>
      </c>
      <c r="Z94">
        <v>-2.1103562729113699E-2</v>
      </c>
    </row>
    <row r="95" spans="1:26">
      <c r="A95">
        <v>213</v>
      </c>
      <c r="B95" t="s">
        <v>102</v>
      </c>
      <c r="C95" t="s">
        <v>103</v>
      </c>
      <c r="D95">
        <v>93</v>
      </c>
      <c r="E95" s="20">
        <v>43923</v>
      </c>
      <c r="F95">
        <v>-7.5935141358261293E-2</v>
      </c>
      <c r="G95">
        <v>0</v>
      </c>
      <c r="H95">
        <v>-5.1892154490635799E-2</v>
      </c>
      <c r="I95">
        <v>-7.9138354646240902E-3</v>
      </c>
      <c r="J95">
        <v>-2.9394248938474699E-3</v>
      </c>
      <c r="K95">
        <v>0</v>
      </c>
      <c r="L95">
        <v>-1.31897265091538E-2</v>
      </c>
      <c r="M95">
        <v>-1.0551781364556799E-2</v>
      </c>
      <c r="N95">
        <v>0</v>
      </c>
      <c r="O95">
        <v>0</v>
      </c>
      <c r="P95">
        <v>0</v>
      </c>
      <c r="Q95">
        <v>0</v>
      </c>
      <c r="R95">
        <v>0</v>
      </c>
      <c r="S95">
        <v>-1.0551781364556799E-2</v>
      </c>
      <c r="T95">
        <v>-0.12929700416043499</v>
      </c>
      <c r="U95">
        <v>0</v>
      </c>
      <c r="V95">
        <v>-8.6486920714378301E-2</v>
      </c>
      <c r="W95">
        <v>-1.5827670929248101E-2</v>
      </c>
      <c r="X95">
        <v>-5.8788497876949503E-3</v>
      </c>
      <c r="Y95">
        <v>0</v>
      </c>
      <c r="Z95">
        <v>-2.1103562729113699E-2</v>
      </c>
    </row>
    <row r="96" spans="1:26">
      <c r="A96">
        <v>213</v>
      </c>
      <c r="B96" t="s">
        <v>102</v>
      </c>
      <c r="C96" t="s">
        <v>103</v>
      </c>
      <c r="D96">
        <v>94</v>
      </c>
      <c r="E96" s="20">
        <v>43924</v>
      </c>
      <c r="F96">
        <v>-7.5935141358261293E-2</v>
      </c>
      <c r="G96">
        <v>0</v>
      </c>
      <c r="H96">
        <v>-5.1892154490635799E-2</v>
      </c>
      <c r="I96">
        <v>-7.9138354646240902E-3</v>
      </c>
      <c r="J96">
        <v>-2.9394248938474699E-3</v>
      </c>
      <c r="K96">
        <v>0</v>
      </c>
      <c r="L96">
        <v>-1.31897265091538E-2</v>
      </c>
      <c r="M96">
        <v>-1.0551781364556799E-2</v>
      </c>
      <c r="N96">
        <v>0</v>
      </c>
      <c r="O96">
        <v>0</v>
      </c>
      <c r="P96">
        <v>0</v>
      </c>
      <c r="Q96">
        <v>0</v>
      </c>
      <c r="R96">
        <v>0</v>
      </c>
      <c r="S96">
        <v>-1.0551781364556799E-2</v>
      </c>
      <c r="T96">
        <v>-0.12929700416043499</v>
      </c>
      <c r="U96">
        <v>0</v>
      </c>
      <c r="V96">
        <v>-8.6486920714378301E-2</v>
      </c>
      <c r="W96">
        <v>-1.5827670929248101E-2</v>
      </c>
      <c r="X96">
        <v>-5.8788497876949503E-3</v>
      </c>
      <c r="Y96">
        <v>0</v>
      </c>
      <c r="Z96">
        <v>-2.1103562729113699E-2</v>
      </c>
    </row>
    <row r="97" spans="1:26">
      <c r="A97">
        <v>213</v>
      </c>
      <c r="B97" t="s">
        <v>102</v>
      </c>
      <c r="C97" t="s">
        <v>103</v>
      </c>
      <c r="D97">
        <v>95</v>
      </c>
      <c r="E97" s="20">
        <v>43925</v>
      </c>
      <c r="F97">
        <v>-7.5935141358261293E-2</v>
      </c>
      <c r="G97">
        <v>0</v>
      </c>
      <c r="H97">
        <v>-5.1892154490635799E-2</v>
      </c>
      <c r="I97">
        <v>-7.9138354646240902E-3</v>
      </c>
      <c r="J97">
        <v>-2.9394248938474699E-3</v>
      </c>
      <c r="K97">
        <v>0</v>
      </c>
      <c r="L97">
        <v>-1.31897265091538E-2</v>
      </c>
      <c r="M97">
        <v>-1.0551781364556799E-2</v>
      </c>
      <c r="N97">
        <v>0</v>
      </c>
      <c r="O97">
        <v>0</v>
      </c>
      <c r="P97">
        <v>0</v>
      </c>
      <c r="Q97">
        <v>0</v>
      </c>
      <c r="R97">
        <v>0</v>
      </c>
      <c r="S97">
        <v>-1.0551781364556799E-2</v>
      </c>
      <c r="T97">
        <v>-0.12929700416043499</v>
      </c>
      <c r="U97">
        <v>0</v>
      </c>
      <c r="V97">
        <v>-8.6486920714378301E-2</v>
      </c>
      <c r="W97">
        <v>-1.5827670929248101E-2</v>
      </c>
      <c r="X97">
        <v>-5.8788497876949503E-3</v>
      </c>
      <c r="Y97">
        <v>0</v>
      </c>
      <c r="Z97">
        <v>-2.1103562729113699E-2</v>
      </c>
    </row>
    <row r="98" spans="1:26">
      <c r="A98">
        <v>213</v>
      </c>
      <c r="B98" t="s">
        <v>102</v>
      </c>
      <c r="C98" t="s">
        <v>103</v>
      </c>
      <c r="D98">
        <v>96</v>
      </c>
      <c r="E98" s="20">
        <v>43926</v>
      </c>
      <c r="F98">
        <v>-7.5935141358261293E-2</v>
      </c>
      <c r="G98">
        <v>0</v>
      </c>
      <c r="H98">
        <v>-5.1892154490635799E-2</v>
      </c>
      <c r="I98">
        <v>-7.9138354646240902E-3</v>
      </c>
      <c r="J98">
        <v>-2.9394248938474699E-3</v>
      </c>
      <c r="K98">
        <v>0</v>
      </c>
      <c r="L98">
        <v>-1.31897265091538E-2</v>
      </c>
      <c r="M98">
        <v>-1.0551781364556799E-2</v>
      </c>
      <c r="N98">
        <v>0</v>
      </c>
      <c r="O98">
        <v>0</v>
      </c>
      <c r="P98">
        <v>0</v>
      </c>
      <c r="Q98">
        <v>0</v>
      </c>
      <c r="R98">
        <v>0</v>
      </c>
      <c r="S98">
        <v>-1.0551781364556799E-2</v>
      </c>
      <c r="T98">
        <v>-0.12929700416043499</v>
      </c>
      <c r="U98">
        <v>0</v>
      </c>
      <c r="V98">
        <v>-8.6486920714378301E-2</v>
      </c>
      <c r="W98">
        <v>-1.5827670929248101E-2</v>
      </c>
      <c r="X98">
        <v>-5.8788497876949503E-3</v>
      </c>
      <c r="Y98">
        <v>0</v>
      </c>
      <c r="Z98">
        <v>-2.1103562729113699E-2</v>
      </c>
    </row>
    <row r="99" spans="1:26">
      <c r="A99">
        <v>213</v>
      </c>
      <c r="B99" t="s">
        <v>102</v>
      </c>
      <c r="C99" t="s">
        <v>103</v>
      </c>
      <c r="D99">
        <v>97</v>
      </c>
      <c r="E99" s="20">
        <v>43927</v>
      </c>
      <c r="F99">
        <v>-7.5935141358261293E-2</v>
      </c>
      <c r="G99">
        <v>0</v>
      </c>
      <c r="H99">
        <v>-5.1892154490635799E-2</v>
      </c>
      <c r="I99">
        <v>-7.9138354646240902E-3</v>
      </c>
      <c r="J99">
        <v>-2.9394248938474699E-3</v>
      </c>
      <c r="K99">
        <v>0</v>
      </c>
      <c r="L99">
        <v>-1.31897265091538E-2</v>
      </c>
      <c r="M99">
        <v>-1.0551781364556799E-2</v>
      </c>
      <c r="N99">
        <v>0</v>
      </c>
      <c r="O99">
        <v>0</v>
      </c>
      <c r="P99">
        <v>0</v>
      </c>
      <c r="Q99">
        <v>0</v>
      </c>
      <c r="R99">
        <v>0</v>
      </c>
      <c r="S99">
        <v>-1.0551781364556799E-2</v>
      </c>
      <c r="T99">
        <v>-0.12929700416043499</v>
      </c>
      <c r="U99">
        <v>0</v>
      </c>
      <c r="V99">
        <v>-8.6486920714378301E-2</v>
      </c>
      <c r="W99">
        <v>-1.5827670929248101E-2</v>
      </c>
      <c r="X99">
        <v>-5.8788497876949503E-3</v>
      </c>
      <c r="Y99">
        <v>0</v>
      </c>
      <c r="Z99">
        <v>-2.1103562729113699E-2</v>
      </c>
    </row>
    <row r="100" spans="1:26">
      <c r="A100">
        <v>213</v>
      </c>
      <c r="B100" t="s">
        <v>102</v>
      </c>
      <c r="C100" t="s">
        <v>103</v>
      </c>
      <c r="D100">
        <v>98</v>
      </c>
      <c r="E100" s="20">
        <v>43928</v>
      </c>
      <c r="F100">
        <v>-7.5935141358261293E-2</v>
      </c>
      <c r="G100">
        <v>0</v>
      </c>
      <c r="H100">
        <v>-5.1892154490635799E-2</v>
      </c>
      <c r="I100">
        <v>-7.9138354646240902E-3</v>
      </c>
      <c r="J100">
        <v>-2.9394248938474699E-3</v>
      </c>
      <c r="K100">
        <v>0</v>
      </c>
      <c r="L100">
        <v>-1.31897265091538E-2</v>
      </c>
      <c r="M100">
        <v>-1.0551781364556799E-2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-1.0551781364556799E-2</v>
      </c>
      <c r="T100">
        <v>-0.12929700416043499</v>
      </c>
      <c r="U100">
        <v>0</v>
      </c>
      <c r="V100">
        <v>-8.6486920714378301E-2</v>
      </c>
      <c r="W100">
        <v>-1.5827670929248101E-2</v>
      </c>
      <c r="X100">
        <v>-5.8788497876949503E-3</v>
      </c>
      <c r="Y100">
        <v>0</v>
      </c>
      <c r="Z100">
        <v>-2.1103562729113699E-2</v>
      </c>
    </row>
    <row r="101" spans="1:26">
      <c r="A101">
        <v>213</v>
      </c>
      <c r="B101" t="s">
        <v>102</v>
      </c>
      <c r="C101" t="s">
        <v>103</v>
      </c>
      <c r="D101">
        <v>99</v>
      </c>
      <c r="E101" s="20">
        <v>43929</v>
      </c>
      <c r="F101">
        <v>-7.5935141358261293E-2</v>
      </c>
      <c r="G101">
        <v>0</v>
      </c>
      <c r="H101">
        <v>-5.1892154490635799E-2</v>
      </c>
      <c r="I101">
        <v>-7.9138354646240902E-3</v>
      </c>
      <c r="J101">
        <v>-2.9394248938474699E-3</v>
      </c>
      <c r="K101">
        <v>0</v>
      </c>
      <c r="L101">
        <v>-1.31897265091538E-2</v>
      </c>
      <c r="M101">
        <v>-1.0551781364556799E-2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-1.0551781364556799E-2</v>
      </c>
      <c r="T101">
        <v>-0.12929700416043499</v>
      </c>
      <c r="U101">
        <v>0</v>
      </c>
      <c r="V101">
        <v>-8.6486920714378301E-2</v>
      </c>
      <c r="W101">
        <v>-1.5827670929248101E-2</v>
      </c>
      <c r="X101">
        <v>-5.8788497876949503E-3</v>
      </c>
      <c r="Y101">
        <v>0</v>
      </c>
      <c r="Z101">
        <v>-2.1103562729113699E-2</v>
      </c>
    </row>
    <row r="102" spans="1:26">
      <c r="A102">
        <v>213</v>
      </c>
      <c r="B102" t="s">
        <v>102</v>
      </c>
      <c r="C102" t="s">
        <v>103</v>
      </c>
      <c r="D102">
        <v>100</v>
      </c>
      <c r="E102" s="20">
        <v>43930</v>
      </c>
      <c r="F102">
        <v>-7.5935141358261293E-2</v>
      </c>
      <c r="G102">
        <v>0</v>
      </c>
      <c r="H102">
        <v>-5.1892154490635799E-2</v>
      </c>
      <c r="I102">
        <v>-7.9138354646240902E-3</v>
      </c>
      <c r="J102">
        <v>-2.9394248938474699E-3</v>
      </c>
      <c r="K102">
        <v>0</v>
      </c>
      <c r="L102">
        <v>-1.31897265091538E-2</v>
      </c>
      <c r="M102">
        <v>-1.0551781364556799E-2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-1.0551781364556799E-2</v>
      </c>
      <c r="T102">
        <v>-0.12929700416043499</v>
      </c>
      <c r="U102">
        <v>0</v>
      </c>
      <c r="V102">
        <v>-8.6486920714378301E-2</v>
      </c>
      <c r="W102">
        <v>-1.5827670929248101E-2</v>
      </c>
      <c r="X102">
        <v>-5.8788497876949503E-3</v>
      </c>
      <c r="Y102">
        <v>0</v>
      </c>
      <c r="Z102">
        <v>-2.1103562729113699E-2</v>
      </c>
    </row>
    <row r="103" spans="1:26">
      <c r="A103">
        <v>213</v>
      </c>
      <c r="B103" t="s">
        <v>102</v>
      </c>
      <c r="C103" t="s">
        <v>103</v>
      </c>
      <c r="D103">
        <v>101</v>
      </c>
      <c r="E103" s="20">
        <v>43931</v>
      </c>
      <c r="F103">
        <v>-7.5935141358261293E-2</v>
      </c>
      <c r="G103">
        <v>0</v>
      </c>
      <c r="H103">
        <v>-5.1892154490635799E-2</v>
      </c>
      <c r="I103">
        <v>-7.9138354646240902E-3</v>
      </c>
      <c r="J103">
        <v>-2.9394248938474699E-3</v>
      </c>
      <c r="K103">
        <v>0</v>
      </c>
      <c r="L103">
        <v>-1.31897265091538E-2</v>
      </c>
      <c r="M103">
        <v>-1.0551781364556799E-2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-1.0551781364556799E-2</v>
      </c>
      <c r="T103">
        <v>-0.12929700416043499</v>
      </c>
      <c r="U103">
        <v>0</v>
      </c>
      <c r="V103">
        <v>-8.6486920714378301E-2</v>
      </c>
      <c r="W103">
        <v>-1.5827670929248101E-2</v>
      </c>
      <c r="X103">
        <v>-5.8788497876949503E-3</v>
      </c>
      <c r="Y103">
        <v>0</v>
      </c>
      <c r="Z103">
        <v>-2.1103562729113699E-2</v>
      </c>
    </row>
    <row r="104" spans="1:26">
      <c r="A104">
        <v>213</v>
      </c>
      <c r="B104" t="s">
        <v>102</v>
      </c>
      <c r="C104" t="s">
        <v>103</v>
      </c>
      <c r="D104">
        <v>102</v>
      </c>
      <c r="E104" s="20">
        <v>43932</v>
      </c>
      <c r="F104">
        <v>-7.5935141358261293E-2</v>
      </c>
      <c r="G104">
        <v>0</v>
      </c>
      <c r="H104">
        <v>-5.1892154490635799E-2</v>
      </c>
      <c r="I104">
        <v>-7.9138354646240902E-3</v>
      </c>
      <c r="J104">
        <v>-2.9394248938474699E-3</v>
      </c>
      <c r="K104">
        <v>0</v>
      </c>
      <c r="L104">
        <v>-1.31897265091538E-2</v>
      </c>
      <c r="M104">
        <v>-1.0551781364556799E-2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-1.0551781364556799E-2</v>
      </c>
      <c r="T104">
        <v>-0.12929700416043499</v>
      </c>
      <c r="U104">
        <v>0</v>
      </c>
      <c r="V104">
        <v>-8.6486920714378301E-2</v>
      </c>
      <c r="W104">
        <v>-1.5827670929248101E-2</v>
      </c>
      <c r="X104">
        <v>-5.8788497876949503E-3</v>
      </c>
      <c r="Y104">
        <v>0</v>
      </c>
      <c r="Z104">
        <v>-2.1103562729113699E-2</v>
      </c>
    </row>
    <row r="105" spans="1:26">
      <c r="A105">
        <v>213</v>
      </c>
      <c r="B105" t="s">
        <v>102</v>
      </c>
      <c r="C105" t="s">
        <v>103</v>
      </c>
      <c r="D105">
        <v>103</v>
      </c>
      <c r="E105" s="20">
        <v>43933</v>
      </c>
      <c r="F105">
        <v>-7.5935141358261293E-2</v>
      </c>
      <c r="G105">
        <v>0</v>
      </c>
      <c r="H105">
        <v>-5.1892154490635799E-2</v>
      </c>
      <c r="I105">
        <v>-7.9138354646240902E-3</v>
      </c>
      <c r="J105">
        <v>-2.9394248938474699E-3</v>
      </c>
      <c r="K105">
        <v>0</v>
      </c>
      <c r="L105">
        <v>-1.31897265091538E-2</v>
      </c>
      <c r="M105">
        <v>-1.0551781364556799E-2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-1.0551781364556799E-2</v>
      </c>
      <c r="T105">
        <v>-0.12929700416043499</v>
      </c>
      <c r="U105">
        <v>0</v>
      </c>
      <c r="V105">
        <v>-8.6486920714378301E-2</v>
      </c>
      <c r="W105">
        <v>-1.5827670929248101E-2</v>
      </c>
      <c r="X105">
        <v>-5.8788497876949503E-3</v>
      </c>
      <c r="Y105">
        <v>0</v>
      </c>
      <c r="Z105">
        <v>-2.1103562729113699E-2</v>
      </c>
    </row>
    <row r="106" spans="1:26">
      <c r="A106">
        <v>213</v>
      </c>
      <c r="B106" t="s">
        <v>102</v>
      </c>
      <c r="C106" t="s">
        <v>103</v>
      </c>
      <c r="D106">
        <v>104</v>
      </c>
      <c r="E106" s="20">
        <v>43934</v>
      </c>
      <c r="F106">
        <v>-7.5935141358261293E-2</v>
      </c>
      <c r="G106">
        <v>0</v>
      </c>
      <c r="H106">
        <v>-5.1892154490635799E-2</v>
      </c>
      <c r="I106">
        <v>-7.9138354646240902E-3</v>
      </c>
      <c r="J106">
        <v>-2.9394248938474699E-3</v>
      </c>
      <c r="K106">
        <v>0</v>
      </c>
      <c r="L106">
        <v>-1.31897265091538E-2</v>
      </c>
      <c r="M106">
        <v>-1.0551781364556799E-2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-1.0551781364556799E-2</v>
      </c>
      <c r="T106">
        <v>-0.12929700416043499</v>
      </c>
      <c r="U106">
        <v>0</v>
      </c>
      <c r="V106">
        <v>-8.6486920714378301E-2</v>
      </c>
      <c r="W106">
        <v>-1.5827670929248101E-2</v>
      </c>
      <c r="X106">
        <v>-5.8788497876949503E-3</v>
      </c>
      <c r="Y106">
        <v>0</v>
      </c>
      <c r="Z106">
        <v>-2.1103562729113699E-2</v>
      </c>
    </row>
    <row r="107" spans="1:26">
      <c r="A107">
        <v>213</v>
      </c>
      <c r="B107" t="s">
        <v>102</v>
      </c>
      <c r="C107" t="s">
        <v>103</v>
      </c>
      <c r="D107">
        <v>105</v>
      </c>
      <c r="E107" s="20">
        <v>43935</v>
      </c>
      <c r="F107">
        <v>-7.5935141358261293E-2</v>
      </c>
      <c r="G107">
        <v>0</v>
      </c>
      <c r="H107">
        <v>-5.1892154490635799E-2</v>
      </c>
      <c r="I107">
        <v>-7.9138354646240902E-3</v>
      </c>
      <c r="J107">
        <v>-2.9394248938474699E-3</v>
      </c>
      <c r="K107">
        <v>0</v>
      </c>
      <c r="L107">
        <v>-1.31897265091538E-2</v>
      </c>
      <c r="M107">
        <v>-1.0551781364556799E-2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-1.0551781364556799E-2</v>
      </c>
      <c r="T107">
        <v>-0.12929700416043499</v>
      </c>
      <c r="U107">
        <v>0</v>
      </c>
      <c r="V107">
        <v>-8.6486920714378301E-2</v>
      </c>
      <c r="W107">
        <v>-1.5827670929248101E-2</v>
      </c>
      <c r="X107">
        <v>-5.8788497876949503E-3</v>
      </c>
      <c r="Y107">
        <v>0</v>
      </c>
      <c r="Z107">
        <v>-2.1103562729113699E-2</v>
      </c>
    </row>
    <row r="108" spans="1:26">
      <c r="A108">
        <v>213</v>
      </c>
      <c r="B108" t="s">
        <v>102</v>
      </c>
      <c r="C108" t="s">
        <v>103</v>
      </c>
      <c r="D108">
        <v>106</v>
      </c>
      <c r="E108" s="20">
        <v>43936</v>
      </c>
      <c r="F108">
        <v>-7.5935141358261293E-2</v>
      </c>
      <c r="G108">
        <v>0</v>
      </c>
      <c r="H108">
        <v>-5.1892154490635799E-2</v>
      </c>
      <c r="I108">
        <v>-7.9138354646240902E-3</v>
      </c>
      <c r="J108">
        <v>-2.9394248938474699E-3</v>
      </c>
      <c r="K108">
        <v>0</v>
      </c>
      <c r="L108">
        <v>-1.31897265091538E-2</v>
      </c>
      <c r="M108">
        <v>-1.0551781364556799E-2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-1.0551781364556799E-2</v>
      </c>
      <c r="T108">
        <v>-0.12929700416043499</v>
      </c>
      <c r="U108">
        <v>0</v>
      </c>
      <c r="V108">
        <v>-8.6486920714378301E-2</v>
      </c>
      <c r="W108">
        <v>-1.5827670929248101E-2</v>
      </c>
      <c r="X108">
        <v>-5.8788497876949503E-3</v>
      </c>
      <c r="Y108">
        <v>0</v>
      </c>
      <c r="Z108">
        <v>-2.1103562729113699E-2</v>
      </c>
    </row>
    <row r="109" spans="1:26">
      <c r="A109">
        <v>213</v>
      </c>
      <c r="B109" t="s">
        <v>102</v>
      </c>
      <c r="C109" t="s">
        <v>103</v>
      </c>
      <c r="D109">
        <v>107</v>
      </c>
      <c r="E109" s="20">
        <v>43937</v>
      </c>
      <c r="F109">
        <v>-7.5935141358261293E-2</v>
      </c>
      <c r="G109">
        <v>0</v>
      </c>
      <c r="H109">
        <v>-5.1892154490635799E-2</v>
      </c>
      <c r="I109">
        <v>-7.9138354646240902E-3</v>
      </c>
      <c r="J109">
        <v>-2.9394248938474699E-3</v>
      </c>
      <c r="K109">
        <v>0</v>
      </c>
      <c r="L109">
        <v>-1.31897265091538E-2</v>
      </c>
      <c r="M109">
        <v>-1.0551781364556799E-2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-1.0551781364556799E-2</v>
      </c>
      <c r="T109">
        <v>-0.12929700416043499</v>
      </c>
      <c r="U109">
        <v>0</v>
      </c>
      <c r="V109">
        <v>-8.6486920714378301E-2</v>
      </c>
      <c r="W109">
        <v>-1.5827670929248101E-2</v>
      </c>
      <c r="X109">
        <v>-5.8788497876949503E-3</v>
      </c>
      <c r="Y109">
        <v>0</v>
      </c>
      <c r="Z109">
        <v>-2.1103562729113699E-2</v>
      </c>
    </row>
    <row r="110" spans="1:26">
      <c r="A110">
        <v>213</v>
      </c>
      <c r="B110" t="s">
        <v>102</v>
      </c>
      <c r="C110" t="s">
        <v>103</v>
      </c>
      <c r="D110">
        <v>108</v>
      </c>
      <c r="E110" s="20">
        <v>43938</v>
      </c>
      <c r="F110">
        <v>-7.5935141358261293E-2</v>
      </c>
      <c r="G110">
        <v>0</v>
      </c>
      <c r="H110">
        <v>-5.1892154490635799E-2</v>
      </c>
      <c r="I110">
        <v>-7.9138354646240902E-3</v>
      </c>
      <c r="J110">
        <v>-2.9394248938474699E-3</v>
      </c>
      <c r="K110">
        <v>0</v>
      </c>
      <c r="L110">
        <v>-1.31897265091538E-2</v>
      </c>
      <c r="M110">
        <v>-1.0551781364556799E-2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-1.0551781364556799E-2</v>
      </c>
      <c r="T110">
        <v>-0.12929700416043499</v>
      </c>
      <c r="U110">
        <v>0</v>
      </c>
      <c r="V110">
        <v>-8.6486920714378301E-2</v>
      </c>
      <c r="W110">
        <v>-1.5827670929248101E-2</v>
      </c>
      <c r="X110">
        <v>-5.8788497876949503E-3</v>
      </c>
      <c r="Y110">
        <v>0</v>
      </c>
      <c r="Z110">
        <v>-2.1103562729113699E-2</v>
      </c>
    </row>
    <row r="111" spans="1:26">
      <c r="A111">
        <v>213</v>
      </c>
      <c r="B111" t="s">
        <v>102</v>
      </c>
      <c r="C111" t="s">
        <v>103</v>
      </c>
      <c r="D111">
        <v>109</v>
      </c>
      <c r="E111" s="20">
        <v>43939</v>
      </c>
      <c r="F111">
        <v>-7.5935141358261293E-2</v>
      </c>
      <c r="G111">
        <v>0</v>
      </c>
      <c r="H111">
        <v>-5.1892154490635799E-2</v>
      </c>
      <c r="I111">
        <v>-7.9138354646240902E-3</v>
      </c>
      <c r="J111">
        <v>-2.9394248938474699E-3</v>
      </c>
      <c r="K111">
        <v>0</v>
      </c>
      <c r="L111">
        <v>-1.31897265091538E-2</v>
      </c>
      <c r="M111">
        <v>-1.0551781364556799E-2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-1.0551781364556799E-2</v>
      </c>
      <c r="T111">
        <v>-0.12929700416043499</v>
      </c>
      <c r="U111">
        <v>0</v>
      </c>
      <c r="V111">
        <v>-8.6486920714378301E-2</v>
      </c>
      <c r="W111">
        <v>-1.5827670929248101E-2</v>
      </c>
      <c r="X111">
        <v>-5.8788497876949503E-3</v>
      </c>
      <c r="Y111">
        <v>0</v>
      </c>
      <c r="Z111">
        <v>-2.1103562729113699E-2</v>
      </c>
    </row>
    <row r="112" spans="1:26">
      <c r="A112">
        <v>213</v>
      </c>
      <c r="B112" t="s">
        <v>102</v>
      </c>
      <c r="C112" t="s">
        <v>103</v>
      </c>
      <c r="D112">
        <v>110</v>
      </c>
      <c r="E112" s="20">
        <v>43940</v>
      </c>
      <c r="F112">
        <v>-6.5087264021366803E-2</v>
      </c>
      <c r="G112">
        <v>0</v>
      </c>
      <c r="H112">
        <v>-4.4478989563402099E-2</v>
      </c>
      <c r="I112">
        <v>-6.7832875411063601E-3</v>
      </c>
      <c r="J112">
        <v>-2.51950705186926E-3</v>
      </c>
      <c r="K112">
        <v>0</v>
      </c>
      <c r="L112">
        <v>-1.1305479864989001E-2</v>
      </c>
      <c r="M112">
        <v>-9.0443840267630197E-3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-9.0443840267630197E-3</v>
      </c>
      <c r="T112">
        <v>-0.110826003566087</v>
      </c>
      <c r="U112">
        <v>0</v>
      </c>
      <c r="V112">
        <v>-7.4131646326609998E-2</v>
      </c>
      <c r="W112">
        <v>-1.3566575082212699E-2</v>
      </c>
      <c r="X112">
        <v>-5.0390141037385304E-3</v>
      </c>
      <c r="Y112">
        <v>0</v>
      </c>
      <c r="Z112">
        <v>-1.8088768053526001E-2</v>
      </c>
    </row>
    <row r="113" spans="1:26">
      <c r="A113">
        <v>213</v>
      </c>
      <c r="B113" t="s">
        <v>102</v>
      </c>
      <c r="C113" t="s">
        <v>103</v>
      </c>
      <c r="D113">
        <v>111</v>
      </c>
      <c r="E113" s="20">
        <v>43941</v>
      </c>
      <c r="F113">
        <v>-5.4239386684472299E-2</v>
      </c>
      <c r="G113">
        <v>0</v>
      </c>
      <c r="H113">
        <v>-3.70658246361684E-2</v>
      </c>
      <c r="I113">
        <v>-5.6527396175886403E-3</v>
      </c>
      <c r="J113">
        <v>-2.0995892098910501E-3</v>
      </c>
      <c r="K113">
        <v>0</v>
      </c>
      <c r="L113">
        <v>-9.4212332208241708E-3</v>
      </c>
      <c r="M113">
        <v>-7.5369866889691897E-3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-7.5369866889691897E-3</v>
      </c>
      <c r="T113">
        <v>-9.2355002971739403E-2</v>
      </c>
      <c r="U113">
        <v>0</v>
      </c>
      <c r="V113">
        <v>-6.1776371938841598E-2</v>
      </c>
      <c r="W113">
        <v>-1.1305479235177201E-2</v>
      </c>
      <c r="X113">
        <v>-4.1991784197821097E-3</v>
      </c>
      <c r="Y113">
        <v>0</v>
      </c>
      <c r="Z113">
        <v>-1.50739733779383E-2</v>
      </c>
    </row>
    <row r="114" spans="1:26">
      <c r="A114">
        <v>213</v>
      </c>
      <c r="B114" t="s">
        <v>102</v>
      </c>
      <c r="C114" t="s">
        <v>103</v>
      </c>
      <c r="D114">
        <v>112</v>
      </c>
      <c r="E114" s="20">
        <v>43942</v>
      </c>
      <c r="F114">
        <v>-4.3391509347577802E-2</v>
      </c>
      <c r="G114">
        <v>0</v>
      </c>
      <c r="H114">
        <v>-2.96526597089347E-2</v>
      </c>
      <c r="I114">
        <v>-4.5221916940709102E-3</v>
      </c>
      <c r="J114">
        <v>-1.6796713679128399E-3</v>
      </c>
      <c r="K114">
        <v>0</v>
      </c>
      <c r="L114">
        <v>-7.5369865766593304E-3</v>
      </c>
      <c r="M114">
        <v>-6.0295893511753502E-3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-6.0295893511753502E-3</v>
      </c>
      <c r="T114">
        <v>-7.3884002377391497E-2</v>
      </c>
      <c r="U114">
        <v>0</v>
      </c>
      <c r="V114">
        <v>-4.9421097551073302E-2</v>
      </c>
      <c r="W114">
        <v>-9.0443833881418204E-3</v>
      </c>
      <c r="X114">
        <v>-3.3593427358256799E-3</v>
      </c>
      <c r="Y114">
        <v>0</v>
      </c>
      <c r="Z114">
        <v>-1.20591787023507E-2</v>
      </c>
    </row>
    <row r="115" spans="1:26">
      <c r="A115">
        <v>213</v>
      </c>
      <c r="B115" t="s">
        <v>102</v>
      </c>
      <c r="C115" t="s">
        <v>103</v>
      </c>
      <c r="D115">
        <v>113</v>
      </c>
      <c r="E115" s="20">
        <v>43943</v>
      </c>
      <c r="F115">
        <v>-3.2543632010683402E-2</v>
      </c>
      <c r="G115">
        <v>0</v>
      </c>
      <c r="H115">
        <v>-2.2239494781701001E-2</v>
      </c>
      <c r="I115">
        <v>-3.39164377055318E-3</v>
      </c>
      <c r="J115">
        <v>-1.25975352593463E-3</v>
      </c>
      <c r="K115">
        <v>0</v>
      </c>
      <c r="L115">
        <v>-5.6527399324945004E-3</v>
      </c>
      <c r="M115">
        <v>-4.5221920133815098E-3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-4.5221920133815098E-3</v>
      </c>
      <c r="T115">
        <v>-5.5413001783043599E-2</v>
      </c>
      <c r="U115">
        <v>0</v>
      </c>
      <c r="V115">
        <v>-3.7065823163304999E-2</v>
      </c>
      <c r="W115">
        <v>-6.7832875411063601E-3</v>
      </c>
      <c r="X115">
        <v>-2.51950705186926E-3</v>
      </c>
      <c r="Y115">
        <v>0</v>
      </c>
      <c r="Z115">
        <v>-9.0443840267630197E-3</v>
      </c>
    </row>
    <row r="116" spans="1:26">
      <c r="A116">
        <v>213</v>
      </c>
      <c r="B116" t="s">
        <v>102</v>
      </c>
      <c r="C116" t="s">
        <v>103</v>
      </c>
      <c r="D116">
        <v>114</v>
      </c>
      <c r="E116" s="20">
        <v>43944</v>
      </c>
      <c r="F116">
        <v>-2.1695754673788901E-2</v>
      </c>
      <c r="G116">
        <v>0</v>
      </c>
      <c r="H116">
        <v>-1.48263298544673E-2</v>
      </c>
      <c r="I116">
        <v>-2.2610958470354499E-3</v>
      </c>
      <c r="J116">
        <v>-8.3983568395642203E-4</v>
      </c>
      <c r="K116">
        <v>0</v>
      </c>
      <c r="L116">
        <v>-3.76849328832966E-3</v>
      </c>
      <c r="M116">
        <v>-3.0147946755876699E-3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-3.0147946755876699E-3</v>
      </c>
      <c r="T116">
        <v>-3.69420011886957E-2</v>
      </c>
      <c r="U116">
        <v>0</v>
      </c>
      <c r="V116">
        <v>-2.4710548775536599E-2</v>
      </c>
      <c r="W116">
        <v>-4.5221916940709102E-3</v>
      </c>
      <c r="X116">
        <v>-1.6796713679128399E-3</v>
      </c>
      <c r="Y116">
        <v>0</v>
      </c>
      <c r="Z116">
        <v>-6.0295893511753502E-3</v>
      </c>
    </row>
    <row r="117" spans="1:26">
      <c r="A117">
        <v>213</v>
      </c>
      <c r="B117" t="s">
        <v>102</v>
      </c>
      <c r="C117" t="s">
        <v>103</v>
      </c>
      <c r="D117">
        <v>115</v>
      </c>
      <c r="E117" s="20">
        <v>43945</v>
      </c>
      <c r="F117">
        <v>-1.08478773368944E-2</v>
      </c>
      <c r="G117">
        <v>0</v>
      </c>
      <c r="H117">
        <v>-7.4131649272336899E-3</v>
      </c>
      <c r="I117">
        <v>-1.13054792351772E-3</v>
      </c>
      <c r="J117">
        <v>-4.1991784197821101E-4</v>
      </c>
      <c r="K117">
        <v>0</v>
      </c>
      <c r="L117">
        <v>-1.88424664416483E-3</v>
      </c>
      <c r="M117">
        <v>-1.50739733779383E-3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-1.50739733779383E-3</v>
      </c>
      <c r="T117">
        <v>-1.8471000594347801E-2</v>
      </c>
      <c r="U117">
        <v>0</v>
      </c>
      <c r="V117">
        <v>-1.23552743877683E-2</v>
      </c>
      <c r="W117">
        <v>-2.2610958470354499E-3</v>
      </c>
      <c r="X117">
        <v>-8.3983568395642203E-4</v>
      </c>
      <c r="Y117">
        <v>0</v>
      </c>
      <c r="Z117">
        <v>-3.0147946755876699E-3</v>
      </c>
    </row>
    <row r="118" spans="1:26">
      <c r="A118">
        <v>213</v>
      </c>
      <c r="B118" t="s">
        <v>102</v>
      </c>
      <c r="C118" t="s">
        <v>103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213</v>
      </c>
      <c r="B119" t="s">
        <v>102</v>
      </c>
      <c r="C119" t="s">
        <v>103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213</v>
      </c>
      <c r="B120" t="s">
        <v>102</v>
      </c>
      <c r="C120" t="s">
        <v>103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213</v>
      </c>
      <c r="B121" t="s">
        <v>102</v>
      </c>
      <c r="C121" t="s">
        <v>103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213</v>
      </c>
      <c r="B122" t="s">
        <v>102</v>
      </c>
      <c r="C122" t="s">
        <v>103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213</v>
      </c>
      <c r="B123" t="s">
        <v>102</v>
      </c>
      <c r="C123" t="s">
        <v>103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213</v>
      </c>
      <c r="B124" t="s">
        <v>102</v>
      </c>
      <c r="C124" t="s">
        <v>103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213</v>
      </c>
      <c r="B125" t="s">
        <v>102</v>
      </c>
      <c r="C125" t="s">
        <v>103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213</v>
      </c>
      <c r="B126" t="s">
        <v>102</v>
      </c>
      <c r="C126" t="s">
        <v>103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213</v>
      </c>
      <c r="B127" t="s">
        <v>102</v>
      </c>
      <c r="C127" t="s">
        <v>103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213</v>
      </c>
      <c r="B128" t="s">
        <v>102</v>
      </c>
      <c r="C128" t="s">
        <v>103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213</v>
      </c>
      <c r="B129" t="s">
        <v>102</v>
      </c>
      <c r="C129" t="s">
        <v>103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213</v>
      </c>
      <c r="B130" t="s">
        <v>102</v>
      </c>
      <c r="C130" t="s">
        <v>103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213</v>
      </c>
      <c r="B131" t="s">
        <v>102</v>
      </c>
      <c r="C131" t="s">
        <v>103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213</v>
      </c>
      <c r="B132" t="s">
        <v>102</v>
      </c>
      <c r="C132" t="s">
        <v>103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213</v>
      </c>
      <c r="B133" t="s">
        <v>102</v>
      </c>
      <c r="C133" t="s">
        <v>103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213</v>
      </c>
      <c r="B134" t="s">
        <v>102</v>
      </c>
      <c r="C134" t="s">
        <v>103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213</v>
      </c>
      <c r="B135" t="s">
        <v>102</v>
      </c>
      <c r="C135" t="s">
        <v>103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213</v>
      </c>
      <c r="B136" t="s">
        <v>102</v>
      </c>
      <c r="C136" t="s">
        <v>103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213</v>
      </c>
      <c r="B137" t="s">
        <v>102</v>
      </c>
      <c r="C137" t="s">
        <v>103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213</v>
      </c>
      <c r="B138" t="s">
        <v>102</v>
      </c>
      <c r="C138" t="s">
        <v>103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213</v>
      </c>
      <c r="B139" t="s">
        <v>102</v>
      </c>
      <c r="C139" t="s">
        <v>103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213</v>
      </c>
      <c r="B140" t="s">
        <v>102</v>
      </c>
      <c r="C140" t="s">
        <v>103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213</v>
      </c>
      <c r="B141" t="s">
        <v>102</v>
      </c>
      <c r="C141" t="s">
        <v>103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213</v>
      </c>
      <c r="B142" t="s">
        <v>102</v>
      </c>
      <c r="C142" t="s">
        <v>103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213</v>
      </c>
      <c r="B143" t="s">
        <v>102</v>
      </c>
      <c r="C143" t="s">
        <v>103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213</v>
      </c>
      <c r="B144" t="s">
        <v>102</v>
      </c>
      <c r="C144" t="s">
        <v>103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213</v>
      </c>
      <c r="B145" t="s">
        <v>102</v>
      </c>
      <c r="C145" t="s">
        <v>103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213</v>
      </c>
      <c r="B146" t="s">
        <v>102</v>
      </c>
      <c r="C146" t="s">
        <v>103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213</v>
      </c>
      <c r="B147" t="s">
        <v>102</v>
      </c>
      <c r="C147" t="s">
        <v>103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213</v>
      </c>
      <c r="B148" t="s">
        <v>102</v>
      </c>
      <c r="C148" t="s">
        <v>103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213</v>
      </c>
      <c r="B149" t="s">
        <v>102</v>
      </c>
      <c r="C149" t="s">
        <v>103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213</v>
      </c>
      <c r="B150" t="s">
        <v>102</v>
      </c>
      <c r="C150" t="s">
        <v>103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213</v>
      </c>
      <c r="B151" t="s">
        <v>102</v>
      </c>
      <c r="C151" t="s">
        <v>103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213</v>
      </c>
      <c r="B152" t="s">
        <v>102</v>
      </c>
      <c r="C152" t="s">
        <v>103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213</v>
      </c>
      <c r="B153" t="s">
        <v>102</v>
      </c>
      <c r="C153" t="s">
        <v>103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213</v>
      </c>
      <c r="B154" t="s">
        <v>102</v>
      </c>
      <c r="C154" t="s">
        <v>103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213</v>
      </c>
      <c r="B155" t="s">
        <v>102</v>
      </c>
      <c r="C155" t="s">
        <v>103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213</v>
      </c>
      <c r="B156" t="s">
        <v>102</v>
      </c>
      <c r="C156" t="s">
        <v>103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213</v>
      </c>
      <c r="B157" t="s">
        <v>102</v>
      </c>
      <c r="C157" t="s">
        <v>103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213</v>
      </c>
      <c r="B158" t="s">
        <v>102</v>
      </c>
      <c r="C158" t="s">
        <v>103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213</v>
      </c>
      <c r="B159" t="s">
        <v>102</v>
      </c>
      <c r="C159" t="s">
        <v>103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213</v>
      </c>
      <c r="B160" t="s">
        <v>102</v>
      </c>
      <c r="C160" t="s">
        <v>103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213</v>
      </c>
      <c r="B161" t="s">
        <v>102</v>
      </c>
      <c r="C161" t="s">
        <v>103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213</v>
      </c>
      <c r="B162" t="s">
        <v>102</v>
      </c>
      <c r="C162" t="s">
        <v>103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213</v>
      </c>
      <c r="B163" t="s">
        <v>102</v>
      </c>
      <c r="C163" t="s">
        <v>103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213</v>
      </c>
      <c r="B164" t="s">
        <v>102</v>
      </c>
      <c r="C164" t="s">
        <v>103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213</v>
      </c>
      <c r="B165" t="s">
        <v>102</v>
      </c>
      <c r="C165" t="s">
        <v>103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213</v>
      </c>
      <c r="B166" t="s">
        <v>102</v>
      </c>
      <c r="C166" t="s">
        <v>103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213</v>
      </c>
      <c r="B167" t="s">
        <v>102</v>
      </c>
      <c r="C167" t="s">
        <v>103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213</v>
      </c>
      <c r="B168" t="s">
        <v>102</v>
      </c>
      <c r="C168" t="s">
        <v>103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213</v>
      </c>
      <c r="B169" t="s">
        <v>102</v>
      </c>
      <c r="C169" t="s">
        <v>103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213</v>
      </c>
      <c r="B170" t="s">
        <v>102</v>
      </c>
      <c r="C170" t="s">
        <v>103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213</v>
      </c>
      <c r="B171" t="s">
        <v>102</v>
      </c>
      <c r="C171" t="s">
        <v>103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213</v>
      </c>
      <c r="B172" t="s">
        <v>102</v>
      </c>
      <c r="C172" t="s">
        <v>103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213</v>
      </c>
      <c r="B173" t="s">
        <v>102</v>
      </c>
      <c r="C173" t="s">
        <v>103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213</v>
      </c>
      <c r="B174" t="s">
        <v>102</v>
      </c>
      <c r="C174" t="s">
        <v>103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213</v>
      </c>
      <c r="B175" t="s">
        <v>102</v>
      </c>
      <c r="C175" t="s">
        <v>103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213</v>
      </c>
      <c r="B176" t="s">
        <v>102</v>
      </c>
      <c r="C176" t="s">
        <v>103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213</v>
      </c>
      <c r="B177" t="s">
        <v>102</v>
      </c>
      <c r="C177" t="s">
        <v>103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213</v>
      </c>
      <c r="B178" t="s">
        <v>102</v>
      </c>
      <c r="C178" t="s">
        <v>103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213</v>
      </c>
      <c r="B179" t="s">
        <v>102</v>
      </c>
      <c r="C179" t="s">
        <v>103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213</v>
      </c>
      <c r="B180" t="s">
        <v>102</v>
      </c>
      <c r="C180" t="s">
        <v>103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213</v>
      </c>
      <c r="B181" t="s">
        <v>102</v>
      </c>
      <c r="C181" t="s">
        <v>103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213</v>
      </c>
      <c r="B182" t="s">
        <v>102</v>
      </c>
      <c r="C182" t="s">
        <v>103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213</v>
      </c>
      <c r="B183" t="s">
        <v>102</v>
      </c>
      <c r="C183" t="s">
        <v>103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213</v>
      </c>
      <c r="B184" t="s">
        <v>102</v>
      </c>
      <c r="C184" t="s">
        <v>103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213</v>
      </c>
      <c r="B185" t="s">
        <v>102</v>
      </c>
      <c r="C185" t="s">
        <v>103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213</v>
      </c>
      <c r="B186" t="s">
        <v>102</v>
      </c>
      <c r="C186" t="s">
        <v>103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213</v>
      </c>
      <c r="B187" t="s">
        <v>102</v>
      </c>
      <c r="C187" t="s">
        <v>103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213</v>
      </c>
      <c r="B188" t="s">
        <v>102</v>
      </c>
      <c r="C188" t="s">
        <v>103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213</v>
      </c>
      <c r="B189" t="s">
        <v>102</v>
      </c>
      <c r="C189" t="s">
        <v>103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213</v>
      </c>
      <c r="B190" t="s">
        <v>102</v>
      </c>
      <c r="C190" t="s">
        <v>103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213</v>
      </c>
      <c r="B191" t="s">
        <v>102</v>
      </c>
      <c r="C191" t="s">
        <v>103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213</v>
      </c>
      <c r="B192" t="s">
        <v>102</v>
      </c>
      <c r="C192" t="s">
        <v>103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213</v>
      </c>
      <c r="B193" t="s">
        <v>102</v>
      </c>
      <c r="C193" t="s">
        <v>103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213</v>
      </c>
      <c r="B194" t="s">
        <v>102</v>
      </c>
      <c r="C194" t="s">
        <v>103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213</v>
      </c>
      <c r="B195" t="s">
        <v>102</v>
      </c>
      <c r="C195" t="s">
        <v>103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213</v>
      </c>
      <c r="B196" t="s">
        <v>102</v>
      </c>
      <c r="C196" t="s">
        <v>103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213</v>
      </c>
      <c r="B197" t="s">
        <v>102</v>
      </c>
      <c r="C197" t="s">
        <v>103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213</v>
      </c>
      <c r="B198" t="s">
        <v>102</v>
      </c>
      <c r="C198" t="s">
        <v>103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213</v>
      </c>
      <c r="B199" t="s">
        <v>102</v>
      </c>
      <c r="C199" t="s">
        <v>103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213</v>
      </c>
      <c r="B200" t="s">
        <v>102</v>
      </c>
      <c r="C200" t="s">
        <v>103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213</v>
      </c>
      <c r="B201" t="s">
        <v>102</v>
      </c>
      <c r="C201" t="s">
        <v>103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213</v>
      </c>
      <c r="B202" t="s">
        <v>102</v>
      </c>
      <c r="C202" t="s">
        <v>103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213</v>
      </c>
      <c r="B203" t="s">
        <v>102</v>
      </c>
      <c r="C203" t="s">
        <v>103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213</v>
      </c>
      <c r="B204" t="s">
        <v>102</v>
      </c>
      <c r="C204" t="s">
        <v>103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213</v>
      </c>
      <c r="B205" t="s">
        <v>102</v>
      </c>
      <c r="C205" t="s">
        <v>103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213</v>
      </c>
      <c r="B206" t="s">
        <v>102</v>
      </c>
      <c r="C206" t="s">
        <v>103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213</v>
      </c>
      <c r="B207" t="s">
        <v>102</v>
      </c>
      <c r="C207" t="s">
        <v>103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213</v>
      </c>
      <c r="B208" t="s">
        <v>102</v>
      </c>
      <c r="C208" t="s">
        <v>103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213</v>
      </c>
      <c r="B209" t="s">
        <v>102</v>
      </c>
      <c r="C209" t="s">
        <v>103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213</v>
      </c>
      <c r="B210" t="s">
        <v>102</v>
      </c>
      <c r="C210" t="s">
        <v>103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213</v>
      </c>
      <c r="B211" t="s">
        <v>102</v>
      </c>
      <c r="C211" t="s">
        <v>103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213</v>
      </c>
      <c r="B212" t="s">
        <v>102</v>
      </c>
      <c r="C212" t="s">
        <v>103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213</v>
      </c>
      <c r="B213" t="s">
        <v>102</v>
      </c>
      <c r="C213" t="s">
        <v>103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213</v>
      </c>
      <c r="B214" t="s">
        <v>102</v>
      </c>
      <c r="C214" t="s">
        <v>103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213</v>
      </c>
      <c r="B215" t="s">
        <v>102</v>
      </c>
      <c r="C215" t="s">
        <v>103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213</v>
      </c>
      <c r="B216" t="s">
        <v>102</v>
      </c>
      <c r="C216" t="s">
        <v>103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213</v>
      </c>
      <c r="B217" t="s">
        <v>102</v>
      </c>
      <c r="C217" t="s">
        <v>103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213</v>
      </c>
      <c r="B218" t="s">
        <v>102</v>
      </c>
      <c r="C218" t="s">
        <v>103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213</v>
      </c>
      <c r="B219" t="s">
        <v>102</v>
      </c>
      <c r="C219" t="s">
        <v>103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213</v>
      </c>
      <c r="B220" t="s">
        <v>102</v>
      </c>
      <c r="C220" t="s">
        <v>103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213</v>
      </c>
      <c r="B221" t="s">
        <v>102</v>
      </c>
      <c r="C221" t="s">
        <v>103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213</v>
      </c>
      <c r="B222" t="s">
        <v>102</v>
      </c>
      <c r="C222" t="s">
        <v>103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213</v>
      </c>
      <c r="B223" t="s">
        <v>102</v>
      </c>
      <c r="C223" t="s">
        <v>103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213</v>
      </c>
      <c r="B224" t="s">
        <v>102</v>
      </c>
      <c r="C224" t="s">
        <v>103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213</v>
      </c>
      <c r="B225" t="s">
        <v>102</v>
      </c>
      <c r="C225" t="s">
        <v>103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213</v>
      </c>
      <c r="B226" t="s">
        <v>102</v>
      </c>
      <c r="C226" t="s">
        <v>103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213</v>
      </c>
      <c r="B227" t="s">
        <v>102</v>
      </c>
      <c r="C227" t="s">
        <v>103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213</v>
      </c>
      <c r="B228" t="s">
        <v>102</v>
      </c>
      <c r="C228" t="s">
        <v>103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213</v>
      </c>
      <c r="B229" t="s">
        <v>102</v>
      </c>
      <c r="C229" t="s">
        <v>103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213</v>
      </c>
      <c r="B230" t="s">
        <v>102</v>
      </c>
      <c r="C230" t="s">
        <v>103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213</v>
      </c>
      <c r="B231" t="s">
        <v>102</v>
      </c>
      <c r="C231" t="s">
        <v>103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213</v>
      </c>
      <c r="B232" t="s">
        <v>102</v>
      </c>
      <c r="C232" t="s">
        <v>103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213</v>
      </c>
      <c r="B233" t="s">
        <v>102</v>
      </c>
      <c r="C233" t="s">
        <v>103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213</v>
      </c>
      <c r="B234" t="s">
        <v>102</v>
      </c>
      <c r="C234" t="s">
        <v>103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213</v>
      </c>
      <c r="B235" t="s">
        <v>102</v>
      </c>
      <c r="C235" t="s">
        <v>103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213</v>
      </c>
      <c r="B236" t="s">
        <v>102</v>
      </c>
      <c r="C236" t="s">
        <v>103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213</v>
      </c>
      <c r="B237" t="s">
        <v>102</v>
      </c>
      <c r="C237" t="s">
        <v>103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213</v>
      </c>
      <c r="B238" t="s">
        <v>102</v>
      </c>
      <c r="C238" t="s">
        <v>103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213</v>
      </c>
      <c r="B239" t="s">
        <v>102</v>
      </c>
      <c r="C239" t="s">
        <v>103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213</v>
      </c>
      <c r="B240" t="s">
        <v>102</v>
      </c>
      <c r="C240" t="s">
        <v>103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213</v>
      </c>
      <c r="B241" t="s">
        <v>102</v>
      </c>
      <c r="C241" t="s">
        <v>103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213</v>
      </c>
      <c r="B242" t="s">
        <v>102</v>
      </c>
      <c r="C242" t="s">
        <v>103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213</v>
      </c>
      <c r="B243" t="s">
        <v>102</v>
      </c>
      <c r="C243" t="s">
        <v>103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213</v>
      </c>
      <c r="B244" t="s">
        <v>102</v>
      </c>
      <c r="C244" t="s">
        <v>103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213</v>
      </c>
      <c r="B245" t="s">
        <v>102</v>
      </c>
      <c r="C245" t="s">
        <v>103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213</v>
      </c>
      <c r="B246" t="s">
        <v>102</v>
      </c>
      <c r="C246" t="s">
        <v>103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213</v>
      </c>
      <c r="B247" t="s">
        <v>102</v>
      </c>
      <c r="C247" t="s">
        <v>103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213</v>
      </c>
      <c r="B248" t="s">
        <v>102</v>
      </c>
      <c r="C248" t="s">
        <v>103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213</v>
      </c>
      <c r="B249" t="s">
        <v>102</v>
      </c>
      <c r="C249" t="s">
        <v>103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213</v>
      </c>
      <c r="B250" t="s">
        <v>102</v>
      </c>
      <c r="C250" t="s">
        <v>103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213</v>
      </c>
      <c r="B251" t="s">
        <v>102</v>
      </c>
      <c r="C251" t="s">
        <v>103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213</v>
      </c>
      <c r="B252" t="s">
        <v>102</v>
      </c>
      <c r="C252" t="s">
        <v>103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213</v>
      </c>
      <c r="B253" t="s">
        <v>102</v>
      </c>
      <c r="C253" t="s">
        <v>103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213</v>
      </c>
      <c r="B254" t="s">
        <v>102</v>
      </c>
      <c r="C254" t="s">
        <v>103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213</v>
      </c>
      <c r="B255" t="s">
        <v>102</v>
      </c>
      <c r="C255" t="s">
        <v>103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213</v>
      </c>
      <c r="B256" t="s">
        <v>102</v>
      </c>
      <c r="C256" t="s">
        <v>103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213</v>
      </c>
      <c r="B257" t="s">
        <v>102</v>
      </c>
      <c r="C257" t="s">
        <v>103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213</v>
      </c>
      <c r="B258" t="s">
        <v>102</v>
      </c>
      <c r="C258" t="s">
        <v>103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213</v>
      </c>
      <c r="B259" t="s">
        <v>102</v>
      </c>
      <c r="C259" t="s">
        <v>103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213</v>
      </c>
      <c r="B260" t="s">
        <v>102</v>
      </c>
      <c r="C260" t="s">
        <v>103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213</v>
      </c>
      <c r="B261" t="s">
        <v>102</v>
      </c>
      <c r="C261" t="s">
        <v>103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213</v>
      </c>
      <c r="B262" t="s">
        <v>102</v>
      </c>
      <c r="C262" t="s">
        <v>103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213</v>
      </c>
      <c r="B263" t="s">
        <v>102</v>
      </c>
      <c r="C263" t="s">
        <v>103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213</v>
      </c>
      <c r="B264" t="s">
        <v>102</v>
      </c>
      <c r="C264" t="s">
        <v>103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213</v>
      </c>
      <c r="B265" t="s">
        <v>102</v>
      </c>
      <c r="C265" t="s">
        <v>103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213</v>
      </c>
      <c r="B266" t="s">
        <v>102</v>
      </c>
      <c r="C266" t="s">
        <v>103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213</v>
      </c>
      <c r="B267" t="s">
        <v>102</v>
      </c>
      <c r="C267" t="s">
        <v>103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213</v>
      </c>
      <c r="B268" t="s">
        <v>102</v>
      </c>
      <c r="C268" t="s">
        <v>103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213</v>
      </c>
      <c r="B269" t="s">
        <v>102</v>
      </c>
      <c r="C269" t="s">
        <v>103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213</v>
      </c>
      <c r="B270" t="s">
        <v>102</v>
      </c>
      <c r="C270" t="s">
        <v>103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213</v>
      </c>
      <c r="B271" t="s">
        <v>102</v>
      </c>
      <c r="C271" t="s">
        <v>103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213</v>
      </c>
      <c r="B272" t="s">
        <v>102</v>
      </c>
      <c r="C272" t="s">
        <v>103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213</v>
      </c>
      <c r="B273" t="s">
        <v>102</v>
      </c>
      <c r="C273" t="s">
        <v>103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213</v>
      </c>
      <c r="B274" t="s">
        <v>102</v>
      </c>
      <c r="C274" t="s">
        <v>103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213</v>
      </c>
      <c r="B275" t="s">
        <v>102</v>
      </c>
      <c r="C275" t="s">
        <v>103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213</v>
      </c>
      <c r="B276" t="s">
        <v>102</v>
      </c>
      <c r="C276" t="s">
        <v>103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213</v>
      </c>
      <c r="B277" t="s">
        <v>102</v>
      </c>
      <c r="C277" t="s">
        <v>103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213</v>
      </c>
      <c r="B278" t="s">
        <v>102</v>
      </c>
      <c r="C278" t="s">
        <v>103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213</v>
      </c>
      <c r="B279" t="s">
        <v>102</v>
      </c>
      <c r="C279" t="s">
        <v>103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213</v>
      </c>
      <c r="B280" t="s">
        <v>102</v>
      </c>
      <c r="C280" t="s">
        <v>103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213</v>
      </c>
      <c r="B281" t="s">
        <v>102</v>
      </c>
      <c r="C281" t="s">
        <v>103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213</v>
      </c>
      <c r="B282" t="s">
        <v>102</v>
      </c>
      <c r="C282" t="s">
        <v>103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213</v>
      </c>
      <c r="B283" t="s">
        <v>102</v>
      </c>
      <c r="C283" t="s">
        <v>103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213</v>
      </c>
      <c r="B284" t="s">
        <v>102</v>
      </c>
      <c r="C284" t="s">
        <v>103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213</v>
      </c>
      <c r="B285" t="s">
        <v>102</v>
      </c>
      <c r="C285" t="s">
        <v>103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213</v>
      </c>
      <c r="B286" t="s">
        <v>102</v>
      </c>
      <c r="C286" t="s">
        <v>103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213</v>
      </c>
      <c r="B287" t="s">
        <v>102</v>
      </c>
      <c r="C287" t="s">
        <v>103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213</v>
      </c>
      <c r="B288" t="s">
        <v>102</v>
      </c>
      <c r="C288" t="s">
        <v>103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213</v>
      </c>
      <c r="B289" t="s">
        <v>102</v>
      </c>
      <c r="C289" t="s">
        <v>103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213</v>
      </c>
      <c r="B290" t="s">
        <v>102</v>
      </c>
      <c r="C290" t="s">
        <v>103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213</v>
      </c>
      <c r="B291" t="s">
        <v>102</v>
      </c>
      <c r="C291" t="s">
        <v>103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213</v>
      </c>
      <c r="B292" t="s">
        <v>102</v>
      </c>
      <c r="C292" t="s">
        <v>103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213</v>
      </c>
      <c r="B293" t="s">
        <v>102</v>
      </c>
      <c r="C293" t="s">
        <v>103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213</v>
      </c>
      <c r="B294" t="s">
        <v>102</v>
      </c>
      <c r="C294" t="s">
        <v>103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213</v>
      </c>
      <c r="B295" t="s">
        <v>102</v>
      </c>
      <c r="C295" t="s">
        <v>103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213</v>
      </c>
      <c r="B296" t="s">
        <v>102</v>
      </c>
      <c r="C296" t="s">
        <v>103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213</v>
      </c>
      <c r="B297" t="s">
        <v>102</v>
      </c>
      <c r="C297" t="s">
        <v>103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213</v>
      </c>
      <c r="B298" t="s">
        <v>102</v>
      </c>
      <c r="C298" t="s">
        <v>103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213</v>
      </c>
      <c r="B299" t="s">
        <v>102</v>
      </c>
      <c r="C299" t="s">
        <v>103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213</v>
      </c>
      <c r="B300" t="s">
        <v>102</v>
      </c>
      <c r="C300" t="s">
        <v>103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213</v>
      </c>
      <c r="B301" t="s">
        <v>102</v>
      </c>
      <c r="C301" t="s">
        <v>103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213</v>
      </c>
      <c r="B302" t="s">
        <v>102</v>
      </c>
      <c r="C302" t="s">
        <v>103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213</v>
      </c>
      <c r="B303" t="s">
        <v>102</v>
      </c>
      <c r="C303" t="s">
        <v>103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213</v>
      </c>
      <c r="B304" t="s">
        <v>102</v>
      </c>
      <c r="C304" t="s">
        <v>103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213</v>
      </c>
      <c r="B305" t="s">
        <v>102</v>
      </c>
      <c r="C305" t="s">
        <v>103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213</v>
      </c>
      <c r="B306" t="s">
        <v>102</v>
      </c>
      <c r="C306" t="s">
        <v>103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213</v>
      </c>
      <c r="B307" t="s">
        <v>102</v>
      </c>
      <c r="C307" t="s">
        <v>103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213</v>
      </c>
      <c r="B308" t="s">
        <v>102</v>
      </c>
      <c r="C308" t="s">
        <v>103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213</v>
      </c>
      <c r="B309" t="s">
        <v>102</v>
      </c>
      <c r="C309" t="s">
        <v>103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213</v>
      </c>
      <c r="B310" t="s">
        <v>102</v>
      </c>
      <c r="C310" t="s">
        <v>103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213</v>
      </c>
      <c r="B311" t="s">
        <v>102</v>
      </c>
      <c r="C311" t="s">
        <v>103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213</v>
      </c>
      <c r="B312" t="s">
        <v>102</v>
      </c>
      <c r="C312" t="s">
        <v>103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213</v>
      </c>
      <c r="B313" t="s">
        <v>102</v>
      </c>
      <c r="C313" t="s">
        <v>103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213</v>
      </c>
      <c r="B314" t="s">
        <v>102</v>
      </c>
      <c r="C314" t="s">
        <v>103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213</v>
      </c>
      <c r="B315" t="s">
        <v>102</v>
      </c>
      <c r="C315" t="s">
        <v>103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213</v>
      </c>
      <c r="B316" t="s">
        <v>102</v>
      </c>
      <c r="C316" t="s">
        <v>103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213</v>
      </c>
      <c r="B317" t="s">
        <v>102</v>
      </c>
      <c r="C317" t="s">
        <v>103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213</v>
      </c>
      <c r="B318" t="s">
        <v>102</v>
      </c>
      <c r="C318" t="s">
        <v>103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213</v>
      </c>
      <c r="B319" t="s">
        <v>102</v>
      </c>
      <c r="C319" t="s">
        <v>103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213</v>
      </c>
      <c r="B320" t="s">
        <v>102</v>
      </c>
      <c r="C320" t="s">
        <v>103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213</v>
      </c>
      <c r="B321" t="s">
        <v>102</v>
      </c>
      <c r="C321" t="s">
        <v>103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213</v>
      </c>
      <c r="B322" t="s">
        <v>102</v>
      </c>
      <c r="C322" t="s">
        <v>103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213</v>
      </c>
      <c r="B323" t="s">
        <v>102</v>
      </c>
      <c r="C323" t="s">
        <v>103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213</v>
      </c>
      <c r="B324" t="s">
        <v>102</v>
      </c>
      <c r="C324" t="s">
        <v>103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213</v>
      </c>
      <c r="B325" t="s">
        <v>102</v>
      </c>
      <c r="C325" t="s">
        <v>103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213</v>
      </c>
      <c r="B326" t="s">
        <v>102</v>
      </c>
      <c r="C326" t="s">
        <v>103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213</v>
      </c>
      <c r="B327" t="s">
        <v>102</v>
      </c>
      <c r="C327" t="s">
        <v>103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213</v>
      </c>
      <c r="B328" t="s">
        <v>102</v>
      </c>
      <c r="C328" t="s">
        <v>103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213</v>
      </c>
      <c r="B329" t="s">
        <v>102</v>
      </c>
      <c r="C329" t="s">
        <v>103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213</v>
      </c>
      <c r="B330" t="s">
        <v>102</v>
      </c>
      <c r="C330" t="s">
        <v>103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213</v>
      </c>
      <c r="B331" t="s">
        <v>102</v>
      </c>
      <c r="C331" t="s">
        <v>103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213</v>
      </c>
      <c r="B332" t="s">
        <v>102</v>
      </c>
      <c r="C332" t="s">
        <v>103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213</v>
      </c>
      <c r="B333" t="s">
        <v>102</v>
      </c>
      <c r="C333" t="s">
        <v>103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213</v>
      </c>
      <c r="B334" t="s">
        <v>102</v>
      </c>
      <c r="C334" t="s">
        <v>103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213</v>
      </c>
      <c r="B335" t="s">
        <v>102</v>
      </c>
      <c r="C335" t="s">
        <v>103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213</v>
      </c>
      <c r="B336" t="s">
        <v>102</v>
      </c>
      <c r="C336" t="s">
        <v>103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213</v>
      </c>
      <c r="B337" t="s">
        <v>102</v>
      </c>
      <c r="C337" t="s">
        <v>103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213</v>
      </c>
      <c r="B338" t="s">
        <v>102</v>
      </c>
      <c r="C338" t="s">
        <v>103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213</v>
      </c>
      <c r="B339" t="s">
        <v>102</v>
      </c>
      <c r="C339" t="s">
        <v>103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213</v>
      </c>
      <c r="B340" t="s">
        <v>102</v>
      </c>
      <c r="C340" t="s">
        <v>103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213</v>
      </c>
      <c r="B341" t="s">
        <v>102</v>
      </c>
      <c r="C341" t="s">
        <v>103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213</v>
      </c>
      <c r="B342" t="s">
        <v>102</v>
      </c>
      <c r="C342" t="s">
        <v>103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213</v>
      </c>
      <c r="B343" t="s">
        <v>102</v>
      </c>
      <c r="C343" t="s">
        <v>103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213</v>
      </c>
      <c r="B344" t="s">
        <v>102</v>
      </c>
      <c r="C344" t="s">
        <v>103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213</v>
      </c>
      <c r="B345" t="s">
        <v>102</v>
      </c>
      <c r="C345" t="s">
        <v>103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213</v>
      </c>
      <c r="B346" t="s">
        <v>102</v>
      </c>
      <c r="C346" t="s">
        <v>103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213</v>
      </c>
      <c r="B347" t="s">
        <v>102</v>
      </c>
      <c r="C347" t="s">
        <v>103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213</v>
      </c>
      <c r="B348" t="s">
        <v>102</v>
      </c>
      <c r="C348" t="s">
        <v>103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213</v>
      </c>
      <c r="B349" t="s">
        <v>102</v>
      </c>
      <c r="C349" t="s">
        <v>103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213</v>
      </c>
      <c r="B350" t="s">
        <v>102</v>
      </c>
      <c r="C350" t="s">
        <v>103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213</v>
      </c>
      <c r="B351" t="s">
        <v>102</v>
      </c>
      <c r="C351" t="s">
        <v>103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213</v>
      </c>
      <c r="B352" t="s">
        <v>102</v>
      </c>
      <c r="C352" t="s">
        <v>103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213</v>
      </c>
      <c r="B353" t="s">
        <v>102</v>
      </c>
      <c r="C353" t="s">
        <v>103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213</v>
      </c>
      <c r="B354" t="s">
        <v>102</v>
      </c>
      <c r="C354" t="s">
        <v>103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213</v>
      </c>
      <c r="B355" t="s">
        <v>102</v>
      </c>
      <c r="C355" t="s">
        <v>103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213</v>
      </c>
      <c r="B356" t="s">
        <v>102</v>
      </c>
      <c r="C356" t="s">
        <v>103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213</v>
      </c>
      <c r="B357" t="s">
        <v>102</v>
      </c>
      <c r="C357" t="s">
        <v>103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213</v>
      </c>
      <c r="B358" t="s">
        <v>102</v>
      </c>
      <c r="C358" t="s">
        <v>103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213</v>
      </c>
      <c r="B359" t="s">
        <v>102</v>
      </c>
      <c r="C359" t="s">
        <v>103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213</v>
      </c>
      <c r="B360" t="s">
        <v>102</v>
      </c>
      <c r="C360" t="s">
        <v>103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213</v>
      </c>
      <c r="B361" t="s">
        <v>102</v>
      </c>
      <c r="C361" t="s">
        <v>103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213</v>
      </c>
      <c r="B362" t="s">
        <v>102</v>
      </c>
      <c r="C362" t="s">
        <v>103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213</v>
      </c>
      <c r="B363" t="s">
        <v>102</v>
      </c>
      <c r="C363" t="s">
        <v>103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213</v>
      </c>
      <c r="B364" t="s">
        <v>102</v>
      </c>
      <c r="C364" t="s">
        <v>103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213</v>
      </c>
      <c r="B365" t="s">
        <v>102</v>
      </c>
      <c r="C365" t="s">
        <v>103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213</v>
      </c>
      <c r="B366" t="s">
        <v>102</v>
      </c>
      <c r="C366" t="s">
        <v>103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213</v>
      </c>
      <c r="B367" t="s">
        <v>102</v>
      </c>
      <c r="C367" t="s">
        <v>103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213</v>
      </c>
      <c r="B368" t="s">
        <v>102</v>
      </c>
      <c r="C368" t="s">
        <v>103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DECA9-F851-D342-8500-B870001F0873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200</v>
      </c>
      <c r="B3" t="s">
        <v>76</v>
      </c>
      <c r="C3" t="s">
        <v>77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200</v>
      </c>
      <c r="B4" t="s">
        <v>76</v>
      </c>
      <c r="C4" t="s">
        <v>77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200</v>
      </c>
      <c r="B5" t="s">
        <v>76</v>
      </c>
      <c r="C5" t="s">
        <v>77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200</v>
      </c>
      <c r="B6" t="s">
        <v>76</v>
      </c>
      <c r="C6" t="s">
        <v>77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200</v>
      </c>
      <c r="B7" t="s">
        <v>76</v>
      </c>
      <c r="C7" t="s">
        <v>77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200</v>
      </c>
      <c r="B8" t="s">
        <v>76</v>
      </c>
      <c r="C8" t="s">
        <v>77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200</v>
      </c>
      <c r="B9" t="s">
        <v>76</v>
      </c>
      <c r="C9" t="s">
        <v>77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200</v>
      </c>
      <c r="B10" t="s">
        <v>76</v>
      </c>
      <c r="C10" t="s">
        <v>77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200</v>
      </c>
      <c r="B11" t="s">
        <v>76</v>
      </c>
      <c r="C11" t="s">
        <v>77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200</v>
      </c>
      <c r="B12" t="s">
        <v>76</v>
      </c>
      <c r="C12" t="s">
        <v>77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200</v>
      </c>
      <c r="B13" t="s">
        <v>76</v>
      </c>
      <c r="C13" t="s">
        <v>77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200</v>
      </c>
      <c r="B14" t="s">
        <v>76</v>
      </c>
      <c r="C14" t="s">
        <v>77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200</v>
      </c>
      <c r="B15" t="s">
        <v>76</v>
      </c>
      <c r="C15" t="s">
        <v>77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200</v>
      </c>
      <c r="B16" t="s">
        <v>76</v>
      </c>
      <c r="C16" t="s">
        <v>77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200</v>
      </c>
      <c r="B17" t="s">
        <v>76</v>
      </c>
      <c r="C17" t="s">
        <v>77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200</v>
      </c>
      <c r="B18" t="s">
        <v>76</v>
      </c>
      <c r="C18" t="s">
        <v>77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200</v>
      </c>
      <c r="B19" t="s">
        <v>76</v>
      </c>
      <c r="C19" t="s">
        <v>77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200</v>
      </c>
      <c r="B20" t="s">
        <v>76</v>
      </c>
      <c r="C20" t="s">
        <v>77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200</v>
      </c>
      <c r="B21" t="s">
        <v>76</v>
      </c>
      <c r="C21" t="s">
        <v>77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200</v>
      </c>
      <c r="B22" t="s">
        <v>76</v>
      </c>
      <c r="C22" t="s">
        <v>77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200</v>
      </c>
      <c r="B23" t="s">
        <v>76</v>
      </c>
      <c r="C23" t="s">
        <v>77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200</v>
      </c>
      <c r="B24" t="s">
        <v>76</v>
      </c>
      <c r="C24" t="s">
        <v>77</v>
      </c>
      <c r="D24">
        <v>22</v>
      </c>
      <c r="E24" s="20">
        <v>43852</v>
      </c>
      <c r="F24">
        <v>-2.2066299896651501E-2</v>
      </c>
      <c r="G24">
        <v>-9.2284263555471001E-3</v>
      </c>
      <c r="H24">
        <v>-5.27682878822258E-3</v>
      </c>
      <c r="I24">
        <v>-2.6022717744450499E-3</v>
      </c>
      <c r="J24">
        <v>-1.16379367436159E-3</v>
      </c>
      <c r="K24">
        <v>0</v>
      </c>
      <c r="L24">
        <v>-3.7949793040752398E-3</v>
      </c>
      <c r="M24">
        <v>-5.5539223255378599E-3</v>
      </c>
      <c r="N24">
        <v>0</v>
      </c>
      <c r="O24">
        <v>0</v>
      </c>
      <c r="P24">
        <v>-2.2769877299327799E-3</v>
      </c>
      <c r="Q24">
        <v>-2.5299862404165499E-4</v>
      </c>
      <c r="R24">
        <v>-2.4095108825534001E-4</v>
      </c>
      <c r="S24">
        <v>-2.78298488330808E-3</v>
      </c>
      <c r="T24">
        <v>-4.9515446815117499E-2</v>
      </c>
      <c r="U24">
        <v>-2.7685279754212599E-2</v>
      </c>
      <c r="V24">
        <v>-1.23125998069116E-2</v>
      </c>
      <c r="W24">
        <v>-2.9275556250729601E-3</v>
      </c>
      <c r="X24">
        <v>-2.0239889923332399E-3</v>
      </c>
      <c r="Y24">
        <v>2.4095108825534001E-4</v>
      </c>
      <c r="Z24">
        <v>-4.8069737248423996E-3</v>
      </c>
    </row>
    <row r="25" spans="1:26">
      <c r="A25">
        <v>200</v>
      </c>
      <c r="B25" t="s">
        <v>76</v>
      </c>
      <c r="C25" t="s">
        <v>77</v>
      </c>
      <c r="D25">
        <v>23</v>
      </c>
      <c r="E25" s="20">
        <v>43853</v>
      </c>
      <c r="F25">
        <v>-4.4132599793303098E-2</v>
      </c>
      <c r="G25">
        <v>-1.84568527110942E-2</v>
      </c>
      <c r="H25">
        <v>-1.0553657576445099E-2</v>
      </c>
      <c r="I25">
        <v>-5.2045435488900999E-3</v>
      </c>
      <c r="J25">
        <v>-2.32758734872318E-3</v>
      </c>
      <c r="K25">
        <v>0</v>
      </c>
      <c r="L25">
        <v>-7.5899586081504796E-3</v>
      </c>
      <c r="M25">
        <v>-1.1107844651075701E-2</v>
      </c>
      <c r="N25">
        <v>0</v>
      </c>
      <c r="O25">
        <v>0</v>
      </c>
      <c r="P25">
        <v>-4.5539754598655701E-3</v>
      </c>
      <c r="Q25">
        <v>-5.0599724808331095E-4</v>
      </c>
      <c r="R25">
        <v>-4.81902176510681E-4</v>
      </c>
      <c r="S25">
        <v>-5.5659697666161599E-3</v>
      </c>
      <c r="T25">
        <v>-9.9030893630234998E-2</v>
      </c>
      <c r="U25">
        <v>-5.5370559508425198E-2</v>
      </c>
      <c r="V25">
        <v>-2.4625199613823201E-2</v>
      </c>
      <c r="W25">
        <v>-5.8551112501459201E-3</v>
      </c>
      <c r="X25">
        <v>-4.0479779846664902E-3</v>
      </c>
      <c r="Y25">
        <v>4.81902176510681E-4</v>
      </c>
      <c r="Z25">
        <v>-9.6139474496847992E-3</v>
      </c>
    </row>
    <row r="26" spans="1:26">
      <c r="A26">
        <v>200</v>
      </c>
      <c r="B26" t="s">
        <v>76</v>
      </c>
      <c r="C26" t="s">
        <v>77</v>
      </c>
      <c r="D26">
        <v>24</v>
      </c>
      <c r="E26" s="20">
        <v>43854</v>
      </c>
      <c r="F26">
        <v>-6.6198899689954696E-2</v>
      </c>
      <c r="G26">
        <v>-2.76852790666413E-2</v>
      </c>
      <c r="H26">
        <v>-1.58304863646677E-2</v>
      </c>
      <c r="I26">
        <v>-7.8068153233351503E-3</v>
      </c>
      <c r="J26">
        <v>-3.4913810230847702E-3</v>
      </c>
      <c r="K26">
        <v>0</v>
      </c>
      <c r="L26">
        <v>-1.1384937912225701E-2</v>
      </c>
      <c r="M26">
        <v>-1.66617669766136E-2</v>
      </c>
      <c r="N26">
        <v>0</v>
      </c>
      <c r="O26">
        <v>0</v>
      </c>
      <c r="P26">
        <v>-6.83096318979836E-3</v>
      </c>
      <c r="Q26">
        <v>-7.5899587212496702E-4</v>
      </c>
      <c r="R26">
        <v>-7.2285326476602201E-4</v>
      </c>
      <c r="S26">
        <v>-8.3489546499242399E-3</v>
      </c>
      <c r="T26">
        <v>-0.148546340445352</v>
      </c>
      <c r="U26">
        <v>-8.3055839262637904E-2</v>
      </c>
      <c r="V26">
        <v>-3.6937799420734801E-2</v>
      </c>
      <c r="W26">
        <v>-8.7826668752188902E-3</v>
      </c>
      <c r="X26">
        <v>-6.0719669769997396E-3</v>
      </c>
      <c r="Y26">
        <v>7.2285326476602201E-4</v>
      </c>
      <c r="Z26">
        <v>-1.44209211745272E-2</v>
      </c>
    </row>
    <row r="27" spans="1:26">
      <c r="A27">
        <v>200</v>
      </c>
      <c r="B27" t="s">
        <v>76</v>
      </c>
      <c r="C27" t="s">
        <v>77</v>
      </c>
      <c r="D27">
        <v>25</v>
      </c>
      <c r="E27" s="20">
        <v>43855</v>
      </c>
      <c r="F27">
        <v>-8.8265199586606294E-2</v>
      </c>
      <c r="G27">
        <v>-3.69137054221884E-2</v>
      </c>
      <c r="H27">
        <v>-2.1107315152890299E-2</v>
      </c>
      <c r="I27">
        <v>-1.04090870977802E-2</v>
      </c>
      <c r="J27">
        <v>-4.65517469744636E-3</v>
      </c>
      <c r="K27">
        <v>0</v>
      </c>
      <c r="L27">
        <v>-1.51799172163009E-2</v>
      </c>
      <c r="M27">
        <v>-2.2215689302151401E-2</v>
      </c>
      <c r="N27">
        <v>0</v>
      </c>
      <c r="O27">
        <v>0</v>
      </c>
      <c r="P27">
        <v>-9.1079509197311507E-3</v>
      </c>
      <c r="Q27">
        <v>-1.0119944961666199E-3</v>
      </c>
      <c r="R27">
        <v>-9.63804353021362E-4</v>
      </c>
      <c r="S27">
        <v>-1.1131939533232301E-2</v>
      </c>
      <c r="T27">
        <v>-0.19806178726047</v>
      </c>
      <c r="U27">
        <v>-0.11074111901685001</v>
      </c>
      <c r="V27">
        <v>-4.9250399227646402E-2</v>
      </c>
      <c r="W27">
        <v>-1.17102225002918E-2</v>
      </c>
      <c r="X27">
        <v>-8.0959559693329908E-3</v>
      </c>
      <c r="Y27">
        <v>9.63804353021362E-4</v>
      </c>
      <c r="Z27">
        <v>-1.9227894899369598E-2</v>
      </c>
    </row>
    <row r="28" spans="1:26">
      <c r="A28">
        <v>200</v>
      </c>
      <c r="B28" t="s">
        <v>76</v>
      </c>
      <c r="C28" t="s">
        <v>77</v>
      </c>
      <c r="D28">
        <v>26</v>
      </c>
      <c r="E28" s="20">
        <v>43856</v>
      </c>
      <c r="F28">
        <v>-0.110331499483257</v>
      </c>
      <c r="G28">
        <v>-4.6142131777735497E-2</v>
      </c>
      <c r="H28">
        <v>-2.6384143941112902E-2</v>
      </c>
      <c r="I28">
        <v>-1.3011358872225201E-2</v>
      </c>
      <c r="J28">
        <v>-5.8189683718079498E-3</v>
      </c>
      <c r="K28">
        <v>0</v>
      </c>
      <c r="L28">
        <v>-1.8974896520376199E-2</v>
      </c>
      <c r="M28">
        <v>-2.7769611627689299E-2</v>
      </c>
      <c r="N28">
        <v>0</v>
      </c>
      <c r="O28">
        <v>0</v>
      </c>
      <c r="P28">
        <v>-1.13849386496639E-2</v>
      </c>
      <c r="Q28">
        <v>-1.2649931202082701E-3</v>
      </c>
      <c r="R28">
        <v>-1.2047554412766999E-3</v>
      </c>
      <c r="S28">
        <v>-1.39149244165404E-2</v>
      </c>
      <c r="T28">
        <v>-0.24757723407558699</v>
      </c>
      <c r="U28">
        <v>-0.138426398771063</v>
      </c>
      <c r="V28">
        <v>-6.1562999034558002E-2</v>
      </c>
      <c r="W28">
        <v>-1.4637778125364801E-2</v>
      </c>
      <c r="X28">
        <v>-1.01199449616662E-2</v>
      </c>
      <c r="Y28">
        <v>1.2047554412766999E-3</v>
      </c>
      <c r="Z28">
        <v>-2.4034868624211999E-2</v>
      </c>
    </row>
    <row r="29" spans="1:26">
      <c r="A29">
        <v>200</v>
      </c>
      <c r="B29" t="s">
        <v>76</v>
      </c>
      <c r="C29" t="s">
        <v>77</v>
      </c>
      <c r="D29">
        <v>27</v>
      </c>
      <c r="E29" s="20">
        <v>43857</v>
      </c>
      <c r="F29">
        <v>-0.132397799379909</v>
      </c>
      <c r="G29">
        <v>-5.5370558133282601E-2</v>
      </c>
      <c r="H29">
        <v>-3.1660972729335497E-2</v>
      </c>
      <c r="I29">
        <v>-1.5613630646670301E-2</v>
      </c>
      <c r="J29">
        <v>-6.9827620461695404E-3</v>
      </c>
      <c r="K29">
        <v>0</v>
      </c>
      <c r="L29">
        <v>-2.2769875824451401E-2</v>
      </c>
      <c r="M29">
        <v>-3.3323533953227201E-2</v>
      </c>
      <c r="N29">
        <v>0</v>
      </c>
      <c r="O29">
        <v>0</v>
      </c>
      <c r="P29">
        <v>-1.3661926379596699E-2</v>
      </c>
      <c r="Q29">
        <v>-1.5179917442499299E-3</v>
      </c>
      <c r="R29">
        <v>-1.4457065295320399E-3</v>
      </c>
      <c r="S29">
        <v>-1.66979092998484E-2</v>
      </c>
      <c r="T29">
        <v>-0.29709268089070501</v>
      </c>
      <c r="U29">
        <v>-0.166111678525275</v>
      </c>
      <c r="V29">
        <v>-7.3875598841469603E-2</v>
      </c>
      <c r="W29">
        <v>-1.7565333750437701E-2</v>
      </c>
      <c r="X29">
        <v>-1.2143933953999399E-2</v>
      </c>
      <c r="Y29">
        <v>1.4457065295320399E-3</v>
      </c>
      <c r="Z29">
        <v>-2.8841842349054399E-2</v>
      </c>
    </row>
    <row r="30" spans="1:26">
      <c r="A30">
        <v>200</v>
      </c>
      <c r="B30" t="s">
        <v>76</v>
      </c>
      <c r="C30" t="s">
        <v>77</v>
      </c>
      <c r="D30">
        <v>28</v>
      </c>
      <c r="E30" s="20">
        <v>43858</v>
      </c>
      <c r="F30">
        <v>-0.15446409927656099</v>
      </c>
      <c r="G30">
        <v>-6.4598984488829697E-2</v>
      </c>
      <c r="H30">
        <v>-3.69378015175581E-2</v>
      </c>
      <c r="I30">
        <v>-1.8215902421115301E-2</v>
      </c>
      <c r="J30">
        <v>-8.1465557205311293E-3</v>
      </c>
      <c r="K30">
        <v>0</v>
      </c>
      <c r="L30">
        <v>-2.6564855128526601E-2</v>
      </c>
      <c r="M30">
        <v>-3.8877456278765002E-2</v>
      </c>
      <c r="N30">
        <v>0</v>
      </c>
      <c r="O30">
        <v>0</v>
      </c>
      <c r="P30">
        <v>-1.5938914109529499E-2</v>
      </c>
      <c r="Q30">
        <v>-1.77099036829159E-3</v>
      </c>
      <c r="R30">
        <v>-1.6866576177873801E-3</v>
      </c>
      <c r="S30">
        <v>-1.9480894183156499E-2</v>
      </c>
      <c r="T30">
        <v>-0.346608127705822</v>
      </c>
      <c r="U30">
        <v>-0.19379695827948801</v>
      </c>
      <c r="V30">
        <v>-8.6188198648381203E-2</v>
      </c>
      <c r="W30">
        <v>-2.0492889375510699E-2</v>
      </c>
      <c r="X30">
        <v>-1.4167922946332699E-2</v>
      </c>
      <c r="Y30">
        <v>1.6866576177873801E-3</v>
      </c>
      <c r="Z30">
        <v>-3.3648816073896803E-2</v>
      </c>
    </row>
    <row r="31" spans="1:26">
      <c r="A31">
        <v>200</v>
      </c>
      <c r="B31" t="s">
        <v>76</v>
      </c>
      <c r="C31" t="s">
        <v>77</v>
      </c>
      <c r="D31">
        <v>29</v>
      </c>
      <c r="E31" s="20">
        <v>43859</v>
      </c>
      <c r="F31">
        <v>-0.15446409927656099</v>
      </c>
      <c r="G31">
        <v>-6.4598984488829697E-2</v>
      </c>
      <c r="H31">
        <v>-3.69378015175581E-2</v>
      </c>
      <c r="I31">
        <v>-1.8215902421115301E-2</v>
      </c>
      <c r="J31">
        <v>-8.1465557205311293E-3</v>
      </c>
      <c r="K31">
        <v>0</v>
      </c>
      <c r="L31">
        <v>-2.6564855128526601E-2</v>
      </c>
      <c r="M31">
        <v>-3.8877456278765002E-2</v>
      </c>
      <c r="N31">
        <v>0</v>
      </c>
      <c r="O31">
        <v>0</v>
      </c>
      <c r="P31">
        <v>-1.5938914109529499E-2</v>
      </c>
      <c r="Q31">
        <v>-1.77099036829159E-3</v>
      </c>
      <c r="R31">
        <v>-1.6866576177873801E-3</v>
      </c>
      <c r="S31">
        <v>-1.9480894183156499E-2</v>
      </c>
      <c r="T31">
        <v>-0.346608127705822</v>
      </c>
      <c r="U31">
        <v>-0.19379695827948801</v>
      </c>
      <c r="V31">
        <v>-8.6188198648381203E-2</v>
      </c>
      <c r="W31">
        <v>-2.0492889375510699E-2</v>
      </c>
      <c r="X31">
        <v>-1.4167922946332699E-2</v>
      </c>
      <c r="Y31">
        <v>1.6866576177873801E-3</v>
      </c>
      <c r="Z31">
        <v>-3.3648816073896803E-2</v>
      </c>
    </row>
    <row r="32" spans="1:26">
      <c r="A32">
        <v>200</v>
      </c>
      <c r="B32" t="s">
        <v>76</v>
      </c>
      <c r="C32" t="s">
        <v>77</v>
      </c>
      <c r="D32">
        <v>30</v>
      </c>
      <c r="E32" s="20">
        <v>43860</v>
      </c>
      <c r="F32">
        <v>-0.15446409927656099</v>
      </c>
      <c r="G32">
        <v>-6.4598984488829697E-2</v>
      </c>
      <c r="H32">
        <v>-3.69378015175581E-2</v>
      </c>
      <c r="I32">
        <v>-1.8215902421115301E-2</v>
      </c>
      <c r="J32">
        <v>-8.1465557205311293E-3</v>
      </c>
      <c r="K32">
        <v>0</v>
      </c>
      <c r="L32">
        <v>-2.6564855128526601E-2</v>
      </c>
      <c r="M32">
        <v>-3.8877456278765002E-2</v>
      </c>
      <c r="N32">
        <v>0</v>
      </c>
      <c r="O32">
        <v>0</v>
      </c>
      <c r="P32">
        <v>-1.5938914109529499E-2</v>
      </c>
      <c r="Q32">
        <v>-1.77099036829159E-3</v>
      </c>
      <c r="R32">
        <v>-1.6866576177873801E-3</v>
      </c>
      <c r="S32">
        <v>-1.9480894183156499E-2</v>
      </c>
      <c r="T32">
        <v>-0.346608127705822</v>
      </c>
      <c r="U32">
        <v>-0.19379695827948801</v>
      </c>
      <c r="V32">
        <v>-8.6188198648381203E-2</v>
      </c>
      <c r="W32">
        <v>-2.0492889375510699E-2</v>
      </c>
      <c r="X32">
        <v>-1.4167922946332699E-2</v>
      </c>
      <c r="Y32">
        <v>1.6866576177873801E-3</v>
      </c>
      <c r="Z32">
        <v>-3.3648816073896803E-2</v>
      </c>
    </row>
    <row r="33" spans="1:26">
      <c r="A33">
        <v>200</v>
      </c>
      <c r="B33" t="s">
        <v>76</v>
      </c>
      <c r="C33" t="s">
        <v>77</v>
      </c>
      <c r="D33">
        <v>31</v>
      </c>
      <c r="E33" s="20">
        <v>43861</v>
      </c>
      <c r="F33">
        <v>-0.15446409927656099</v>
      </c>
      <c r="G33">
        <v>-6.4598984488829697E-2</v>
      </c>
      <c r="H33">
        <v>-3.69378015175581E-2</v>
      </c>
      <c r="I33">
        <v>-1.8215902421115301E-2</v>
      </c>
      <c r="J33">
        <v>-8.1465557205311293E-3</v>
      </c>
      <c r="K33">
        <v>0</v>
      </c>
      <c r="L33">
        <v>-2.6564855128526601E-2</v>
      </c>
      <c r="M33">
        <v>-3.8877456278765002E-2</v>
      </c>
      <c r="N33">
        <v>0</v>
      </c>
      <c r="O33">
        <v>0</v>
      </c>
      <c r="P33">
        <v>-1.5938914109529499E-2</v>
      </c>
      <c r="Q33">
        <v>-1.77099036829159E-3</v>
      </c>
      <c r="R33">
        <v>-1.6866576177873801E-3</v>
      </c>
      <c r="S33">
        <v>-1.9480894183156499E-2</v>
      </c>
      <c r="T33">
        <v>-0.346608127705822</v>
      </c>
      <c r="U33">
        <v>-0.19379695827948801</v>
      </c>
      <c r="V33">
        <v>-8.6188198648381203E-2</v>
      </c>
      <c r="W33">
        <v>-2.0492889375510699E-2</v>
      </c>
      <c r="X33">
        <v>-1.4167922946332699E-2</v>
      </c>
      <c r="Y33">
        <v>1.6866576177873801E-3</v>
      </c>
      <c r="Z33">
        <v>-3.3648816073896803E-2</v>
      </c>
    </row>
    <row r="34" spans="1:26">
      <c r="A34">
        <v>200</v>
      </c>
      <c r="B34" t="s">
        <v>76</v>
      </c>
      <c r="C34" t="s">
        <v>77</v>
      </c>
      <c r="D34">
        <v>32</v>
      </c>
      <c r="E34" s="20">
        <v>43862</v>
      </c>
      <c r="F34">
        <v>-0.15446409927656099</v>
      </c>
      <c r="G34">
        <v>-6.4598984488829697E-2</v>
      </c>
      <c r="H34">
        <v>-3.69378015175581E-2</v>
      </c>
      <c r="I34">
        <v>-1.8215902421115301E-2</v>
      </c>
      <c r="J34">
        <v>-8.1465557205311293E-3</v>
      </c>
      <c r="K34">
        <v>0</v>
      </c>
      <c r="L34">
        <v>-2.6564855128526601E-2</v>
      </c>
      <c r="M34">
        <v>-3.8877456278765002E-2</v>
      </c>
      <c r="N34">
        <v>0</v>
      </c>
      <c r="O34">
        <v>0</v>
      </c>
      <c r="P34">
        <v>-1.5938914109529499E-2</v>
      </c>
      <c r="Q34">
        <v>-1.77099036829159E-3</v>
      </c>
      <c r="R34">
        <v>-1.6866576177873801E-3</v>
      </c>
      <c r="S34">
        <v>-1.9480894183156499E-2</v>
      </c>
      <c r="T34">
        <v>-0.346608127705822</v>
      </c>
      <c r="U34">
        <v>-0.19379695827948801</v>
      </c>
      <c r="V34">
        <v>-8.6188198648381203E-2</v>
      </c>
      <c r="W34">
        <v>-2.0492889375510699E-2</v>
      </c>
      <c r="X34">
        <v>-1.4167922946332699E-2</v>
      </c>
      <c r="Y34">
        <v>1.6866576177873801E-3</v>
      </c>
      <c r="Z34">
        <v>-3.3648816073896803E-2</v>
      </c>
    </row>
    <row r="35" spans="1:26">
      <c r="A35">
        <v>200</v>
      </c>
      <c r="B35" t="s">
        <v>76</v>
      </c>
      <c r="C35" t="s">
        <v>77</v>
      </c>
      <c r="D35">
        <v>33</v>
      </c>
      <c r="E35" s="20">
        <v>43863</v>
      </c>
      <c r="F35">
        <v>-0.15446409927656099</v>
      </c>
      <c r="G35">
        <v>-6.4598984488829697E-2</v>
      </c>
      <c r="H35">
        <v>-3.69378015175581E-2</v>
      </c>
      <c r="I35">
        <v>-1.8215902421115301E-2</v>
      </c>
      <c r="J35">
        <v>-8.1465557205311293E-3</v>
      </c>
      <c r="K35">
        <v>0</v>
      </c>
      <c r="L35">
        <v>-2.6564855128526601E-2</v>
      </c>
      <c r="M35">
        <v>-3.8877456278765002E-2</v>
      </c>
      <c r="N35">
        <v>0</v>
      </c>
      <c r="O35">
        <v>0</v>
      </c>
      <c r="P35">
        <v>-1.5938914109529499E-2</v>
      </c>
      <c r="Q35">
        <v>-1.77099036829159E-3</v>
      </c>
      <c r="R35">
        <v>-1.6866576177873801E-3</v>
      </c>
      <c r="S35">
        <v>-1.9480894183156499E-2</v>
      </c>
      <c r="T35">
        <v>-0.346608127705822</v>
      </c>
      <c r="U35">
        <v>-0.19379695827948801</v>
      </c>
      <c r="V35">
        <v>-8.6188198648381203E-2</v>
      </c>
      <c r="W35">
        <v>-2.0492889375510699E-2</v>
      </c>
      <c r="X35">
        <v>-1.4167922946332699E-2</v>
      </c>
      <c r="Y35">
        <v>1.6866576177873801E-3</v>
      </c>
      <c r="Z35">
        <v>-3.3648816073896803E-2</v>
      </c>
    </row>
    <row r="36" spans="1:26">
      <c r="A36">
        <v>200</v>
      </c>
      <c r="B36" t="s">
        <v>76</v>
      </c>
      <c r="C36" t="s">
        <v>77</v>
      </c>
      <c r="D36">
        <v>34</v>
      </c>
      <c r="E36" s="20">
        <v>43864</v>
      </c>
      <c r="F36">
        <v>-0.15446409927656099</v>
      </c>
      <c r="G36">
        <v>-6.4598984488829697E-2</v>
      </c>
      <c r="H36">
        <v>-3.69378015175581E-2</v>
      </c>
      <c r="I36">
        <v>-1.8215902421115301E-2</v>
      </c>
      <c r="J36">
        <v>-8.1465557205311293E-3</v>
      </c>
      <c r="K36">
        <v>0</v>
      </c>
      <c r="L36">
        <v>-2.6564855128526601E-2</v>
      </c>
      <c r="M36">
        <v>-3.8877456278765002E-2</v>
      </c>
      <c r="N36">
        <v>0</v>
      </c>
      <c r="O36">
        <v>0</v>
      </c>
      <c r="P36">
        <v>-1.5938914109529499E-2</v>
      </c>
      <c r="Q36">
        <v>-1.77099036829159E-3</v>
      </c>
      <c r="R36">
        <v>-1.6866576177873801E-3</v>
      </c>
      <c r="S36">
        <v>-1.9480894183156499E-2</v>
      </c>
      <c r="T36">
        <v>-0.346608127705822</v>
      </c>
      <c r="U36">
        <v>-0.19379695827948801</v>
      </c>
      <c r="V36">
        <v>-8.6188198648381203E-2</v>
      </c>
      <c r="W36">
        <v>-2.0492889375510699E-2</v>
      </c>
      <c r="X36">
        <v>-1.4167922946332699E-2</v>
      </c>
      <c r="Y36">
        <v>1.6866576177873801E-3</v>
      </c>
      <c r="Z36">
        <v>-3.3648816073896803E-2</v>
      </c>
    </row>
    <row r="37" spans="1:26">
      <c r="A37">
        <v>200</v>
      </c>
      <c r="B37" t="s">
        <v>76</v>
      </c>
      <c r="C37" t="s">
        <v>77</v>
      </c>
      <c r="D37">
        <v>35</v>
      </c>
      <c r="E37" s="20">
        <v>43865</v>
      </c>
      <c r="F37">
        <v>-0.15446409927656099</v>
      </c>
      <c r="G37">
        <v>-6.4598984488829697E-2</v>
      </c>
      <c r="H37">
        <v>-3.69378015175581E-2</v>
      </c>
      <c r="I37">
        <v>-1.8215902421115301E-2</v>
      </c>
      <c r="J37">
        <v>-8.1465557205311293E-3</v>
      </c>
      <c r="K37">
        <v>0</v>
      </c>
      <c r="L37">
        <v>-2.6564855128526601E-2</v>
      </c>
      <c r="M37">
        <v>-3.8877456278765002E-2</v>
      </c>
      <c r="N37">
        <v>0</v>
      </c>
      <c r="O37">
        <v>0</v>
      </c>
      <c r="P37">
        <v>-1.5938914109529499E-2</v>
      </c>
      <c r="Q37">
        <v>-1.77099036829159E-3</v>
      </c>
      <c r="R37">
        <v>-1.6866576177873801E-3</v>
      </c>
      <c r="S37">
        <v>-1.9480894183156499E-2</v>
      </c>
      <c r="T37">
        <v>-0.346608127705822</v>
      </c>
      <c r="U37">
        <v>-0.19379695827948801</v>
      </c>
      <c r="V37">
        <v>-8.6188198648381203E-2</v>
      </c>
      <c r="W37">
        <v>-2.0492889375510699E-2</v>
      </c>
      <c r="X37">
        <v>-1.4167922946332699E-2</v>
      </c>
      <c r="Y37">
        <v>1.6866576177873801E-3</v>
      </c>
      <c r="Z37">
        <v>-3.3648816073896803E-2</v>
      </c>
    </row>
    <row r="38" spans="1:26">
      <c r="A38">
        <v>200</v>
      </c>
      <c r="B38" t="s">
        <v>76</v>
      </c>
      <c r="C38" t="s">
        <v>77</v>
      </c>
      <c r="D38">
        <v>36</v>
      </c>
      <c r="E38" s="20">
        <v>43866</v>
      </c>
      <c r="F38">
        <v>-0.15446409927656099</v>
      </c>
      <c r="G38">
        <v>-6.4598984488829697E-2</v>
      </c>
      <c r="H38">
        <v>-3.69378015175581E-2</v>
      </c>
      <c r="I38">
        <v>-1.8215902421115301E-2</v>
      </c>
      <c r="J38">
        <v>-8.1465557205311293E-3</v>
      </c>
      <c r="K38">
        <v>0</v>
      </c>
      <c r="L38">
        <v>-2.6564855128526601E-2</v>
      </c>
      <c r="M38">
        <v>-3.8877456278765002E-2</v>
      </c>
      <c r="N38">
        <v>0</v>
      </c>
      <c r="O38">
        <v>0</v>
      </c>
      <c r="P38">
        <v>-1.5938914109529499E-2</v>
      </c>
      <c r="Q38">
        <v>-1.77099036829159E-3</v>
      </c>
      <c r="R38">
        <v>-1.6866576177873801E-3</v>
      </c>
      <c r="S38">
        <v>-1.9480894183156499E-2</v>
      </c>
      <c r="T38">
        <v>-0.346608127705822</v>
      </c>
      <c r="U38">
        <v>-0.19379695827948801</v>
      </c>
      <c r="V38">
        <v>-8.6188198648381203E-2</v>
      </c>
      <c r="W38">
        <v>-2.0492889375510699E-2</v>
      </c>
      <c r="X38">
        <v>-1.4167922946332699E-2</v>
      </c>
      <c r="Y38">
        <v>1.6866576177873801E-3</v>
      </c>
      <c r="Z38">
        <v>-3.3648816073896803E-2</v>
      </c>
    </row>
    <row r="39" spans="1:26">
      <c r="A39">
        <v>200</v>
      </c>
      <c r="B39" t="s">
        <v>76</v>
      </c>
      <c r="C39" t="s">
        <v>77</v>
      </c>
      <c r="D39">
        <v>37</v>
      </c>
      <c r="E39" s="20">
        <v>43867</v>
      </c>
      <c r="F39">
        <v>-0.15446409927656099</v>
      </c>
      <c r="G39">
        <v>-6.4598984488829697E-2</v>
      </c>
      <c r="H39">
        <v>-3.69378015175581E-2</v>
      </c>
      <c r="I39">
        <v>-1.8215902421115301E-2</v>
      </c>
      <c r="J39">
        <v>-8.1465557205311293E-3</v>
      </c>
      <c r="K39">
        <v>0</v>
      </c>
      <c r="L39">
        <v>-2.6564855128526601E-2</v>
      </c>
      <c r="M39">
        <v>-3.8877456278765002E-2</v>
      </c>
      <c r="N39">
        <v>0</v>
      </c>
      <c r="O39">
        <v>0</v>
      </c>
      <c r="P39">
        <v>-1.5938914109529499E-2</v>
      </c>
      <c r="Q39">
        <v>-1.77099036829159E-3</v>
      </c>
      <c r="R39">
        <v>-1.6866576177873801E-3</v>
      </c>
      <c r="S39">
        <v>-1.9480894183156499E-2</v>
      </c>
      <c r="T39">
        <v>-0.346608127705822</v>
      </c>
      <c r="U39">
        <v>-0.19379695827948801</v>
      </c>
      <c r="V39">
        <v>-8.6188198648381203E-2</v>
      </c>
      <c r="W39">
        <v>-2.0492889375510699E-2</v>
      </c>
      <c r="X39">
        <v>-1.4167922946332699E-2</v>
      </c>
      <c r="Y39">
        <v>1.6866576177873801E-3</v>
      </c>
      <c r="Z39">
        <v>-3.3648816073896803E-2</v>
      </c>
    </row>
    <row r="40" spans="1:26">
      <c r="A40">
        <v>200</v>
      </c>
      <c r="B40" t="s">
        <v>76</v>
      </c>
      <c r="C40" t="s">
        <v>77</v>
      </c>
      <c r="D40">
        <v>38</v>
      </c>
      <c r="E40" s="20">
        <v>43868</v>
      </c>
      <c r="F40">
        <v>-0.15446409927656099</v>
      </c>
      <c r="G40">
        <v>-6.4598984488829697E-2</v>
      </c>
      <c r="H40">
        <v>-3.69378015175581E-2</v>
      </c>
      <c r="I40">
        <v>-1.8215902421115301E-2</v>
      </c>
      <c r="J40">
        <v>-8.1465557205311293E-3</v>
      </c>
      <c r="K40">
        <v>0</v>
      </c>
      <c r="L40">
        <v>-2.6564855128526601E-2</v>
      </c>
      <c r="M40">
        <v>-3.8877456278765002E-2</v>
      </c>
      <c r="N40">
        <v>0</v>
      </c>
      <c r="O40">
        <v>0</v>
      </c>
      <c r="P40">
        <v>-1.5938914109529499E-2</v>
      </c>
      <c r="Q40">
        <v>-1.77099036829159E-3</v>
      </c>
      <c r="R40">
        <v>-1.6866576177873801E-3</v>
      </c>
      <c r="S40">
        <v>-1.9480894183156499E-2</v>
      </c>
      <c r="T40">
        <v>-0.346608127705822</v>
      </c>
      <c r="U40">
        <v>-0.19379695827948801</v>
      </c>
      <c r="V40">
        <v>-8.6188198648381203E-2</v>
      </c>
      <c r="W40">
        <v>-2.0492889375510699E-2</v>
      </c>
      <c r="X40">
        <v>-1.4167922946332699E-2</v>
      </c>
      <c r="Y40">
        <v>1.6866576177873801E-3</v>
      </c>
      <c r="Z40">
        <v>-3.3648816073896803E-2</v>
      </c>
    </row>
    <row r="41" spans="1:26">
      <c r="A41">
        <v>200</v>
      </c>
      <c r="B41" t="s">
        <v>76</v>
      </c>
      <c r="C41" t="s">
        <v>77</v>
      </c>
      <c r="D41">
        <v>39</v>
      </c>
      <c r="E41" s="20">
        <v>43869</v>
      </c>
      <c r="F41">
        <v>-0.15446409927656099</v>
      </c>
      <c r="G41">
        <v>-6.4598984488829697E-2</v>
      </c>
      <c r="H41">
        <v>-3.69378015175581E-2</v>
      </c>
      <c r="I41">
        <v>-1.8215902421115301E-2</v>
      </c>
      <c r="J41">
        <v>-8.1465557205311293E-3</v>
      </c>
      <c r="K41">
        <v>0</v>
      </c>
      <c r="L41">
        <v>-2.6564855128526601E-2</v>
      </c>
      <c r="M41">
        <v>-3.8877456278765002E-2</v>
      </c>
      <c r="N41">
        <v>0</v>
      </c>
      <c r="O41">
        <v>0</v>
      </c>
      <c r="P41">
        <v>-1.5938914109529499E-2</v>
      </c>
      <c r="Q41">
        <v>-1.77099036829159E-3</v>
      </c>
      <c r="R41">
        <v>-1.6866576177873801E-3</v>
      </c>
      <c r="S41">
        <v>-1.9480894183156499E-2</v>
      </c>
      <c r="T41">
        <v>-0.346608127705822</v>
      </c>
      <c r="U41">
        <v>-0.19379695827948801</v>
      </c>
      <c r="V41">
        <v>-8.6188198648381203E-2</v>
      </c>
      <c r="W41">
        <v>-2.0492889375510699E-2</v>
      </c>
      <c r="X41">
        <v>-1.4167922946332699E-2</v>
      </c>
      <c r="Y41">
        <v>1.6866576177873801E-3</v>
      </c>
      <c r="Z41">
        <v>-3.3648816073896803E-2</v>
      </c>
    </row>
    <row r="42" spans="1:26">
      <c r="A42">
        <v>200</v>
      </c>
      <c r="B42" t="s">
        <v>76</v>
      </c>
      <c r="C42" t="s">
        <v>77</v>
      </c>
      <c r="D42">
        <v>40</v>
      </c>
      <c r="E42" s="20">
        <v>43870</v>
      </c>
      <c r="F42">
        <v>-0.15446409927656099</v>
      </c>
      <c r="G42">
        <v>-6.4598984488829697E-2</v>
      </c>
      <c r="H42">
        <v>-3.69378015175581E-2</v>
      </c>
      <c r="I42">
        <v>-1.8215902421115301E-2</v>
      </c>
      <c r="J42">
        <v>-8.1465557205311293E-3</v>
      </c>
      <c r="K42">
        <v>0</v>
      </c>
      <c r="L42">
        <v>-2.6564855128526601E-2</v>
      </c>
      <c r="M42">
        <v>-3.8877456278765002E-2</v>
      </c>
      <c r="N42">
        <v>0</v>
      </c>
      <c r="O42">
        <v>0</v>
      </c>
      <c r="P42">
        <v>-1.5938914109529499E-2</v>
      </c>
      <c r="Q42">
        <v>-1.77099036829159E-3</v>
      </c>
      <c r="R42">
        <v>-1.6866576177873801E-3</v>
      </c>
      <c r="S42">
        <v>-1.9480894183156499E-2</v>
      </c>
      <c r="T42">
        <v>-0.346608127705822</v>
      </c>
      <c r="U42">
        <v>-0.19379695827948801</v>
      </c>
      <c r="V42">
        <v>-8.6188198648381203E-2</v>
      </c>
      <c r="W42">
        <v>-2.0492889375510699E-2</v>
      </c>
      <c r="X42">
        <v>-1.4167922946332699E-2</v>
      </c>
      <c r="Y42">
        <v>1.6866576177873801E-3</v>
      </c>
      <c r="Z42">
        <v>-3.3648816073896803E-2</v>
      </c>
    </row>
    <row r="43" spans="1:26">
      <c r="A43">
        <v>200</v>
      </c>
      <c r="B43" t="s">
        <v>76</v>
      </c>
      <c r="C43" t="s">
        <v>77</v>
      </c>
      <c r="D43">
        <v>41</v>
      </c>
      <c r="E43" s="20">
        <v>43871</v>
      </c>
      <c r="F43">
        <v>-0.18087233778658299</v>
      </c>
      <c r="G43">
        <v>-8.3055837887495196E-2</v>
      </c>
      <c r="H43">
        <v>-4.3973572536247098E-2</v>
      </c>
      <c r="I43">
        <v>-1.8866470316255501E-2</v>
      </c>
      <c r="J43">
        <v>-8.65255300631417E-3</v>
      </c>
      <c r="K43">
        <v>2.4095108825534001E-4</v>
      </c>
      <c r="L43">
        <v>-2.6564855128526601E-2</v>
      </c>
      <c r="M43">
        <v>-5.7743925835660598E-2</v>
      </c>
      <c r="N43">
        <v>-9.2284263555471001E-3</v>
      </c>
      <c r="O43">
        <v>-8.7947142975670894E-3</v>
      </c>
      <c r="P43">
        <v>-1.62641981540417E-2</v>
      </c>
      <c r="Q43">
        <v>-2.2769876352247598E-3</v>
      </c>
      <c r="R43">
        <v>-1.4457065295320399E-3</v>
      </c>
      <c r="S43">
        <v>-1.9733892863747798E-2</v>
      </c>
      <c r="T43">
        <v>-0.369896047782936</v>
      </c>
      <c r="U43">
        <v>-0.21225380961543999</v>
      </c>
      <c r="V43">
        <v>-8.9706084157725699E-2</v>
      </c>
      <c r="W43">
        <v>-2.1794025165791001E-2</v>
      </c>
      <c r="X43">
        <v>-1.46739201567163E-2</v>
      </c>
      <c r="Y43">
        <v>1.9276087060427201E-3</v>
      </c>
      <c r="Z43">
        <v>-3.3395817393305501E-2</v>
      </c>
    </row>
    <row r="44" spans="1:26">
      <c r="A44">
        <v>200</v>
      </c>
      <c r="B44" t="s">
        <v>76</v>
      </c>
      <c r="C44" t="s">
        <v>77</v>
      </c>
      <c r="D44">
        <v>42</v>
      </c>
      <c r="E44" s="20">
        <v>43872</v>
      </c>
      <c r="F44">
        <v>-0.20728057629660501</v>
      </c>
      <c r="G44">
        <v>-0.10151269128616</v>
      </c>
      <c r="H44">
        <v>-5.1009343554936103E-2</v>
      </c>
      <c r="I44">
        <v>-1.95170382113957E-2</v>
      </c>
      <c r="J44">
        <v>-9.1585502920972194E-3</v>
      </c>
      <c r="K44">
        <v>4.81902176510681E-4</v>
      </c>
      <c r="L44">
        <v>-2.6564855128526601E-2</v>
      </c>
      <c r="M44">
        <v>-7.6610395392556097E-2</v>
      </c>
      <c r="N44">
        <v>-1.84568527110942E-2</v>
      </c>
      <c r="O44">
        <v>-1.7589428595134099E-2</v>
      </c>
      <c r="P44">
        <v>-1.6589482198553999E-2</v>
      </c>
      <c r="Q44">
        <v>-2.78298490215794E-3</v>
      </c>
      <c r="R44">
        <v>-1.2047554412766999E-3</v>
      </c>
      <c r="S44">
        <v>-1.9986891544339001E-2</v>
      </c>
      <c r="T44">
        <v>-0.393183967860049</v>
      </c>
      <c r="U44">
        <v>-0.23071066095139101</v>
      </c>
      <c r="V44">
        <v>-9.3223969667070195E-2</v>
      </c>
      <c r="W44">
        <v>-2.3095160956071399E-2</v>
      </c>
      <c r="X44">
        <v>-1.51799173670998E-2</v>
      </c>
      <c r="Y44">
        <v>2.1685597942980601E-3</v>
      </c>
      <c r="Z44">
        <v>-3.3142818712714198E-2</v>
      </c>
    </row>
    <row r="45" spans="1:26">
      <c r="A45">
        <v>200</v>
      </c>
      <c r="B45" t="s">
        <v>76</v>
      </c>
      <c r="C45" t="s">
        <v>77</v>
      </c>
      <c r="D45">
        <v>43</v>
      </c>
      <c r="E45" s="20">
        <v>43873</v>
      </c>
      <c r="F45">
        <v>-0.23368881480662801</v>
      </c>
      <c r="G45">
        <v>-0.119969544684826</v>
      </c>
      <c r="H45">
        <v>-5.8045114573625101E-2</v>
      </c>
      <c r="I45">
        <v>-2.0167606106535799E-2</v>
      </c>
      <c r="J45">
        <v>-9.66454757788026E-3</v>
      </c>
      <c r="K45">
        <v>7.2285326476602201E-4</v>
      </c>
      <c r="L45">
        <v>-2.6564855128526601E-2</v>
      </c>
      <c r="M45">
        <v>-9.5476864949451706E-2</v>
      </c>
      <c r="N45">
        <v>-2.76852790666413E-2</v>
      </c>
      <c r="O45">
        <v>-2.63841428927012E-2</v>
      </c>
      <c r="P45">
        <v>-1.6914766243066301E-2</v>
      </c>
      <c r="Q45">
        <v>-3.2889821690911202E-3</v>
      </c>
      <c r="R45">
        <v>-9.63804353021362E-4</v>
      </c>
      <c r="S45">
        <v>-2.02398902249303E-2</v>
      </c>
      <c r="T45">
        <v>-0.416471887937162</v>
      </c>
      <c r="U45">
        <v>-0.24916751228734299</v>
      </c>
      <c r="V45">
        <v>-9.6741855176414704E-2</v>
      </c>
      <c r="W45">
        <v>-2.4396296746351701E-2</v>
      </c>
      <c r="X45">
        <v>-1.56859145774834E-2</v>
      </c>
      <c r="Y45">
        <v>2.4095108825533998E-3</v>
      </c>
      <c r="Z45">
        <v>-3.2889820032122999E-2</v>
      </c>
    </row>
    <row r="46" spans="1:26">
      <c r="A46">
        <v>200</v>
      </c>
      <c r="B46" t="s">
        <v>76</v>
      </c>
      <c r="C46" t="s">
        <v>77</v>
      </c>
      <c r="D46">
        <v>44</v>
      </c>
      <c r="E46" s="20">
        <v>43874</v>
      </c>
      <c r="F46">
        <v>-0.26009705331665001</v>
      </c>
      <c r="G46">
        <v>-0.138426398083491</v>
      </c>
      <c r="H46">
        <v>-6.5080885592314106E-2</v>
      </c>
      <c r="I46">
        <v>-2.0818174001676001E-2</v>
      </c>
      <c r="J46">
        <v>-1.0170544863663301E-2</v>
      </c>
      <c r="K46">
        <v>9.63804353021362E-4</v>
      </c>
      <c r="L46">
        <v>-2.6564855128526601E-2</v>
      </c>
      <c r="M46">
        <v>-0.114343334506347</v>
      </c>
      <c r="N46">
        <v>-3.69137054221884E-2</v>
      </c>
      <c r="O46">
        <v>-3.5178857190268302E-2</v>
      </c>
      <c r="P46">
        <v>-1.7240050287578499E-2</v>
      </c>
      <c r="Q46">
        <v>-3.7949794360243E-3</v>
      </c>
      <c r="R46">
        <v>-7.2285326476602201E-4</v>
      </c>
      <c r="S46">
        <v>-2.0492888905521499E-2</v>
      </c>
      <c r="T46">
        <v>-0.439759808014276</v>
      </c>
      <c r="U46">
        <v>-0.267624363623294</v>
      </c>
      <c r="V46">
        <v>-0.10025974068575901</v>
      </c>
      <c r="W46">
        <v>-2.5697432536632099E-2</v>
      </c>
      <c r="X46">
        <v>-1.6191911787867001E-2</v>
      </c>
      <c r="Y46">
        <v>2.65046197080874E-3</v>
      </c>
      <c r="Z46">
        <v>-3.2636821351531703E-2</v>
      </c>
    </row>
    <row r="47" spans="1:26">
      <c r="A47">
        <v>200</v>
      </c>
      <c r="B47" t="s">
        <v>76</v>
      </c>
      <c r="C47" t="s">
        <v>77</v>
      </c>
      <c r="D47">
        <v>45</v>
      </c>
      <c r="E47" s="20">
        <v>43875</v>
      </c>
      <c r="F47">
        <v>-0.286505291826673</v>
      </c>
      <c r="G47">
        <v>-0.15688325148215701</v>
      </c>
      <c r="H47">
        <v>-7.2116656611003194E-2</v>
      </c>
      <c r="I47">
        <v>-2.1468741896816201E-2</v>
      </c>
      <c r="J47">
        <v>-1.06765421494463E-2</v>
      </c>
      <c r="K47">
        <v>1.2047554412766999E-3</v>
      </c>
      <c r="L47">
        <v>-2.6564855128526601E-2</v>
      </c>
      <c r="M47">
        <v>-0.13320980406324201</v>
      </c>
      <c r="N47">
        <v>-4.6142131777735497E-2</v>
      </c>
      <c r="O47">
        <v>-4.39735714878354E-2</v>
      </c>
      <c r="P47">
        <v>-1.7565334332090801E-2</v>
      </c>
      <c r="Q47">
        <v>-4.3009767029574802E-3</v>
      </c>
      <c r="R47">
        <v>-4.81902176510681E-4</v>
      </c>
      <c r="S47">
        <v>-2.0745887586112802E-2</v>
      </c>
      <c r="T47">
        <v>-0.463047728091389</v>
      </c>
      <c r="U47">
        <v>-0.28608121495924599</v>
      </c>
      <c r="V47">
        <v>-0.103777626195103</v>
      </c>
      <c r="W47">
        <v>-2.69985683269124E-2</v>
      </c>
      <c r="X47">
        <v>-1.6697908998250601E-2</v>
      </c>
      <c r="Y47">
        <v>2.8914130590640798E-3</v>
      </c>
      <c r="Z47">
        <v>-3.2383822670940497E-2</v>
      </c>
    </row>
    <row r="48" spans="1:26">
      <c r="A48">
        <v>200</v>
      </c>
      <c r="B48" t="s">
        <v>76</v>
      </c>
      <c r="C48" t="s">
        <v>77</v>
      </c>
      <c r="D48">
        <v>46</v>
      </c>
      <c r="E48" s="20">
        <v>43876</v>
      </c>
      <c r="F48">
        <v>-0.312913530336695</v>
      </c>
      <c r="G48">
        <v>-0.175340104880822</v>
      </c>
      <c r="H48">
        <v>-7.9152427629692199E-2</v>
      </c>
      <c r="I48">
        <v>-2.21193097919564E-2</v>
      </c>
      <c r="J48">
        <v>-1.1182539435229399E-2</v>
      </c>
      <c r="K48">
        <v>1.4457065295320399E-3</v>
      </c>
      <c r="L48">
        <v>-2.6564855128526601E-2</v>
      </c>
      <c r="M48">
        <v>-0.15207627362013801</v>
      </c>
      <c r="N48">
        <v>-5.5370558133282601E-2</v>
      </c>
      <c r="O48">
        <v>-5.2768285785402498E-2</v>
      </c>
      <c r="P48">
        <v>-1.78906183766031E-2</v>
      </c>
      <c r="Q48">
        <v>-4.8069739698906599E-3</v>
      </c>
      <c r="R48">
        <v>-2.4095108825534001E-4</v>
      </c>
      <c r="S48">
        <v>-2.0998886266704E-2</v>
      </c>
      <c r="T48">
        <v>-0.486335648168502</v>
      </c>
      <c r="U48">
        <v>-0.30453806629519697</v>
      </c>
      <c r="V48">
        <v>-0.107295511704448</v>
      </c>
      <c r="W48">
        <v>-2.8299704117192799E-2</v>
      </c>
      <c r="X48">
        <v>-1.7203906208634202E-2</v>
      </c>
      <c r="Y48">
        <v>3.13236414731942E-3</v>
      </c>
      <c r="Z48">
        <v>-3.2130823990349201E-2</v>
      </c>
    </row>
    <row r="49" spans="1:26">
      <c r="A49">
        <v>200</v>
      </c>
      <c r="B49" t="s">
        <v>76</v>
      </c>
      <c r="C49" t="s">
        <v>77</v>
      </c>
      <c r="D49">
        <v>47</v>
      </c>
      <c r="E49" s="20">
        <v>43877</v>
      </c>
      <c r="F49">
        <v>-0.339321768846718</v>
      </c>
      <c r="G49">
        <v>-0.19379695827948801</v>
      </c>
      <c r="H49">
        <v>-8.6188198648381203E-2</v>
      </c>
      <c r="I49">
        <v>-2.2769877687096499E-2</v>
      </c>
      <c r="J49">
        <v>-1.16885367210124E-2</v>
      </c>
      <c r="K49">
        <v>1.6866576177873801E-3</v>
      </c>
      <c r="L49">
        <v>-2.6564855128526601E-2</v>
      </c>
      <c r="M49">
        <v>-0.17094274317703301</v>
      </c>
      <c r="N49">
        <v>-6.4598984488829697E-2</v>
      </c>
      <c r="O49">
        <v>-6.1563000082969603E-2</v>
      </c>
      <c r="P49">
        <v>-1.8215902421115301E-2</v>
      </c>
      <c r="Q49">
        <v>-5.3129712368238302E-3</v>
      </c>
      <c r="R49">
        <v>0</v>
      </c>
      <c r="S49">
        <v>-2.12518849472953E-2</v>
      </c>
      <c r="T49">
        <v>-0.50962356824561605</v>
      </c>
      <c r="U49">
        <v>-0.32299491763114901</v>
      </c>
      <c r="V49">
        <v>-0.11081339721379201</v>
      </c>
      <c r="W49">
        <v>-2.96008399074731E-2</v>
      </c>
      <c r="X49">
        <v>-1.7709903419017702E-2</v>
      </c>
      <c r="Y49">
        <v>3.3733152355747602E-3</v>
      </c>
      <c r="Z49">
        <v>-3.1877825309758002E-2</v>
      </c>
    </row>
    <row r="50" spans="1:26">
      <c r="A50">
        <v>200</v>
      </c>
      <c r="B50" t="s">
        <v>76</v>
      </c>
      <c r="C50" t="s">
        <v>77</v>
      </c>
      <c r="D50">
        <v>48</v>
      </c>
      <c r="E50" s="20">
        <v>43878</v>
      </c>
      <c r="F50">
        <v>-0.339321768846718</v>
      </c>
      <c r="G50">
        <v>-0.19379695827948801</v>
      </c>
      <c r="H50">
        <v>-8.6188198648381203E-2</v>
      </c>
      <c r="I50">
        <v>-2.2769877687096499E-2</v>
      </c>
      <c r="J50">
        <v>-1.16885367210124E-2</v>
      </c>
      <c r="K50">
        <v>1.6866576177873801E-3</v>
      </c>
      <c r="L50">
        <v>-2.6564855128526601E-2</v>
      </c>
      <c r="M50">
        <v>-0.17094274317703301</v>
      </c>
      <c r="N50">
        <v>-6.4598984488829697E-2</v>
      </c>
      <c r="O50">
        <v>-6.1563000082969603E-2</v>
      </c>
      <c r="P50">
        <v>-1.8215902421115301E-2</v>
      </c>
      <c r="Q50">
        <v>-5.3129712368238302E-3</v>
      </c>
      <c r="R50">
        <v>0</v>
      </c>
      <c r="S50">
        <v>-2.12518849472953E-2</v>
      </c>
      <c r="T50">
        <v>-0.50962356824561605</v>
      </c>
      <c r="U50">
        <v>-0.32299491763114901</v>
      </c>
      <c r="V50">
        <v>-0.11081339721379201</v>
      </c>
      <c r="W50">
        <v>-2.96008399074731E-2</v>
      </c>
      <c r="X50">
        <v>-1.7709903419017702E-2</v>
      </c>
      <c r="Y50">
        <v>3.3733152355747602E-3</v>
      </c>
      <c r="Z50">
        <v>-3.1877825309758002E-2</v>
      </c>
    </row>
    <row r="51" spans="1:26">
      <c r="A51">
        <v>200</v>
      </c>
      <c r="B51" t="s">
        <v>76</v>
      </c>
      <c r="C51" t="s">
        <v>77</v>
      </c>
      <c r="D51">
        <v>49</v>
      </c>
      <c r="E51" s="20">
        <v>43879</v>
      </c>
      <c r="F51">
        <v>-0.339321768846718</v>
      </c>
      <c r="G51">
        <v>-0.19379695827948801</v>
      </c>
      <c r="H51">
        <v>-8.6188198648381203E-2</v>
      </c>
      <c r="I51">
        <v>-2.2769877687096499E-2</v>
      </c>
      <c r="J51">
        <v>-1.16885367210124E-2</v>
      </c>
      <c r="K51">
        <v>1.6866576177873801E-3</v>
      </c>
      <c r="L51">
        <v>-2.6564855128526601E-2</v>
      </c>
      <c r="M51">
        <v>-0.17094274317703301</v>
      </c>
      <c r="N51">
        <v>-6.4598984488829697E-2</v>
      </c>
      <c r="O51">
        <v>-6.1563000082969603E-2</v>
      </c>
      <c r="P51">
        <v>-1.8215902421115301E-2</v>
      </c>
      <c r="Q51">
        <v>-5.3129712368238302E-3</v>
      </c>
      <c r="R51">
        <v>0</v>
      </c>
      <c r="S51">
        <v>-2.12518849472953E-2</v>
      </c>
      <c r="T51">
        <v>-0.50962356824561605</v>
      </c>
      <c r="U51">
        <v>-0.32299491763114901</v>
      </c>
      <c r="V51">
        <v>-0.11081339721379201</v>
      </c>
      <c r="W51">
        <v>-2.96008399074731E-2</v>
      </c>
      <c r="X51">
        <v>-1.7709903419017702E-2</v>
      </c>
      <c r="Y51">
        <v>3.3733152355747602E-3</v>
      </c>
      <c r="Z51">
        <v>-3.1877825309758002E-2</v>
      </c>
    </row>
    <row r="52" spans="1:26">
      <c r="A52">
        <v>200</v>
      </c>
      <c r="B52" t="s">
        <v>76</v>
      </c>
      <c r="C52" t="s">
        <v>77</v>
      </c>
      <c r="D52">
        <v>50</v>
      </c>
      <c r="E52" s="20">
        <v>43880</v>
      </c>
      <c r="F52">
        <v>-0.339321768846718</v>
      </c>
      <c r="G52">
        <v>-0.19379695827948801</v>
      </c>
      <c r="H52">
        <v>-8.6188198648381203E-2</v>
      </c>
      <c r="I52">
        <v>-2.2769877687096499E-2</v>
      </c>
      <c r="J52">
        <v>-1.16885367210124E-2</v>
      </c>
      <c r="K52">
        <v>1.6866576177873801E-3</v>
      </c>
      <c r="L52">
        <v>-2.6564855128526601E-2</v>
      </c>
      <c r="M52">
        <v>-0.17094274317703301</v>
      </c>
      <c r="N52">
        <v>-6.4598984488829697E-2</v>
      </c>
      <c r="O52">
        <v>-6.1563000082969603E-2</v>
      </c>
      <c r="P52">
        <v>-1.8215902421115301E-2</v>
      </c>
      <c r="Q52">
        <v>-5.3129712368238302E-3</v>
      </c>
      <c r="R52">
        <v>0</v>
      </c>
      <c r="S52">
        <v>-2.12518849472953E-2</v>
      </c>
      <c r="T52">
        <v>-0.50962356824561605</v>
      </c>
      <c r="U52">
        <v>-0.32299491763114901</v>
      </c>
      <c r="V52">
        <v>-0.11081339721379201</v>
      </c>
      <c r="W52">
        <v>-2.96008399074731E-2</v>
      </c>
      <c r="X52">
        <v>-1.7709903419017702E-2</v>
      </c>
      <c r="Y52">
        <v>3.3733152355747602E-3</v>
      </c>
      <c r="Z52">
        <v>-3.1877825309758002E-2</v>
      </c>
    </row>
    <row r="53" spans="1:26">
      <c r="A53">
        <v>200</v>
      </c>
      <c r="B53" t="s">
        <v>76</v>
      </c>
      <c r="C53" t="s">
        <v>77</v>
      </c>
      <c r="D53">
        <v>51</v>
      </c>
      <c r="E53" s="20">
        <v>43881</v>
      </c>
      <c r="F53">
        <v>-0.339321768846718</v>
      </c>
      <c r="G53">
        <v>-0.19379695827948801</v>
      </c>
      <c r="H53">
        <v>-8.6188198648381203E-2</v>
      </c>
      <c r="I53">
        <v>-2.2769877687096499E-2</v>
      </c>
      <c r="J53">
        <v>-1.16885367210124E-2</v>
      </c>
      <c r="K53">
        <v>1.6866576177873801E-3</v>
      </c>
      <c r="L53">
        <v>-2.6564855128526601E-2</v>
      </c>
      <c r="M53">
        <v>-0.17094274317703301</v>
      </c>
      <c r="N53">
        <v>-6.4598984488829697E-2</v>
      </c>
      <c r="O53">
        <v>-6.1563000082969603E-2</v>
      </c>
      <c r="P53">
        <v>-1.8215902421115301E-2</v>
      </c>
      <c r="Q53">
        <v>-5.3129712368238302E-3</v>
      </c>
      <c r="R53">
        <v>0</v>
      </c>
      <c r="S53">
        <v>-2.12518849472953E-2</v>
      </c>
      <c r="T53">
        <v>-0.50962356824561605</v>
      </c>
      <c r="U53">
        <v>-0.32299491763114901</v>
      </c>
      <c r="V53">
        <v>-0.11081339721379201</v>
      </c>
      <c r="W53">
        <v>-2.96008399074731E-2</v>
      </c>
      <c r="X53">
        <v>-1.7709903419017702E-2</v>
      </c>
      <c r="Y53">
        <v>3.3733152355747602E-3</v>
      </c>
      <c r="Z53">
        <v>-3.1877825309758002E-2</v>
      </c>
    </row>
    <row r="54" spans="1:26">
      <c r="A54">
        <v>200</v>
      </c>
      <c r="B54" t="s">
        <v>76</v>
      </c>
      <c r="C54" t="s">
        <v>77</v>
      </c>
      <c r="D54">
        <v>52</v>
      </c>
      <c r="E54" s="20">
        <v>43882</v>
      </c>
      <c r="F54">
        <v>-0.339321768846718</v>
      </c>
      <c r="G54">
        <v>-0.19379695827948801</v>
      </c>
      <c r="H54">
        <v>-8.6188198648381203E-2</v>
      </c>
      <c r="I54">
        <v>-2.2769877687096499E-2</v>
      </c>
      <c r="J54">
        <v>-1.16885367210124E-2</v>
      </c>
      <c r="K54">
        <v>1.6866576177873801E-3</v>
      </c>
      <c r="L54">
        <v>-2.6564855128526601E-2</v>
      </c>
      <c r="M54">
        <v>-0.17094274317703301</v>
      </c>
      <c r="N54">
        <v>-6.4598984488829697E-2</v>
      </c>
      <c r="O54">
        <v>-6.1563000082969603E-2</v>
      </c>
      <c r="P54">
        <v>-1.8215902421115301E-2</v>
      </c>
      <c r="Q54">
        <v>-5.3129712368238302E-3</v>
      </c>
      <c r="R54">
        <v>0</v>
      </c>
      <c r="S54">
        <v>-2.12518849472953E-2</v>
      </c>
      <c r="T54">
        <v>-0.50962356824561605</v>
      </c>
      <c r="U54">
        <v>-0.32299491763114901</v>
      </c>
      <c r="V54">
        <v>-0.11081339721379201</v>
      </c>
      <c r="W54">
        <v>-2.96008399074731E-2</v>
      </c>
      <c r="X54">
        <v>-1.7709903419017702E-2</v>
      </c>
      <c r="Y54">
        <v>3.3733152355747602E-3</v>
      </c>
      <c r="Z54">
        <v>-3.1877825309758002E-2</v>
      </c>
    </row>
    <row r="55" spans="1:26">
      <c r="A55">
        <v>200</v>
      </c>
      <c r="B55" t="s">
        <v>76</v>
      </c>
      <c r="C55" t="s">
        <v>77</v>
      </c>
      <c r="D55">
        <v>53</v>
      </c>
      <c r="E55" s="20">
        <v>43883</v>
      </c>
      <c r="F55">
        <v>-0.339321768846718</v>
      </c>
      <c r="G55">
        <v>-0.19379695827948801</v>
      </c>
      <c r="H55">
        <v>-8.6188198648381203E-2</v>
      </c>
      <c r="I55">
        <v>-2.2769877687096499E-2</v>
      </c>
      <c r="J55">
        <v>-1.16885367210124E-2</v>
      </c>
      <c r="K55">
        <v>1.6866576177873801E-3</v>
      </c>
      <c r="L55">
        <v>-2.6564855128526601E-2</v>
      </c>
      <c r="M55">
        <v>-0.17094274317703301</v>
      </c>
      <c r="N55">
        <v>-6.4598984488829697E-2</v>
      </c>
      <c r="O55">
        <v>-6.1563000082969603E-2</v>
      </c>
      <c r="P55">
        <v>-1.8215902421115301E-2</v>
      </c>
      <c r="Q55">
        <v>-5.3129712368238302E-3</v>
      </c>
      <c r="R55">
        <v>0</v>
      </c>
      <c r="S55">
        <v>-2.12518849472953E-2</v>
      </c>
      <c r="T55">
        <v>-0.50962356824561605</v>
      </c>
      <c r="U55">
        <v>-0.32299491763114901</v>
      </c>
      <c r="V55">
        <v>-0.11081339721379201</v>
      </c>
      <c r="W55">
        <v>-2.96008399074731E-2</v>
      </c>
      <c r="X55">
        <v>-1.7709903419017702E-2</v>
      </c>
      <c r="Y55">
        <v>3.3733152355747602E-3</v>
      </c>
      <c r="Z55">
        <v>-3.1877825309758002E-2</v>
      </c>
    </row>
    <row r="56" spans="1:26">
      <c r="A56">
        <v>200</v>
      </c>
      <c r="B56" t="s">
        <v>76</v>
      </c>
      <c r="C56" t="s">
        <v>77</v>
      </c>
      <c r="D56">
        <v>54</v>
      </c>
      <c r="E56" s="20">
        <v>43884</v>
      </c>
      <c r="F56">
        <v>-0.29955761199863601</v>
      </c>
      <c r="G56">
        <v>-0.166111678525275</v>
      </c>
      <c r="H56">
        <v>-7.9152427629692199E-2</v>
      </c>
      <c r="I56">
        <v>-2.01676059611226E-2</v>
      </c>
      <c r="J56">
        <v>-1.0271744384909401E-2</v>
      </c>
      <c r="K56">
        <v>1.4457065295320399E-3</v>
      </c>
      <c r="L56">
        <v>-2.5299862027168201E-2</v>
      </c>
      <c r="M56">
        <v>-0.148546340286933</v>
      </c>
      <c r="N56">
        <v>-5.5370558133282601E-2</v>
      </c>
      <c r="O56">
        <v>-5.2768285785402498E-2</v>
      </c>
      <c r="P56">
        <v>-1.5613630646670301E-2</v>
      </c>
      <c r="Q56">
        <v>-4.5539753458489996E-3</v>
      </c>
      <c r="R56">
        <v>0</v>
      </c>
      <c r="S56">
        <v>-2.0239890375729201E-2</v>
      </c>
      <c r="T56">
        <v>-0.45147002677092402</v>
      </c>
      <c r="U56">
        <v>-0.276852786540985</v>
      </c>
      <c r="V56">
        <v>-0.103777626195103</v>
      </c>
      <c r="W56">
        <v>-2.66732843793424E-2</v>
      </c>
      <c r="X56">
        <v>-1.56859144643842E-2</v>
      </c>
      <c r="Y56">
        <v>2.8914130590640798E-3</v>
      </c>
      <c r="Z56">
        <v>-3.1371828250173303E-2</v>
      </c>
    </row>
    <row r="57" spans="1:26">
      <c r="A57">
        <v>200</v>
      </c>
      <c r="B57" t="s">
        <v>76</v>
      </c>
      <c r="C57" t="s">
        <v>77</v>
      </c>
      <c r="D57">
        <v>55</v>
      </c>
      <c r="E57" s="20">
        <v>43885</v>
      </c>
      <c r="F57">
        <v>-0.25979345515055402</v>
      </c>
      <c r="G57">
        <v>-0.138426398771063</v>
      </c>
      <c r="H57">
        <v>-7.2116656611003194E-2</v>
      </c>
      <c r="I57">
        <v>-1.75653342351486E-2</v>
      </c>
      <c r="J57">
        <v>-8.8549520488064807E-3</v>
      </c>
      <c r="K57">
        <v>1.2047554412766999E-3</v>
      </c>
      <c r="L57">
        <v>-2.4034868925809801E-2</v>
      </c>
      <c r="M57">
        <v>-0.126149937396833</v>
      </c>
      <c r="N57">
        <v>-4.6142131777735497E-2</v>
      </c>
      <c r="O57">
        <v>-4.39735714878354E-2</v>
      </c>
      <c r="P57">
        <v>-1.3011358872225201E-2</v>
      </c>
      <c r="Q57">
        <v>-3.79497945487417E-3</v>
      </c>
      <c r="R57">
        <v>0</v>
      </c>
      <c r="S57">
        <v>-1.9227895804163099E-2</v>
      </c>
      <c r="T57">
        <v>-0.39331648529623298</v>
      </c>
      <c r="U57">
        <v>-0.23071065545082001</v>
      </c>
      <c r="V57">
        <v>-9.6741855176414704E-2</v>
      </c>
      <c r="W57">
        <v>-2.3745728851211598E-2</v>
      </c>
      <c r="X57">
        <v>-1.36619255097507E-2</v>
      </c>
      <c r="Y57">
        <v>2.4095108825533998E-3</v>
      </c>
      <c r="Z57">
        <v>-3.0865831190588701E-2</v>
      </c>
    </row>
    <row r="58" spans="1:26">
      <c r="A58">
        <v>200</v>
      </c>
      <c r="B58" t="s">
        <v>76</v>
      </c>
      <c r="C58" t="s">
        <v>77</v>
      </c>
      <c r="D58">
        <v>56</v>
      </c>
      <c r="E58" s="20">
        <v>43886</v>
      </c>
      <c r="F58">
        <v>-0.220029298302473</v>
      </c>
      <c r="G58">
        <v>-0.11074111901685001</v>
      </c>
      <c r="H58">
        <v>-6.5080885592314106E-2</v>
      </c>
      <c r="I58">
        <v>-1.49630625091747E-2</v>
      </c>
      <c r="J58">
        <v>-7.4381597127035001E-3</v>
      </c>
      <c r="K58">
        <v>9.63804353021362E-4</v>
      </c>
      <c r="L58">
        <v>-2.2769875824451401E-2</v>
      </c>
      <c r="M58">
        <v>-0.103753534506733</v>
      </c>
      <c r="N58">
        <v>-3.69137054221884E-2</v>
      </c>
      <c r="O58">
        <v>-3.5178857190268302E-2</v>
      </c>
      <c r="P58">
        <v>-1.04090870977802E-2</v>
      </c>
      <c r="Q58">
        <v>-3.0359835638993299E-3</v>
      </c>
      <c r="R58">
        <v>0</v>
      </c>
      <c r="S58">
        <v>-1.8215901232597E-2</v>
      </c>
      <c r="T58">
        <v>-0.33516294382154099</v>
      </c>
      <c r="U58">
        <v>-0.18456852436065599</v>
      </c>
      <c r="V58">
        <v>-8.9706084157725699E-2</v>
      </c>
      <c r="W58">
        <v>-2.0818173323080801E-2</v>
      </c>
      <c r="X58">
        <v>-1.16379365551172E-2</v>
      </c>
      <c r="Y58">
        <v>1.9276087060427201E-3</v>
      </c>
      <c r="Z58">
        <v>-3.0359834131004002E-2</v>
      </c>
    </row>
    <row r="59" spans="1:26">
      <c r="A59">
        <v>200</v>
      </c>
      <c r="B59" t="s">
        <v>76</v>
      </c>
      <c r="C59" t="s">
        <v>77</v>
      </c>
      <c r="D59">
        <v>57</v>
      </c>
      <c r="E59" s="20">
        <v>43887</v>
      </c>
      <c r="F59">
        <v>-0.18026514145439099</v>
      </c>
      <c r="G59">
        <v>-8.3055839262637904E-2</v>
      </c>
      <c r="H59">
        <v>-5.8045114573625101E-2</v>
      </c>
      <c r="I59">
        <v>-1.23607907832007E-2</v>
      </c>
      <c r="J59">
        <v>-6.0213673766005204E-3</v>
      </c>
      <c r="K59">
        <v>7.2285326476602201E-4</v>
      </c>
      <c r="L59">
        <v>-2.1504882723093002E-2</v>
      </c>
      <c r="M59">
        <v>-8.1357131616633202E-2</v>
      </c>
      <c r="N59">
        <v>-2.76852790666413E-2</v>
      </c>
      <c r="O59">
        <v>-2.63841428927012E-2</v>
      </c>
      <c r="P59">
        <v>-7.8068153233351503E-3</v>
      </c>
      <c r="Q59">
        <v>-2.2769876729244998E-3</v>
      </c>
      <c r="R59">
        <v>0</v>
      </c>
      <c r="S59">
        <v>-1.7203906661030999E-2</v>
      </c>
      <c r="T59">
        <v>-0.27700940234685001</v>
      </c>
      <c r="U59">
        <v>-0.138426393270492</v>
      </c>
      <c r="V59">
        <v>-8.2670313139036694E-2</v>
      </c>
      <c r="W59">
        <v>-1.7890617794949999E-2</v>
      </c>
      <c r="X59">
        <v>-9.6139476004837299E-3</v>
      </c>
      <c r="Y59">
        <v>1.4457065295320399E-3</v>
      </c>
      <c r="Z59">
        <v>-2.9853837071419399E-2</v>
      </c>
    </row>
    <row r="60" spans="1:26">
      <c r="A60">
        <v>200</v>
      </c>
      <c r="B60" t="s">
        <v>76</v>
      </c>
      <c r="C60" t="s">
        <v>77</v>
      </c>
      <c r="D60">
        <v>58</v>
      </c>
      <c r="E60" s="20">
        <v>43888</v>
      </c>
      <c r="F60">
        <v>-0.140500984606309</v>
      </c>
      <c r="G60">
        <v>-5.5370559508425198E-2</v>
      </c>
      <c r="H60">
        <v>-5.1009343554936103E-2</v>
      </c>
      <c r="I60">
        <v>-9.7585190572267704E-3</v>
      </c>
      <c r="J60">
        <v>-4.6045750404975399E-3</v>
      </c>
      <c r="K60">
        <v>4.81902176510681E-4</v>
      </c>
      <c r="L60">
        <v>-2.0239889621734598E-2</v>
      </c>
      <c r="M60">
        <v>-5.8960728726532997E-2</v>
      </c>
      <c r="N60">
        <v>-1.84568527110942E-2</v>
      </c>
      <c r="O60">
        <v>-1.7589428595134099E-2</v>
      </c>
      <c r="P60">
        <v>-5.2045435488900999E-3</v>
      </c>
      <c r="Q60">
        <v>-1.51799178194966E-3</v>
      </c>
      <c r="R60">
        <v>0</v>
      </c>
      <c r="S60">
        <v>-1.61919120894649E-2</v>
      </c>
      <c r="T60">
        <v>-0.218855860872158</v>
      </c>
      <c r="U60">
        <v>-9.22842621803283E-2</v>
      </c>
      <c r="V60">
        <v>-7.5634542120347703E-2</v>
      </c>
      <c r="W60">
        <v>-1.49630622668192E-2</v>
      </c>
      <c r="X60">
        <v>-7.5899586458502101E-3</v>
      </c>
      <c r="Y60">
        <v>9.63804353021362E-4</v>
      </c>
      <c r="Z60">
        <v>-2.93478400118347E-2</v>
      </c>
    </row>
    <row r="61" spans="1:26">
      <c r="A61">
        <v>200</v>
      </c>
      <c r="B61" t="s">
        <v>76</v>
      </c>
      <c r="C61" t="s">
        <v>77</v>
      </c>
      <c r="D61">
        <v>59</v>
      </c>
      <c r="E61" s="20">
        <v>43889</v>
      </c>
      <c r="F61">
        <v>-0.100736827758228</v>
      </c>
      <c r="G61">
        <v>-2.7685279754212599E-2</v>
      </c>
      <c r="H61">
        <v>-4.3973572536247098E-2</v>
      </c>
      <c r="I61">
        <v>-7.1562473312527996E-3</v>
      </c>
      <c r="J61">
        <v>-3.1877827043945701E-3</v>
      </c>
      <c r="K61">
        <v>2.4095108825534001E-4</v>
      </c>
      <c r="L61">
        <v>-1.8974896520376199E-2</v>
      </c>
      <c r="M61">
        <v>-3.6564325836432897E-2</v>
      </c>
      <c r="N61">
        <v>-9.2284263555471001E-3</v>
      </c>
      <c r="O61">
        <v>-8.7947142975670894E-3</v>
      </c>
      <c r="P61">
        <v>-2.6022717744450499E-3</v>
      </c>
      <c r="Q61">
        <v>-7.58995890974834E-4</v>
      </c>
      <c r="R61">
        <v>0</v>
      </c>
      <c r="S61">
        <v>-1.51799175178988E-2</v>
      </c>
      <c r="T61">
        <v>-0.16070231939746699</v>
      </c>
      <c r="U61">
        <v>-4.6142131090164101E-2</v>
      </c>
      <c r="V61">
        <v>-6.8598771101658601E-2</v>
      </c>
      <c r="W61">
        <v>-1.20355067386884E-2</v>
      </c>
      <c r="X61">
        <v>-5.5659696912166903E-3</v>
      </c>
      <c r="Y61">
        <v>4.81902176510681E-4</v>
      </c>
      <c r="Z61">
        <v>-2.8841842952250101E-2</v>
      </c>
    </row>
    <row r="62" spans="1:26">
      <c r="A62">
        <v>200</v>
      </c>
      <c r="B62" t="s">
        <v>76</v>
      </c>
      <c r="C62" t="s">
        <v>77</v>
      </c>
      <c r="D62">
        <v>60</v>
      </c>
      <c r="E62" s="20">
        <v>43890</v>
      </c>
      <c r="F62">
        <v>-6.0972670910146298E-2</v>
      </c>
      <c r="G62">
        <v>0</v>
      </c>
      <c r="H62">
        <v>-3.69378015175581E-2</v>
      </c>
      <c r="I62">
        <v>-4.5539756052788401E-3</v>
      </c>
      <c r="J62">
        <v>-1.77099036829159E-3</v>
      </c>
      <c r="K62">
        <v>0</v>
      </c>
      <c r="L62">
        <v>-1.7709903419017702E-2</v>
      </c>
      <c r="M62">
        <v>-1.4167922946332699E-2</v>
      </c>
      <c r="N62">
        <v>0</v>
      </c>
      <c r="O62">
        <v>0</v>
      </c>
      <c r="P62">
        <v>0</v>
      </c>
      <c r="Q62">
        <v>0</v>
      </c>
      <c r="R62">
        <v>0</v>
      </c>
      <c r="S62">
        <v>-1.4167922946332699E-2</v>
      </c>
      <c r="T62">
        <v>-0.102548777922776</v>
      </c>
      <c r="U62">
        <v>0</v>
      </c>
      <c r="V62">
        <v>-6.1563000082969603E-2</v>
      </c>
      <c r="W62">
        <v>-9.1079512105576802E-3</v>
      </c>
      <c r="X62">
        <v>-3.54198073658318E-3</v>
      </c>
      <c r="Y62">
        <v>0</v>
      </c>
      <c r="Z62">
        <v>-2.8335845892665398E-2</v>
      </c>
    </row>
    <row r="63" spans="1:26">
      <c r="A63">
        <v>200</v>
      </c>
      <c r="B63" t="s">
        <v>76</v>
      </c>
      <c r="C63" t="s">
        <v>77</v>
      </c>
      <c r="D63">
        <v>61</v>
      </c>
      <c r="E63" s="20">
        <v>43891</v>
      </c>
      <c r="F63">
        <v>-6.0972670910146298E-2</v>
      </c>
      <c r="G63">
        <v>0</v>
      </c>
      <c r="H63">
        <v>-3.69378015175581E-2</v>
      </c>
      <c r="I63">
        <v>-4.5539756052788401E-3</v>
      </c>
      <c r="J63">
        <v>-1.77099036829159E-3</v>
      </c>
      <c r="K63">
        <v>0</v>
      </c>
      <c r="L63">
        <v>-1.7709903419017702E-2</v>
      </c>
      <c r="M63">
        <v>-1.4167922946332699E-2</v>
      </c>
      <c r="N63">
        <v>0</v>
      </c>
      <c r="O63">
        <v>0</v>
      </c>
      <c r="P63">
        <v>0</v>
      </c>
      <c r="Q63">
        <v>0</v>
      </c>
      <c r="R63">
        <v>0</v>
      </c>
      <c r="S63">
        <v>-1.4167922946332699E-2</v>
      </c>
      <c r="T63">
        <v>-0.102548777922776</v>
      </c>
      <c r="U63">
        <v>0</v>
      </c>
      <c r="V63">
        <v>-6.1563000082969603E-2</v>
      </c>
      <c r="W63">
        <v>-9.1079512105576802E-3</v>
      </c>
      <c r="X63">
        <v>-3.54198073658318E-3</v>
      </c>
      <c r="Y63">
        <v>0</v>
      </c>
      <c r="Z63">
        <v>-2.8335845892665398E-2</v>
      </c>
    </row>
    <row r="64" spans="1:26">
      <c r="A64">
        <v>200</v>
      </c>
      <c r="B64" t="s">
        <v>76</v>
      </c>
      <c r="C64" t="s">
        <v>77</v>
      </c>
      <c r="D64">
        <v>62</v>
      </c>
      <c r="E64" s="20">
        <v>43892</v>
      </c>
      <c r="F64">
        <v>-6.0972670910146298E-2</v>
      </c>
      <c r="G64">
        <v>0</v>
      </c>
      <c r="H64">
        <v>-3.69378015175581E-2</v>
      </c>
      <c r="I64">
        <v>-4.5539756052788401E-3</v>
      </c>
      <c r="J64">
        <v>-1.77099036829159E-3</v>
      </c>
      <c r="K64">
        <v>0</v>
      </c>
      <c r="L64">
        <v>-1.7709903419017702E-2</v>
      </c>
      <c r="M64">
        <v>-1.4167922946332699E-2</v>
      </c>
      <c r="N64">
        <v>0</v>
      </c>
      <c r="O64">
        <v>0</v>
      </c>
      <c r="P64">
        <v>0</v>
      </c>
      <c r="Q64">
        <v>0</v>
      </c>
      <c r="R64">
        <v>0</v>
      </c>
      <c r="S64">
        <v>-1.4167922946332699E-2</v>
      </c>
      <c r="T64">
        <v>-0.102548777922776</v>
      </c>
      <c r="U64">
        <v>0</v>
      </c>
      <c r="V64">
        <v>-6.1563000082969603E-2</v>
      </c>
      <c r="W64">
        <v>-9.1079512105576802E-3</v>
      </c>
      <c r="X64">
        <v>-3.54198073658318E-3</v>
      </c>
      <c r="Y64">
        <v>0</v>
      </c>
      <c r="Z64">
        <v>-2.8335845892665398E-2</v>
      </c>
    </row>
    <row r="65" spans="1:26">
      <c r="A65">
        <v>200</v>
      </c>
      <c r="B65" t="s">
        <v>76</v>
      </c>
      <c r="C65" t="s">
        <v>77</v>
      </c>
      <c r="D65">
        <v>63</v>
      </c>
      <c r="E65" s="20">
        <v>43893</v>
      </c>
      <c r="F65">
        <v>-6.0972670910146298E-2</v>
      </c>
      <c r="G65">
        <v>0</v>
      </c>
      <c r="H65">
        <v>-3.69378015175581E-2</v>
      </c>
      <c r="I65">
        <v>-4.5539756052788401E-3</v>
      </c>
      <c r="J65">
        <v>-1.77099036829159E-3</v>
      </c>
      <c r="K65">
        <v>0</v>
      </c>
      <c r="L65">
        <v>-1.7709903419017702E-2</v>
      </c>
      <c r="M65">
        <v>-1.4167922946332699E-2</v>
      </c>
      <c r="N65">
        <v>0</v>
      </c>
      <c r="O65">
        <v>0</v>
      </c>
      <c r="P65">
        <v>0</v>
      </c>
      <c r="Q65">
        <v>0</v>
      </c>
      <c r="R65">
        <v>0</v>
      </c>
      <c r="S65">
        <v>-1.4167922946332699E-2</v>
      </c>
      <c r="T65">
        <v>-0.102548777922776</v>
      </c>
      <c r="U65">
        <v>0</v>
      </c>
      <c r="V65">
        <v>-6.1563000082969603E-2</v>
      </c>
      <c r="W65">
        <v>-9.1079512105576802E-3</v>
      </c>
      <c r="X65">
        <v>-3.54198073658318E-3</v>
      </c>
      <c r="Y65">
        <v>0</v>
      </c>
      <c r="Z65">
        <v>-2.8335845892665398E-2</v>
      </c>
    </row>
    <row r="66" spans="1:26">
      <c r="A66">
        <v>200</v>
      </c>
      <c r="B66" t="s">
        <v>76</v>
      </c>
      <c r="C66" t="s">
        <v>77</v>
      </c>
      <c r="D66">
        <v>64</v>
      </c>
      <c r="E66" s="20">
        <v>43894</v>
      </c>
      <c r="F66">
        <v>-6.0972670910146298E-2</v>
      </c>
      <c r="G66">
        <v>0</v>
      </c>
      <c r="H66">
        <v>-3.69378015175581E-2</v>
      </c>
      <c r="I66">
        <v>-4.5539756052788401E-3</v>
      </c>
      <c r="J66">
        <v>-1.77099036829159E-3</v>
      </c>
      <c r="K66">
        <v>0</v>
      </c>
      <c r="L66">
        <v>-1.7709903419017702E-2</v>
      </c>
      <c r="M66">
        <v>-1.4167922946332699E-2</v>
      </c>
      <c r="N66">
        <v>0</v>
      </c>
      <c r="O66">
        <v>0</v>
      </c>
      <c r="P66">
        <v>0</v>
      </c>
      <c r="Q66">
        <v>0</v>
      </c>
      <c r="R66">
        <v>0</v>
      </c>
      <c r="S66">
        <v>-1.4167922946332699E-2</v>
      </c>
      <c r="T66">
        <v>-0.102548777922776</v>
      </c>
      <c r="U66">
        <v>0</v>
      </c>
      <c r="V66">
        <v>-6.1563000082969603E-2</v>
      </c>
      <c r="W66">
        <v>-9.1079512105576802E-3</v>
      </c>
      <c r="X66">
        <v>-3.54198073658318E-3</v>
      </c>
      <c r="Y66">
        <v>0</v>
      </c>
      <c r="Z66">
        <v>-2.8335845892665398E-2</v>
      </c>
    </row>
    <row r="67" spans="1:26">
      <c r="A67">
        <v>200</v>
      </c>
      <c r="B67" t="s">
        <v>76</v>
      </c>
      <c r="C67" t="s">
        <v>77</v>
      </c>
      <c r="D67">
        <v>65</v>
      </c>
      <c r="E67" s="20">
        <v>43895</v>
      </c>
      <c r="F67">
        <v>-6.0972670910146298E-2</v>
      </c>
      <c r="G67">
        <v>0</v>
      </c>
      <c r="H67">
        <v>-3.69378015175581E-2</v>
      </c>
      <c r="I67">
        <v>-4.5539756052788401E-3</v>
      </c>
      <c r="J67">
        <v>-1.77099036829159E-3</v>
      </c>
      <c r="K67">
        <v>0</v>
      </c>
      <c r="L67">
        <v>-1.7709903419017702E-2</v>
      </c>
      <c r="M67">
        <v>-1.4167922946332699E-2</v>
      </c>
      <c r="N67">
        <v>0</v>
      </c>
      <c r="O67">
        <v>0</v>
      </c>
      <c r="P67">
        <v>0</v>
      </c>
      <c r="Q67">
        <v>0</v>
      </c>
      <c r="R67">
        <v>0</v>
      </c>
      <c r="S67">
        <v>-1.4167922946332699E-2</v>
      </c>
      <c r="T67">
        <v>-0.102548777922776</v>
      </c>
      <c r="U67">
        <v>0</v>
      </c>
      <c r="V67">
        <v>-6.1563000082969603E-2</v>
      </c>
      <c r="W67">
        <v>-9.1079512105576802E-3</v>
      </c>
      <c r="X67">
        <v>-3.54198073658318E-3</v>
      </c>
      <c r="Y67">
        <v>0</v>
      </c>
      <c r="Z67">
        <v>-2.8335845892665398E-2</v>
      </c>
    </row>
    <row r="68" spans="1:26">
      <c r="A68">
        <v>200</v>
      </c>
      <c r="B68" t="s">
        <v>76</v>
      </c>
      <c r="C68" t="s">
        <v>77</v>
      </c>
      <c r="D68">
        <v>66</v>
      </c>
      <c r="E68" s="20">
        <v>43896</v>
      </c>
      <c r="F68">
        <v>-6.0972670910146298E-2</v>
      </c>
      <c r="G68">
        <v>0</v>
      </c>
      <c r="H68">
        <v>-3.69378015175581E-2</v>
      </c>
      <c r="I68">
        <v>-4.5539756052788401E-3</v>
      </c>
      <c r="J68">
        <v>-1.77099036829159E-3</v>
      </c>
      <c r="K68">
        <v>0</v>
      </c>
      <c r="L68">
        <v>-1.7709903419017702E-2</v>
      </c>
      <c r="M68">
        <v>-1.4167922946332699E-2</v>
      </c>
      <c r="N68">
        <v>0</v>
      </c>
      <c r="O68">
        <v>0</v>
      </c>
      <c r="P68">
        <v>0</v>
      </c>
      <c r="Q68">
        <v>0</v>
      </c>
      <c r="R68">
        <v>0</v>
      </c>
      <c r="S68">
        <v>-1.4167922946332699E-2</v>
      </c>
      <c r="T68">
        <v>-0.102548777922776</v>
      </c>
      <c r="U68">
        <v>0</v>
      </c>
      <c r="V68">
        <v>-6.1563000082969603E-2</v>
      </c>
      <c r="W68">
        <v>-9.1079512105576802E-3</v>
      </c>
      <c r="X68">
        <v>-3.54198073658318E-3</v>
      </c>
      <c r="Y68">
        <v>0</v>
      </c>
      <c r="Z68">
        <v>-2.8335845892665398E-2</v>
      </c>
    </row>
    <row r="69" spans="1:26">
      <c r="A69">
        <v>200</v>
      </c>
      <c r="B69" t="s">
        <v>76</v>
      </c>
      <c r="C69" t="s">
        <v>77</v>
      </c>
      <c r="D69">
        <v>67</v>
      </c>
      <c r="E69" s="20">
        <v>43897</v>
      </c>
      <c r="F69">
        <v>-6.0972670910146298E-2</v>
      </c>
      <c r="G69">
        <v>0</v>
      </c>
      <c r="H69">
        <v>-3.69378015175581E-2</v>
      </c>
      <c r="I69">
        <v>-4.5539756052788401E-3</v>
      </c>
      <c r="J69">
        <v>-1.77099036829159E-3</v>
      </c>
      <c r="K69">
        <v>0</v>
      </c>
      <c r="L69">
        <v>-1.7709903419017702E-2</v>
      </c>
      <c r="M69">
        <v>-1.4167922946332699E-2</v>
      </c>
      <c r="N69">
        <v>0</v>
      </c>
      <c r="O69">
        <v>0</v>
      </c>
      <c r="P69">
        <v>0</v>
      </c>
      <c r="Q69">
        <v>0</v>
      </c>
      <c r="R69">
        <v>0</v>
      </c>
      <c r="S69">
        <v>-1.4167922946332699E-2</v>
      </c>
      <c r="T69">
        <v>-0.102548777922776</v>
      </c>
      <c r="U69">
        <v>0</v>
      </c>
      <c r="V69">
        <v>-6.1563000082969603E-2</v>
      </c>
      <c r="W69">
        <v>-9.1079512105576802E-3</v>
      </c>
      <c r="X69">
        <v>-3.54198073658318E-3</v>
      </c>
      <c r="Y69">
        <v>0</v>
      </c>
      <c r="Z69">
        <v>-2.8335845892665398E-2</v>
      </c>
    </row>
    <row r="70" spans="1:26">
      <c r="A70">
        <v>200</v>
      </c>
      <c r="B70" t="s">
        <v>76</v>
      </c>
      <c r="C70" t="s">
        <v>77</v>
      </c>
      <c r="D70">
        <v>68</v>
      </c>
      <c r="E70" s="20">
        <v>43898</v>
      </c>
      <c r="F70">
        <v>-6.0972670910146298E-2</v>
      </c>
      <c r="G70">
        <v>0</v>
      </c>
      <c r="H70">
        <v>-3.69378015175581E-2</v>
      </c>
      <c r="I70">
        <v>-4.5539756052788401E-3</v>
      </c>
      <c r="J70">
        <v>-1.77099036829159E-3</v>
      </c>
      <c r="K70">
        <v>0</v>
      </c>
      <c r="L70">
        <v>-1.7709903419017702E-2</v>
      </c>
      <c r="M70">
        <v>-1.4167922946332699E-2</v>
      </c>
      <c r="N70">
        <v>0</v>
      </c>
      <c r="O70">
        <v>0</v>
      </c>
      <c r="P70">
        <v>0</v>
      </c>
      <c r="Q70">
        <v>0</v>
      </c>
      <c r="R70">
        <v>0</v>
      </c>
      <c r="S70">
        <v>-1.4167922946332699E-2</v>
      </c>
      <c r="T70">
        <v>-0.102548777922776</v>
      </c>
      <c r="U70">
        <v>0</v>
      </c>
      <c r="V70">
        <v>-6.1563000082969603E-2</v>
      </c>
      <c r="W70">
        <v>-9.1079512105576802E-3</v>
      </c>
      <c r="X70">
        <v>-3.54198073658318E-3</v>
      </c>
      <c r="Y70">
        <v>0</v>
      </c>
      <c r="Z70">
        <v>-2.8335845892665398E-2</v>
      </c>
    </row>
    <row r="71" spans="1:26">
      <c r="A71">
        <v>200</v>
      </c>
      <c r="B71" t="s">
        <v>76</v>
      </c>
      <c r="C71" t="s">
        <v>77</v>
      </c>
      <c r="D71">
        <v>69</v>
      </c>
      <c r="E71" s="20">
        <v>43899</v>
      </c>
      <c r="F71">
        <v>-6.0972670910146298E-2</v>
      </c>
      <c r="G71">
        <v>0</v>
      </c>
      <c r="H71">
        <v>-3.69378015175581E-2</v>
      </c>
      <c r="I71">
        <v>-4.5539756052788401E-3</v>
      </c>
      <c r="J71">
        <v>-1.77099036829159E-3</v>
      </c>
      <c r="K71">
        <v>0</v>
      </c>
      <c r="L71">
        <v>-1.7709903419017702E-2</v>
      </c>
      <c r="M71">
        <v>-1.4167922946332699E-2</v>
      </c>
      <c r="N71">
        <v>0</v>
      </c>
      <c r="O71">
        <v>0</v>
      </c>
      <c r="P71">
        <v>0</v>
      </c>
      <c r="Q71">
        <v>0</v>
      </c>
      <c r="R71">
        <v>0</v>
      </c>
      <c r="S71">
        <v>-1.4167922946332699E-2</v>
      </c>
      <c r="T71">
        <v>-0.102548777922776</v>
      </c>
      <c r="U71">
        <v>0</v>
      </c>
      <c r="V71">
        <v>-6.1563000082969603E-2</v>
      </c>
      <c r="W71">
        <v>-9.1079512105576802E-3</v>
      </c>
      <c r="X71">
        <v>-3.54198073658318E-3</v>
      </c>
      <c r="Y71">
        <v>0</v>
      </c>
      <c r="Z71">
        <v>-2.8335845892665398E-2</v>
      </c>
    </row>
    <row r="72" spans="1:26">
      <c r="A72">
        <v>200</v>
      </c>
      <c r="B72" t="s">
        <v>76</v>
      </c>
      <c r="C72" t="s">
        <v>77</v>
      </c>
      <c r="D72">
        <v>70</v>
      </c>
      <c r="E72" s="20">
        <v>43900</v>
      </c>
      <c r="F72">
        <v>-6.0972670910146298E-2</v>
      </c>
      <c r="G72">
        <v>0</v>
      </c>
      <c r="H72">
        <v>-3.69378015175581E-2</v>
      </c>
      <c r="I72">
        <v>-4.5539756052788401E-3</v>
      </c>
      <c r="J72">
        <v>-1.77099036829159E-3</v>
      </c>
      <c r="K72">
        <v>0</v>
      </c>
      <c r="L72">
        <v>-1.7709903419017702E-2</v>
      </c>
      <c r="M72">
        <v>-1.4167922946332699E-2</v>
      </c>
      <c r="N72">
        <v>0</v>
      </c>
      <c r="O72">
        <v>0</v>
      </c>
      <c r="P72">
        <v>0</v>
      </c>
      <c r="Q72">
        <v>0</v>
      </c>
      <c r="R72">
        <v>0</v>
      </c>
      <c r="S72">
        <v>-1.4167922946332699E-2</v>
      </c>
      <c r="T72">
        <v>-0.102548777922776</v>
      </c>
      <c r="U72">
        <v>0</v>
      </c>
      <c r="V72">
        <v>-6.1563000082969603E-2</v>
      </c>
      <c r="W72">
        <v>-9.1079512105576802E-3</v>
      </c>
      <c r="X72">
        <v>-3.54198073658318E-3</v>
      </c>
      <c r="Y72">
        <v>0</v>
      </c>
      <c r="Z72">
        <v>-2.8335845892665398E-2</v>
      </c>
    </row>
    <row r="73" spans="1:26">
      <c r="A73">
        <v>200</v>
      </c>
      <c r="B73" t="s">
        <v>76</v>
      </c>
      <c r="C73" t="s">
        <v>77</v>
      </c>
      <c r="D73">
        <v>71</v>
      </c>
      <c r="E73" s="20">
        <v>43901</v>
      </c>
      <c r="F73">
        <v>-6.0972670910146298E-2</v>
      </c>
      <c r="G73">
        <v>0</v>
      </c>
      <c r="H73">
        <v>-3.69378015175581E-2</v>
      </c>
      <c r="I73">
        <v>-4.5539756052788401E-3</v>
      </c>
      <c r="J73">
        <v>-1.77099036829159E-3</v>
      </c>
      <c r="K73">
        <v>0</v>
      </c>
      <c r="L73">
        <v>-1.7709903419017702E-2</v>
      </c>
      <c r="M73">
        <v>-1.4167922946332699E-2</v>
      </c>
      <c r="N73">
        <v>0</v>
      </c>
      <c r="O73">
        <v>0</v>
      </c>
      <c r="P73">
        <v>0</v>
      </c>
      <c r="Q73">
        <v>0</v>
      </c>
      <c r="R73">
        <v>0</v>
      </c>
      <c r="S73">
        <v>-1.4167922946332699E-2</v>
      </c>
      <c r="T73">
        <v>-0.102548777922776</v>
      </c>
      <c r="U73">
        <v>0</v>
      </c>
      <c r="V73">
        <v>-6.1563000082969603E-2</v>
      </c>
      <c r="W73">
        <v>-9.1079512105576802E-3</v>
      </c>
      <c r="X73">
        <v>-3.54198073658318E-3</v>
      </c>
      <c r="Y73">
        <v>0</v>
      </c>
      <c r="Z73">
        <v>-2.8335845892665398E-2</v>
      </c>
    </row>
    <row r="74" spans="1:26">
      <c r="A74">
        <v>200</v>
      </c>
      <c r="B74" t="s">
        <v>76</v>
      </c>
      <c r="C74" t="s">
        <v>77</v>
      </c>
      <c r="D74">
        <v>72</v>
      </c>
      <c r="E74" s="20">
        <v>43902</v>
      </c>
      <c r="F74">
        <v>-6.0972670910146298E-2</v>
      </c>
      <c r="G74">
        <v>0</v>
      </c>
      <c r="H74">
        <v>-3.69378015175581E-2</v>
      </c>
      <c r="I74">
        <v>-4.5539756052788401E-3</v>
      </c>
      <c r="J74">
        <v>-1.77099036829159E-3</v>
      </c>
      <c r="K74">
        <v>0</v>
      </c>
      <c r="L74">
        <v>-1.7709903419017702E-2</v>
      </c>
      <c r="M74">
        <v>-1.4167922946332699E-2</v>
      </c>
      <c r="N74">
        <v>0</v>
      </c>
      <c r="O74">
        <v>0</v>
      </c>
      <c r="P74">
        <v>0</v>
      </c>
      <c r="Q74">
        <v>0</v>
      </c>
      <c r="R74">
        <v>0</v>
      </c>
      <c r="S74">
        <v>-1.4167922946332699E-2</v>
      </c>
      <c r="T74">
        <v>-0.102548777922776</v>
      </c>
      <c r="U74">
        <v>0</v>
      </c>
      <c r="V74">
        <v>-6.1563000082969603E-2</v>
      </c>
      <c r="W74">
        <v>-9.1079512105576802E-3</v>
      </c>
      <c r="X74">
        <v>-3.54198073658318E-3</v>
      </c>
      <c r="Y74">
        <v>0</v>
      </c>
      <c r="Z74">
        <v>-2.8335845892665398E-2</v>
      </c>
    </row>
    <row r="75" spans="1:26">
      <c r="A75">
        <v>200</v>
      </c>
      <c r="B75" t="s">
        <v>76</v>
      </c>
      <c r="C75" t="s">
        <v>77</v>
      </c>
      <c r="D75">
        <v>73</v>
      </c>
      <c r="E75" s="20">
        <v>43903</v>
      </c>
      <c r="F75">
        <v>-6.0972670910146298E-2</v>
      </c>
      <c r="G75">
        <v>0</v>
      </c>
      <c r="H75">
        <v>-3.69378015175581E-2</v>
      </c>
      <c r="I75">
        <v>-4.5539756052788401E-3</v>
      </c>
      <c r="J75">
        <v>-1.77099036829159E-3</v>
      </c>
      <c r="K75">
        <v>0</v>
      </c>
      <c r="L75">
        <v>-1.7709903419017702E-2</v>
      </c>
      <c r="M75">
        <v>-1.4167922946332699E-2</v>
      </c>
      <c r="N75">
        <v>0</v>
      </c>
      <c r="O75">
        <v>0</v>
      </c>
      <c r="P75">
        <v>0</v>
      </c>
      <c r="Q75">
        <v>0</v>
      </c>
      <c r="R75">
        <v>0</v>
      </c>
      <c r="S75">
        <v>-1.4167922946332699E-2</v>
      </c>
      <c r="T75">
        <v>-0.102548777922776</v>
      </c>
      <c r="U75">
        <v>0</v>
      </c>
      <c r="V75">
        <v>-6.1563000082969603E-2</v>
      </c>
      <c r="W75">
        <v>-9.1079512105576802E-3</v>
      </c>
      <c r="X75">
        <v>-3.54198073658318E-3</v>
      </c>
      <c r="Y75">
        <v>0</v>
      </c>
      <c r="Z75">
        <v>-2.8335845892665398E-2</v>
      </c>
    </row>
    <row r="76" spans="1:26">
      <c r="A76">
        <v>200</v>
      </c>
      <c r="B76" t="s">
        <v>76</v>
      </c>
      <c r="C76" t="s">
        <v>77</v>
      </c>
      <c r="D76">
        <v>74</v>
      </c>
      <c r="E76" s="20">
        <v>43904</v>
      </c>
      <c r="F76">
        <v>-6.0972670910146298E-2</v>
      </c>
      <c r="G76">
        <v>0</v>
      </c>
      <c r="H76">
        <v>-3.69378015175581E-2</v>
      </c>
      <c r="I76">
        <v>-4.5539756052788401E-3</v>
      </c>
      <c r="J76">
        <v>-1.77099036829159E-3</v>
      </c>
      <c r="K76">
        <v>0</v>
      </c>
      <c r="L76">
        <v>-1.7709903419017702E-2</v>
      </c>
      <c r="M76">
        <v>-1.4167922946332699E-2</v>
      </c>
      <c r="N76">
        <v>0</v>
      </c>
      <c r="O76">
        <v>0</v>
      </c>
      <c r="P76">
        <v>0</v>
      </c>
      <c r="Q76">
        <v>0</v>
      </c>
      <c r="R76">
        <v>0</v>
      </c>
      <c r="S76">
        <v>-1.4167922946332699E-2</v>
      </c>
      <c r="T76">
        <v>-0.102548777922776</v>
      </c>
      <c r="U76">
        <v>0</v>
      </c>
      <c r="V76">
        <v>-6.1563000082969603E-2</v>
      </c>
      <c r="W76">
        <v>-9.1079512105576802E-3</v>
      </c>
      <c r="X76">
        <v>-3.54198073658318E-3</v>
      </c>
      <c r="Y76">
        <v>0</v>
      </c>
      <c r="Z76">
        <v>-2.8335845892665398E-2</v>
      </c>
    </row>
    <row r="77" spans="1:26">
      <c r="A77">
        <v>200</v>
      </c>
      <c r="B77" t="s">
        <v>76</v>
      </c>
      <c r="C77" t="s">
        <v>77</v>
      </c>
      <c r="D77">
        <v>75</v>
      </c>
      <c r="E77" s="20">
        <v>43905</v>
      </c>
      <c r="F77">
        <v>-6.0972670910146298E-2</v>
      </c>
      <c r="G77">
        <v>0</v>
      </c>
      <c r="H77">
        <v>-3.69378015175581E-2</v>
      </c>
      <c r="I77">
        <v>-4.5539756052788401E-3</v>
      </c>
      <c r="J77">
        <v>-1.77099036829159E-3</v>
      </c>
      <c r="K77">
        <v>0</v>
      </c>
      <c r="L77">
        <v>-1.7709903419017702E-2</v>
      </c>
      <c r="M77">
        <v>-1.4167922946332699E-2</v>
      </c>
      <c r="N77">
        <v>0</v>
      </c>
      <c r="O77">
        <v>0</v>
      </c>
      <c r="P77">
        <v>0</v>
      </c>
      <c r="Q77">
        <v>0</v>
      </c>
      <c r="R77">
        <v>0</v>
      </c>
      <c r="S77">
        <v>-1.4167922946332699E-2</v>
      </c>
      <c r="T77">
        <v>-0.102548777922776</v>
      </c>
      <c r="U77">
        <v>0</v>
      </c>
      <c r="V77">
        <v>-6.1563000082969603E-2</v>
      </c>
      <c r="W77">
        <v>-9.1079512105576802E-3</v>
      </c>
      <c r="X77">
        <v>-3.54198073658318E-3</v>
      </c>
      <c r="Y77">
        <v>0</v>
      </c>
      <c r="Z77">
        <v>-2.8335845892665398E-2</v>
      </c>
    </row>
    <row r="78" spans="1:26">
      <c r="A78">
        <v>200</v>
      </c>
      <c r="B78" t="s">
        <v>76</v>
      </c>
      <c r="C78" t="s">
        <v>77</v>
      </c>
      <c r="D78">
        <v>76</v>
      </c>
      <c r="E78" s="20">
        <v>43906</v>
      </c>
      <c r="F78">
        <v>-6.0972670910146298E-2</v>
      </c>
      <c r="G78">
        <v>0</v>
      </c>
      <c r="H78">
        <v>-3.69378015175581E-2</v>
      </c>
      <c r="I78">
        <v>-4.5539756052788401E-3</v>
      </c>
      <c r="J78">
        <v>-1.77099036829159E-3</v>
      </c>
      <c r="K78">
        <v>0</v>
      </c>
      <c r="L78">
        <v>-1.7709903419017702E-2</v>
      </c>
      <c r="M78">
        <v>-1.4167922946332699E-2</v>
      </c>
      <c r="N78">
        <v>0</v>
      </c>
      <c r="O78">
        <v>0</v>
      </c>
      <c r="P78">
        <v>0</v>
      </c>
      <c r="Q78">
        <v>0</v>
      </c>
      <c r="R78">
        <v>0</v>
      </c>
      <c r="S78">
        <v>-1.4167922946332699E-2</v>
      </c>
      <c r="T78">
        <v>-0.102548777922776</v>
      </c>
      <c r="U78">
        <v>0</v>
      </c>
      <c r="V78">
        <v>-6.1563000082969603E-2</v>
      </c>
      <c r="W78">
        <v>-9.1079512105576802E-3</v>
      </c>
      <c r="X78">
        <v>-3.54198073658318E-3</v>
      </c>
      <c r="Y78">
        <v>0</v>
      </c>
      <c r="Z78">
        <v>-2.8335845892665398E-2</v>
      </c>
    </row>
    <row r="79" spans="1:26">
      <c r="A79">
        <v>200</v>
      </c>
      <c r="B79" t="s">
        <v>76</v>
      </c>
      <c r="C79" t="s">
        <v>77</v>
      </c>
      <c r="D79">
        <v>77</v>
      </c>
      <c r="E79" s="20">
        <v>43907</v>
      </c>
      <c r="F79">
        <v>-6.0972670910146298E-2</v>
      </c>
      <c r="G79">
        <v>0</v>
      </c>
      <c r="H79">
        <v>-3.69378015175581E-2</v>
      </c>
      <c r="I79">
        <v>-4.5539756052788401E-3</v>
      </c>
      <c r="J79">
        <v>-1.77099036829159E-3</v>
      </c>
      <c r="K79">
        <v>0</v>
      </c>
      <c r="L79">
        <v>-1.7709903419017702E-2</v>
      </c>
      <c r="M79">
        <v>-1.4167922946332699E-2</v>
      </c>
      <c r="N79">
        <v>0</v>
      </c>
      <c r="O79">
        <v>0</v>
      </c>
      <c r="P79">
        <v>0</v>
      </c>
      <c r="Q79">
        <v>0</v>
      </c>
      <c r="R79">
        <v>0</v>
      </c>
      <c r="S79">
        <v>-1.4167922946332699E-2</v>
      </c>
      <c r="T79">
        <v>-0.102548777922776</v>
      </c>
      <c r="U79">
        <v>0</v>
      </c>
      <c r="V79">
        <v>-6.1563000082969603E-2</v>
      </c>
      <c r="W79">
        <v>-9.1079512105576802E-3</v>
      </c>
      <c r="X79">
        <v>-3.54198073658318E-3</v>
      </c>
      <c r="Y79">
        <v>0</v>
      </c>
      <c r="Z79">
        <v>-2.8335845892665398E-2</v>
      </c>
    </row>
    <row r="80" spans="1:26">
      <c r="A80">
        <v>200</v>
      </c>
      <c r="B80" t="s">
        <v>76</v>
      </c>
      <c r="C80" t="s">
        <v>77</v>
      </c>
      <c r="D80">
        <v>78</v>
      </c>
      <c r="E80" s="20">
        <v>43908</v>
      </c>
      <c r="F80">
        <v>-6.0972670910146298E-2</v>
      </c>
      <c r="G80">
        <v>0</v>
      </c>
      <c r="H80">
        <v>-3.69378015175581E-2</v>
      </c>
      <c r="I80">
        <v>-4.5539756052788401E-3</v>
      </c>
      <c r="J80">
        <v>-1.77099036829159E-3</v>
      </c>
      <c r="K80">
        <v>0</v>
      </c>
      <c r="L80">
        <v>-1.7709903419017702E-2</v>
      </c>
      <c r="M80">
        <v>-1.4167922946332699E-2</v>
      </c>
      <c r="N80">
        <v>0</v>
      </c>
      <c r="O80">
        <v>0</v>
      </c>
      <c r="P80">
        <v>0</v>
      </c>
      <c r="Q80">
        <v>0</v>
      </c>
      <c r="R80">
        <v>0</v>
      </c>
      <c r="S80">
        <v>-1.4167922946332699E-2</v>
      </c>
      <c r="T80">
        <v>-0.102548777922776</v>
      </c>
      <c r="U80">
        <v>0</v>
      </c>
      <c r="V80">
        <v>-6.1563000082969603E-2</v>
      </c>
      <c r="W80">
        <v>-9.1079512105576802E-3</v>
      </c>
      <c r="X80">
        <v>-3.54198073658318E-3</v>
      </c>
      <c r="Y80">
        <v>0</v>
      </c>
      <c r="Z80">
        <v>-2.8335845892665398E-2</v>
      </c>
    </row>
    <row r="81" spans="1:26">
      <c r="A81">
        <v>200</v>
      </c>
      <c r="B81" t="s">
        <v>76</v>
      </c>
      <c r="C81" t="s">
        <v>77</v>
      </c>
      <c r="D81">
        <v>79</v>
      </c>
      <c r="E81" s="20">
        <v>43909</v>
      </c>
      <c r="F81">
        <v>-6.0972670910146298E-2</v>
      </c>
      <c r="G81">
        <v>0</v>
      </c>
      <c r="H81">
        <v>-3.69378015175581E-2</v>
      </c>
      <c r="I81">
        <v>-4.5539756052788401E-3</v>
      </c>
      <c r="J81">
        <v>-1.77099036829159E-3</v>
      </c>
      <c r="K81">
        <v>0</v>
      </c>
      <c r="L81">
        <v>-1.7709903419017702E-2</v>
      </c>
      <c r="M81">
        <v>-1.4167922946332699E-2</v>
      </c>
      <c r="N81">
        <v>0</v>
      </c>
      <c r="O81">
        <v>0</v>
      </c>
      <c r="P81">
        <v>0</v>
      </c>
      <c r="Q81">
        <v>0</v>
      </c>
      <c r="R81">
        <v>0</v>
      </c>
      <c r="S81">
        <v>-1.4167922946332699E-2</v>
      </c>
      <c r="T81">
        <v>-0.102548777922776</v>
      </c>
      <c r="U81">
        <v>0</v>
      </c>
      <c r="V81">
        <v>-6.1563000082969603E-2</v>
      </c>
      <c r="W81">
        <v>-9.1079512105576802E-3</v>
      </c>
      <c r="X81">
        <v>-3.54198073658318E-3</v>
      </c>
      <c r="Y81">
        <v>0</v>
      </c>
      <c r="Z81">
        <v>-2.8335845892665398E-2</v>
      </c>
    </row>
    <row r="82" spans="1:26">
      <c r="A82">
        <v>200</v>
      </c>
      <c r="B82" t="s">
        <v>76</v>
      </c>
      <c r="C82" t="s">
        <v>77</v>
      </c>
      <c r="D82">
        <v>80</v>
      </c>
      <c r="E82" s="20">
        <v>43910</v>
      </c>
      <c r="F82">
        <v>-6.0972670910146298E-2</v>
      </c>
      <c r="G82">
        <v>0</v>
      </c>
      <c r="H82">
        <v>-3.69378015175581E-2</v>
      </c>
      <c r="I82">
        <v>-4.5539756052788401E-3</v>
      </c>
      <c r="J82">
        <v>-1.77099036829159E-3</v>
      </c>
      <c r="K82">
        <v>0</v>
      </c>
      <c r="L82">
        <v>-1.7709903419017702E-2</v>
      </c>
      <c r="M82">
        <v>-1.4167922946332699E-2</v>
      </c>
      <c r="N82">
        <v>0</v>
      </c>
      <c r="O82">
        <v>0</v>
      </c>
      <c r="P82">
        <v>0</v>
      </c>
      <c r="Q82">
        <v>0</v>
      </c>
      <c r="R82">
        <v>0</v>
      </c>
      <c r="S82">
        <v>-1.4167922946332699E-2</v>
      </c>
      <c r="T82">
        <v>-0.102548777922776</v>
      </c>
      <c r="U82">
        <v>0</v>
      </c>
      <c r="V82">
        <v>-6.1563000082969603E-2</v>
      </c>
      <c r="W82">
        <v>-9.1079512105576802E-3</v>
      </c>
      <c r="X82">
        <v>-3.54198073658318E-3</v>
      </c>
      <c r="Y82">
        <v>0</v>
      </c>
      <c r="Z82">
        <v>-2.8335845892665398E-2</v>
      </c>
    </row>
    <row r="83" spans="1:26">
      <c r="A83">
        <v>200</v>
      </c>
      <c r="B83" t="s">
        <v>76</v>
      </c>
      <c r="C83" t="s">
        <v>77</v>
      </c>
      <c r="D83">
        <v>81</v>
      </c>
      <c r="E83" s="20">
        <v>43911</v>
      </c>
      <c r="F83">
        <v>-6.0972670910146298E-2</v>
      </c>
      <c r="G83">
        <v>0</v>
      </c>
      <c r="H83">
        <v>-3.69378015175581E-2</v>
      </c>
      <c r="I83">
        <v>-4.5539756052788401E-3</v>
      </c>
      <c r="J83">
        <v>-1.77099036829159E-3</v>
      </c>
      <c r="K83">
        <v>0</v>
      </c>
      <c r="L83">
        <v>-1.7709903419017702E-2</v>
      </c>
      <c r="M83">
        <v>-1.4167922946332699E-2</v>
      </c>
      <c r="N83">
        <v>0</v>
      </c>
      <c r="O83">
        <v>0</v>
      </c>
      <c r="P83">
        <v>0</v>
      </c>
      <c r="Q83">
        <v>0</v>
      </c>
      <c r="R83">
        <v>0</v>
      </c>
      <c r="S83">
        <v>-1.4167922946332699E-2</v>
      </c>
      <c r="T83">
        <v>-0.102548777922776</v>
      </c>
      <c r="U83">
        <v>0</v>
      </c>
      <c r="V83">
        <v>-6.1563000082969603E-2</v>
      </c>
      <c r="W83">
        <v>-9.1079512105576802E-3</v>
      </c>
      <c r="X83">
        <v>-3.54198073658318E-3</v>
      </c>
      <c r="Y83">
        <v>0</v>
      </c>
      <c r="Z83">
        <v>-2.8335845892665398E-2</v>
      </c>
    </row>
    <row r="84" spans="1:26">
      <c r="A84">
        <v>200</v>
      </c>
      <c r="B84" t="s">
        <v>76</v>
      </c>
      <c r="C84" t="s">
        <v>77</v>
      </c>
      <c r="D84">
        <v>82</v>
      </c>
      <c r="E84" s="20">
        <v>43912</v>
      </c>
      <c r="F84">
        <v>-6.0972670910146298E-2</v>
      </c>
      <c r="G84">
        <v>0</v>
      </c>
      <c r="H84">
        <v>-3.69378015175581E-2</v>
      </c>
      <c r="I84">
        <v>-4.5539756052788401E-3</v>
      </c>
      <c r="J84">
        <v>-1.77099036829159E-3</v>
      </c>
      <c r="K84">
        <v>0</v>
      </c>
      <c r="L84">
        <v>-1.7709903419017702E-2</v>
      </c>
      <c r="M84">
        <v>-1.4167922946332699E-2</v>
      </c>
      <c r="N84">
        <v>0</v>
      </c>
      <c r="O84">
        <v>0</v>
      </c>
      <c r="P84">
        <v>0</v>
      </c>
      <c r="Q84">
        <v>0</v>
      </c>
      <c r="R84">
        <v>0</v>
      </c>
      <c r="S84">
        <v>-1.4167922946332699E-2</v>
      </c>
      <c r="T84">
        <v>-0.102548777922776</v>
      </c>
      <c r="U84">
        <v>0</v>
      </c>
      <c r="V84">
        <v>-6.1563000082969603E-2</v>
      </c>
      <c r="W84">
        <v>-9.1079512105576802E-3</v>
      </c>
      <c r="X84">
        <v>-3.54198073658318E-3</v>
      </c>
      <c r="Y84">
        <v>0</v>
      </c>
      <c r="Z84">
        <v>-2.8335845892665398E-2</v>
      </c>
    </row>
    <row r="85" spans="1:26">
      <c r="A85">
        <v>200</v>
      </c>
      <c r="B85" t="s">
        <v>76</v>
      </c>
      <c r="C85" t="s">
        <v>77</v>
      </c>
      <c r="D85">
        <v>83</v>
      </c>
      <c r="E85" s="20">
        <v>43913</v>
      </c>
      <c r="F85">
        <v>-6.0972670910146298E-2</v>
      </c>
      <c r="G85">
        <v>0</v>
      </c>
      <c r="H85">
        <v>-3.69378015175581E-2</v>
      </c>
      <c r="I85">
        <v>-4.5539756052788401E-3</v>
      </c>
      <c r="J85">
        <v>-1.77099036829159E-3</v>
      </c>
      <c r="K85">
        <v>0</v>
      </c>
      <c r="L85">
        <v>-1.7709903419017702E-2</v>
      </c>
      <c r="M85">
        <v>-1.4167922946332699E-2</v>
      </c>
      <c r="N85">
        <v>0</v>
      </c>
      <c r="O85">
        <v>0</v>
      </c>
      <c r="P85">
        <v>0</v>
      </c>
      <c r="Q85">
        <v>0</v>
      </c>
      <c r="R85">
        <v>0</v>
      </c>
      <c r="S85">
        <v>-1.4167922946332699E-2</v>
      </c>
      <c r="T85">
        <v>-0.102548777922776</v>
      </c>
      <c r="U85">
        <v>0</v>
      </c>
      <c r="V85">
        <v>-6.1563000082969603E-2</v>
      </c>
      <c r="W85">
        <v>-9.1079512105576802E-3</v>
      </c>
      <c r="X85">
        <v>-3.54198073658318E-3</v>
      </c>
      <c r="Y85">
        <v>0</v>
      </c>
      <c r="Z85">
        <v>-2.8335845892665398E-2</v>
      </c>
    </row>
    <row r="86" spans="1:26">
      <c r="A86">
        <v>200</v>
      </c>
      <c r="B86" t="s">
        <v>76</v>
      </c>
      <c r="C86" t="s">
        <v>77</v>
      </c>
      <c r="D86">
        <v>84</v>
      </c>
      <c r="E86" s="20">
        <v>43914</v>
      </c>
      <c r="F86">
        <v>-6.0972670910146298E-2</v>
      </c>
      <c r="G86">
        <v>0</v>
      </c>
      <c r="H86">
        <v>-3.69378015175581E-2</v>
      </c>
      <c r="I86">
        <v>-4.5539756052788401E-3</v>
      </c>
      <c r="J86">
        <v>-1.77099036829159E-3</v>
      </c>
      <c r="K86">
        <v>0</v>
      </c>
      <c r="L86">
        <v>-1.7709903419017702E-2</v>
      </c>
      <c r="M86">
        <v>-1.4167922946332699E-2</v>
      </c>
      <c r="N86">
        <v>0</v>
      </c>
      <c r="O86">
        <v>0</v>
      </c>
      <c r="P86">
        <v>0</v>
      </c>
      <c r="Q86">
        <v>0</v>
      </c>
      <c r="R86">
        <v>0</v>
      </c>
      <c r="S86">
        <v>-1.4167922946332699E-2</v>
      </c>
      <c r="T86">
        <v>-0.102548777922776</v>
      </c>
      <c r="U86">
        <v>0</v>
      </c>
      <c r="V86">
        <v>-6.1563000082969603E-2</v>
      </c>
      <c r="W86">
        <v>-9.1079512105576802E-3</v>
      </c>
      <c r="X86">
        <v>-3.54198073658318E-3</v>
      </c>
      <c r="Y86">
        <v>0</v>
      </c>
      <c r="Z86">
        <v>-2.8335845892665398E-2</v>
      </c>
    </row>
    <row r="87" spans="1:26">
      <c r="A87">
        <v>200</v>
      </c>
      <c r="B87" t="s">
        <v>76</v>
      </c>
      <c r="C87" t="s">
        <v>77</v>
      </c>
      <c r="D87">
        <v>85</v>
      </c>
      <c r="E87" s="20">
        <v>43915</v>
      </c>
      <c r="F87">
        <v>-6.0972670910146298E-2</v>
      </c>
      <c r="G87">
        <v>0</v>
      </c>
      <c r="H87">
        <v>-3.69378015175581E-2</v>
      </c>
      <c r="I87">
        <v>-4.5539756052788401E-3</v>
      </c>
      <c r="J87">
        <v>-1.77099036829159E-3</v>
      </c>
      <c r="K87">
        <v>0</v>
      </c>
      <c r="L87">
        <v>-1.7709903419017702E-2</v>
      </c>
      <c r="M87">
        <v>-1.4167922946332699E-2</v>
      </c>
      <c r="N87">
        <v>0</v>
      </c>
      <c r="O87">
        <v>0</v>
      </c>
      <c r="P87">
        <v>0</v>
      </c>
      <c r="Q87">
        <v>0</v>
      </c>
      <c r="R87">
        <v>0</v>
      </c>
      <c r="S87">
        <v>-1.4167922946332699E-2</v>
      </c>
      <c r="T87">
        <v>-0.102548777922776</v>
      </c>
      <c r="U87">
        <v>0</v>
      </c>
      <c r="V87">
        <v>-6.1563000082969603E-2</v>
      </c>
      <c r="W87">
        <v>-9.1079512105576802E-3</v>
      </c>
      <c r="X87">
        <v>-3.54198073658318E-3</v>
      </c>
      <c r="Y87">
        <v>0</v>
      </c>
      <c r="Z87">
        <v>-2.8335845892665398E-2</v>
      </c>
    </row>
    <row r="88" spans="1:26">
      <c r="A88">
        <v>200</v>
      </c>
      <c r="B88" t="s">
        <v>76</v>
      </c>
      <c r="C88" t="s">
        <v>77</v>
      </c>
      <c r="D88">
        <v>86</v>
      </c>
      <c r="E88" s="20">
        <v>43916</v>
      </c>
      <c r="F88">
        <v>-6.0972670910146298E-2</v>
      </c>
      <c r="G88">
        <v>0</v>
      </c>
      <c r="H88">
        <v>-3.69378015175581E-2</v>
      </c>
      <c r="I88">
        <v>-4.5539756052788401E-3</v>
      </c>
      <c r="J88">
        <v>-1.77099036829159E-3</v>
      </c>
      <c r="K88">
        <v>0</v>
      </c>
      <c r="L88">
        <v>-1.7709903419017702E-2</v>
      </c>
      <c r="M88">
        <v>-1.4167922946332699E-2</v>
      </c>
      <c r="N88">
        <v>0</v>
      </c>
      <c r="O88">
        <v>0</v>
      </c>
      <c r="P88">
        <v>0</v>
      </c>
      <c r="Q88">
        <v>0</v>
      </c>
      <c r="R88">
        <v>0</v>
      </c>
      <c r="S88">
        <v>-1.4167922946332699E-2</v>
      </c>
      <c r="T88">
        <v>-0.102548777922776</v>
      </c>
      <c r="U88">
        <v>0</v>
      </c>
      <c r="V88">
        <v>-6.1563000082969603E-2</v>
      </c>
      <c r="W88">
        <v>-9.1079512105576802E-3</v>
      </c>
      <c r="X88">
        <v>-3.54198073658318E-3</v>
      </c>
      <c r="Y88">
        <v>0</v>
      </c>
      <c r="Z88">
        <v>-2.8335845892665398E-2</v>
      </c>
    </row>
    <row r="89" spans="1:26">
      <c r="A89">
        <v>200</v>
      </c>
      <c r="B89" t="s">
        <v>76</v>
      </c>
      <c r="C89" t="s">
        <v>77</v>
      </c>
      <c r="D89">
        <v>87</v>
      </c>
      <c r="E89" s="20">
        <v>43917</v>
      </c>
      <c r="F89">
        <v>-6.0972670910146298E-2</v>
      </c>
      <c r="G89">
        <v>0</v>
      </c>
      <c r="H89">
        <v>-3.69378015175581E-2</v>
      </c>
      <c r="I89">
        <v>-4.5539756052788401E-3</v>
      </c>
      <c r="J89">
        <v>-1.77099036829159E-3</v>
      </c>
      <c r="K89">
        <v>0</v>
      </c>
      <c r="L89">
        <v>-1.7709903419017702E-2</v>
      </c>
      <c r="M89">
        <v>-1.4167922946332699E-2</v>
      </c>
      <c r="N89">
        <v>0</v>
      </c>
      <c r="O89">
        <v>0</v>
      </c>
      <c r="P89">
        <v>0</v>
      </c>
      <c r="Q89">
        <v>0</v>
      </c>
      <c r="R89">
        <v>0</v>
      </c>
      <c r="S89">
        <v>-1.4167922946332699E-2</v>
      </c>
      <c r="T89">
        <v>-0.102548777922776</v>
      </c>
      <c r="U89">
        <v>0</v>
      </c>
      <c r="V89">
        <v>-6.1563000082969603E-2</v>
      </c>
      <c r="W89">
        <v>-9.1079512105576802E-3</v>
      </c>
      <c r="X89">
        <v>-3.54198073658318E-3</v>
      </c>
      <c r="Y89">
        <v>0</v>
      </c>
      <c r="Z89">
        <v>-2.8335845892665398E-2</v>
      </c>
    </row>
    <row r="90" spans="1:26">
      <c r="A90">
        <v>200</v>
      </c>
      <c r="B90" t="s">
        <v>76</v>
      </c>
      <c r="C90" t="s">
        <v>77</v>
      </c>
      <c r="D90">
        <v>88</v>
      </c>
      <c r="E90" s="20">
        <v>43918</v>
      </c>
      <c r="F90">
        <v>-6.0972670910146298E-2</v>
      </c>
      <c r="G90">
        <v>0</v>
      </c>
      <c r="H90">
        <v>-3.69378015175581E-2</v>
      </c>
      <c r="I90">
        <v>-4.5539756052788401E-3</v>
      </c>
      <c r="J90">
        <v>-1.77099036829159E-3</v>
      </c>
      <c r="K90">
        <v>0</v>
      </c>
      <c r="L90">
        <v>-1.7709903419017702E-2</v>
      </c>
      <c r="M90">
        <v>-1.4167922946332699E-2</v>
      </c>
      <c r="N90">
        <v>0</v>
      </c>
      <c r="O90">
        <v>0</v>
      </c>
      <c r="P90">
        <v>0</v>
      </c>
      <c r="Q90">
        <v>0</v>
      </c>
      <c r="R90">
        <v>0</v>
      </c>
      <c r="S90">
        <v>-1.4167922946332699E-2</v>
      </c>
      <c r="T90">
        <v>-0.102548777922776</v>
      </c>
      <c r="U90">
        <v>0</v>
      </c>
      <c r="V90">
        <v>-6.1563000082969603E-2</v>
      </c>
      <c r="W90">
        <v>-9.1079512105576802E-3</v>
      </c>
      <c r="X90">
        <v>-3.54198073658318E-3</v>
      </c>
      <c r="Y90">
        <v>0</v>
      </c>
      <c r="Z90">
        <v>-2.8335845892665398E-2</v>
      </c>
    </row>
    <row r="91" spans="1:26">
      <c r="A91">
        <v>200</v>
      </c>
      <c r="B91" t="s">
        <v>76</v>
      </c>
      <c r="C91" t="s">
        <v>77</v>
      </c>
      <c r="D91">
        <v>89</v>
      </c>
      <c r="E91" s="20">
        <v>43919</v>
      </c>
      <c r="F91">
        <v>-6.0972670910146298E-2</v>
      </c>
      <c r="G91">
        <v>0</v>
      </c>
      <c r="H91">
        <v>-3.69378015175581E-2</v>
      </c>
      <c r="I91">
        <v>-4.5539756052788401E-3</v>
      </c>
      <c r="J91">
        <v>-1.77099036829159E-3</v>
      </c>
      <c r="K91">
        <v>0</v>
      </c>
      <c r="L91">
        <v>-1.7709903419017702E-2</v>
      </c>
      <c r="M91">
        <v>-1.4167922946332699E-2</v>
      </c>
      <c r="N91">
        <v>0</v>
      </c>
      <c r="O91">
        <v>0</v>
      </c>
      <c r="P91">
        <v>0</v>
      </c>
      <c r="Q91">
        <v>0</v>
      </c>
      <c r="R91">
        <v>0</v>
      </c>
      <c r="S91">
        <v>-1.4167922946332699E-2</v>
      </c>
      <c r="T91">
        <v>-0.102548777922776</v>
      </c>
      <c r="U91">
        <v>0</v>
      </c>
      <c r="V91">
        <v>-6.1563000082969603E-2</v>
      </c>
      <c r="W91">
        <v>-9.1079512105576802E-3</v>
      </c>
      <c r="X91">
        <v>-3.54198073658318E-3</v>
      </c>
      <c r="Y91">
        <v>0</v>
      </c>
      <c r="Z91">
        <v>-2.8335845892665398E-2</v>
      </c>
    </row>
    <row r="92" spans="1:26">
      <c r="A92">
        <v>200</v>
      </c>
      <c r="B92" t="s">
        <v>76</v>
      </c>
      <c r="C92" t="s">
        <v>77</v>
      </c>
      <c r="D92">
        <v>90</v>
      </c>
      <c r="E92" s="20">
        <v>43920</v>
      </c>
      <c r="F92">
        <v>-6.0972670910146298E-2</v>
      </c>
      <c r="G92">
        <v>0</v>
      </c>
      <c r="H92">
        <v>-3.69378015175581E-2</v>
      </c>
      <c r="I92">
        <v>-4.5539756052788401E-3</v>
      </c>
      <c r="J92">
        <v>-1.77099036829159E-3</v>
      </c>
      <c r="K92">
        <v>0</v>
      </c>
      <c r="L92">
        <v>-1.7709903419017702E-2</v>
      </c>
      <c r="M92">
        <v>-1.4167922946332699E-2</v>
      </c>
      <c r="N92">
        <v>0</v>
      </c>
      <c r="O92">
        <v>0</v>
      </c>
      <c r="P92">
        <v>0</v>
      </c>
      <c r="Q92">
        <v>0</v>
      </c>
      <c r="R92">
        <v>0</v>
      </c>
      <c r="S92">
        <v>-1.4167922946332699E-2</v>
      </c>
      <c r="T92">
        <v>-0.102548777922776</v>
      </c>
      <c r="U92">
        <v>0</v>
      </c>
      <c r="V92">
        <v>-6.1563000082969603E-2</v>
      </c>
      <c r="W92">
        <v>-9.1079512105576802E-3</v>
      </c>
      <c r="X92">
        <v>-3.54198073658318E-3</v>
      </c>
      <c r="Y92">
        <v>0</v>
      </c>
      <c r="Z92">
        <v>-2.8335845892665398E-2</v>
      </c>
    </row>
    <row r="93" spans="1:26">
      <c r="A93">
        <v>200</v>
      </c>
      <c r="B93" t="s">
        <v>76</v>
      </c>
      <c r="C93" t="s">
        <v>77</v>
      </c>
      <c r="D93">
        <v>91</v>
      </c>
      <c r="E93" s="20">
        <v>43921</v>
      </c>
      <c r="F93">
        <v>-6.0972670910146298E-2</v>
      </c>
      <c r="G93">
        <v>0</v>
      </c>
      <c r="H93">
        <v>-3.69378015175581E-2</v>
      </c>
      <c r="I93">
        <v>-4.5539756052788401E-3</v>
      </c>
      <c r="J93">
        <v>-1.77099036829159E-3</v>
      </c>
      <c r="K93">
        <v>0</v>
      </c>
      <c r="L93">
        <v>-1.7709903419017702E-2</v>
      </c>
      <c r="M93">
        <v>-1.4167922946332699E-2</v>
      </c>
      <c r="N93">
        <v>0</v>
      </c>
      <c r="O93">
        <v>0</v>
      </c>
      <c r="P93">
        <v>0</v>
      </c>
      <c r="Q93">
        <v>0</v>
      </c>
      <c r="R93">
        <v>0</v>
      </c>
      <c r="S93">
        <v>-1.4167922946332699E-2</v>
      </c>
      <c r="T93">
        <v>-0.102548777922776</v>
      </c>
      <c r="U93">
        <v>0</v>
      </c>
      <c r="V93">
        <v>-6.1563000082969603E-2</v>
      </c>
      <c r="W93">
        <v>-9.1079512105576802E-3</v>
      </c>
      <c r="X93">
        <v>-3.54198073658318E-3</v>
      </c>
      <c r="Y93">
        <v>0</v>
      </c>
      <c r="Z93">
        <v>-2.8335845892665398E-2</v>
      </c>
    </row>
    <row r="94" spans="1:26">
      <c r="A94">
        <v>200</v>
      </c>
      <c r="B94" t="s">
        <v>76</v>
      </c>
      <c r="C94" t="s">
        <v>77</v>
      </c>
      <c r="D94">
        <v>92</v>
      </c>
      <c r="E94" s="20">
        <v>43922</v>
      </c>
      <c r="F94">
        <v>-6.0972670910146298E-2</v>
      </c>
      <c r="G94">
        <v>0</v>
      </c>
      <c r="H94">
        <v>-3.69378015175581E-2</v>
      </c>
      <c r="I94">
        <v>-4.5539756052788401E-3</v>
      </c>
      <c r="J94">
        <v>-1.77099036829159E-3</v>
      </c>
      <c r="K94">
        <v>0</v>
      </c>
      <c r="L94">
        <v>-1.7709903419017702E-2</v>
      </c>
      <c r="M94">
        <v>-1.4167922946332699E-2</v>
      </c>
      <c r="N94">
        <v>0</v>
      </c>
      <c r="O94">
        <v>0</v>
      </c>
      <c r="P94">
        <v>0</v>
      </c>
      <c r="Q94">
        <v>0</v>
      </c>
      <c r="R94">
        <v>0</v>
      </c>
      <c r="S94">
        <v>-1.4167922946332699E-2</v>
      </c>
      <c r="T94">
        <v>-0.102548777922776</v>
      </c>
      <c r="U94">
        <v>0</v>
      </c>
      <c r="V94">
        <v>-6.1563000082969603E-2</v>
      </c>
      <c r="W94">
        <v>-9.1079512105576802E-3</v>
      </c>
      <c r="X94">
        <v>-3.54198073658318E-3</v>
      </c>
      <c r="Y94">
        <v>0</v>
      </c>
      <c r="Z94">
        <v>-2.8335845892665398E-2</v>
      </c>
    </row>
    <row r="95" spans="1:26">
      <c r="A95">
        <v>200</v>
      </c>
      <c r="B95" t="s">
        <v>76</v>
      </c>
      <c r="C95" t="s">
        <v>77</v>
      </c>
      <c r="D95">
        <v>93</v>
      </c>
      <c r="E95" s="20">
        <v>43923</v>
      </c>
      <c r="F95">
        <v>-6.0972670910146298E-2</v>
      </c>
      <c r="G95">
        <v>0</v>
      </c>
      <c r="H95">
        <v>-3.69378015175581E-2</v>
      </c>
      <c r="I95">
        <v>-4.5539756052788401E-3</v>
      </c>
      <c r="J95">
        <v>-1.77099036829159E-3</v>
      </c>
      <c r="K95">
        <v>0</v>
      </c>
      <c r="L95">
        <v>-1.7709903419017702E-2</v>
      </c>
      <c r="M95">
        <v>-1.4167922946332699E-2</v>
      </c>
      <c r="N95">
        <v>0</v>
      </c>
      <c r="O95">
        <v>0</v>
      </c>
      <c r="P95">
        <v>0</v>
      </c>
      <c r="Q95">
        <v>0</v>
      </c>
      <c r="R95">
        <v>0</v>
      </c>
      <c r="S95">
        <v>-1.4167922946332699E-2</v>
      </c>
      <c r="T95">
        <v>-0.102548777922776</v>
      </c>
      <c r="U95">
        <v>0</v>
      </c>
      <c r="V95">
        <v>-6.1563000082969603E-2</v>
      </c>
      <c r="W95">
        <v>-9.1079512105576802E-3</v>
      </c>
      <c r="X95">
        <v>-3.54198073658318E-3</v>
      </c>
      <c r="Y95">
        <v>0</v>
      </c>
      <c r="Z95">
        <v>-2.8335845892665398E-2</v>
      </c>
    </row>
    <row r="96" spans="1:26">
      <c r="A96">
        <v>200</v>
      </c>
      <c r="B96" t="s">
        <v>76</v>
      </c>
      <c r="C96" t="s">
        <v>77</v>
      </c>
      <c r="D96">
        <v>94</v>
      </c>
      <c r="E96" s="20">
        <v>43924</v>
      </c>
      <c r="F96">
        <v>-6.0972670910146298E-2</v>
      </c>
      <c r="G96">
        <v>0</v>
      </c>
      <c r="H96">
        <v>-3.69378015175581E-2</v>
      </c>
      <c r="I96">
        <v>-4.5539756052788401E-3</v>
      </c>
      <c r="J96">
        <v>-1.77099036829159E-3</v>
      </c>
      <c r="K96">
        <v>0</v>
      </c>
      <c r="L96">
        <v>-1.7709903419017702E-2</v>
      </c>
      <c r="M96">
        <v>-1.4167922946332699E-2</v>
      </c>
      <c r="N96">
        <v>0</v>
      </c>
      <c r="O96">
        <v>0</v>
      </c>
      <c r="P96">
        <v>0</v>
      </c>
      <c r="Q96">
        <v>0</v>
      </c>
      <c r="R96">
        <v>0</v>
      </c>
      <c r="S96">
        <v>-1.4167922946332699E-2</v>
      </c>
      <c r="T96">
        <v>-0.102548777922776</v>
      </c>
      <c r="U96">
        <v>0</v>
      </c>
      <c r="V96">
        <v>-6.1563000082969603E-2</v>
      </c>
      <c r="W96">
        <v>-9.1079512105576802E-3</v>
      </c>
      <c r="X96">
        <v>-3.54198073658318E-3</v>
      </c>
      <c r="Y96">
        <v>0</v>
      </c>
      <c r="Z96">
        <v>-2.8335845892665398E-2</v>
      </c>
    </row>
    <row r="97" spans="1:26">
      <c r="A97">
        <v>200</v>
      </c>
      <c r="B97" t="s">
        <v>76</v>
      </c>
      <c r="C97" t="s">
        <v>77</v>
      </c>
      <c r="D97">
        <v>95</v>
      </c>
      <c r="E97" s="20">
        <v>43925</v>
      </c>
      <c r="F97">
        <v>-6.0972670910146298E-2</v>
      </c>
      <c r="G97">
        <v>0</v>
      </c>
      <c r="H97">
        <v>-3.69378015175581E-2</v>
      </c>
      <c r="I97">
        <v>-4.5539756052788401E-3</v>
      </c>
      <c r="J97">
        <v>-1.77099036829159E-3</v>
      </c>
      <c r="K97">
        <v>0</v>
      </c>
      <c r="L97">
        <v>-1.7709903419017702E-2</v>
      </c>
      <c r="M97">
        <v>-1.4167922946332699E-2</v>
      </c>
      <c r="N97">
        <v>0</v>
      </c>
      <c r="O97">
        <v>0</v>
      </c>
      <c r="P97">
        <v>0</v>
      </c>
      <c r="Q97">
        <v>0</v>
      </c>
      <c r="R97">
        <v>0</v>
      </c>
      <c r="S97">
        <v>-1.4167922946332699E-2</v>
      </c>
      <c r="T97">
        <v>-0.102548777922776</v>
      </c>
      <c r="U97">
        <v>0</v>
      </c>
      <c r="V97">
        <v>-6.1563000082969603E-2</v>
      </c>
      <c r="W97">
        <v>-9.1079512105576802E-3</v>
      </c>
      <c r="X97">
        <v>-3.54198073658318E-3</v>
      </c>
      <c r="Y97">
        <v>0</v>
      </c>
      <c r="Z97">
        <v>-2.8335845892665398E-2</v>
      </c>
    </row>
    <row r="98" spans="1:26">
      <c r="A98">
        <v>200</v>
      </c>
      <c r="B98" t="s">
        <v>76</v>
      </c>
      <c r="C98" t="s">
        <v>77</v>
      </c>
      <c r="D98">
        <v>96</v>
      </c>
      <c r="E98" s="20">
        <v>43926</v>
      </c>
      <c r="F98">
        <v>-5.2262289351553998E-2</v>
      </c>
      <c r="G98">
        <v>0</v>
      </c>
      <c r="H98">
        <v>-3.1660972729335497E-2</v>
      </c>
      <c r="I98">
        <v>-3.9034076616675699E-3</v>
      </c>
      <c r="J98">
        <v>-1.5179917442499299E-3</v>
      </c>
      <c r="K98">
        <v>0</v>
      </c>
      <c r="L98">
        <v>-1.51799172163009E-2</v>
      </c>
      <c r="M98">
        <v>-1.2143933953999399E-2</v>
      </c>
      <c r="N98">
        <v>0</v>
      </c>
      <c r="O98">
        <v>0</v>
      </c>
      <c r="P98">
        <v>0</v>
      </c>
      <c r="Q98">
        <v>0</v>
      </c>
      <c r="R98">
        <v>0</v>
      </c>
      <c r="S98">
        <v>-1.2143933953999399E-2</v>
      </c>
      <c r="T98">
        <v>-8.7898952505236494E-2</v>
      </c>
      <c r="U98">
        <v>0</v>
      </c>
      <c r="V98">
        <v>-5.2768285785402498E-2</v>
      </c>
      <c r="W98">
        <v>-7.8068153233351503E-3</v>
      </c>
      <c r="X98">
        <v>-3.0359834884998698E-3</v>
      </c>
      <c r="Y98">
        <v>0</v>
      </c>
      <c r="Z98">
        <v>-2.4287867907998899E-2</v>
      </c>
    </row>
    <row r="99" spans="1:26">
      <c r="A99">
        <v>200</v>
      </c>
      <c r="B99" t="s">
        <v>76</v>
      </c>
      <c r="C99" t="s">
        <v>77</v>
      </c>
      <c r="D99">
        <v>97</v>
      </c>
      <c r="E99" s="20">
        <v>43927</v>
      </c>
      <c r="F99">
        <v>-4.35519077929616E-2</v>
      </c>
      <c r="G99">
        <v>0</v>
      </c>
      <c r="H99">
        <v>-2.6384143941112902E-2</v>
      </c>
      <c r="I99">
        <v>-3.2528397180563101E-3</v>
      </c>
      <c r="J99">
        <v>-1.2649931202082701E-3</v>
      </c>
      <c r="K99">
        <v>0</v>
      </c>
      <c r="L99">
        <v>-1.2649931013584101E-2</v>
      </c>
      <c r="M99">
        <v>-1.01199449616662E-2</v>
      </c>
      <c r="N99">
        <v>0</v>
      </c>
      <c r="O99">
        <v>0</v>
      </c>
      <c r="P99">
        <v>0</v>
      </c>
      <c r="Q99">
        <v>0</v>
      </c>
      <c r="R99">
        <v>0</v>
      </c>
      <c r="S99">
        <v>-1.01199449616662E-2</v>
      </c>
      <c r="T99">
        <v>-7.3249127087697097E-2</v>
      </c>
      <c r="U99">
        <v>0</v>
      </c>
      <c r="V99">
        <v>-4.39735714878354E-2</v>
      </c>
      <c r="W99">
        <v>-6.5056794361126298E-3</v>
      </c>
      <c r="X99">
        <v>-2.5299862404165501E-3</v>
      </c>
      <c r="Y99">
        <v>0</v>
      </c>
      <c r="Z99">
        <v>-2.0239889923332401E-2</v>
      </c>
    </row>
    <row r="100" spans="1:26">
      <c r="A100">
        <v>200</v>
      </c>
      <c r="B100" t="s">
        <v>76</v>
      </c>
      <c r="C100" t="s">
        <v>77</v>
      </c>
      <c r="D100">
        <v>98</v>
      </c>
      <c r="E100" s="20">
        <v>43928</v>
      </c>
      <c r="F100">
        <v>-3.4841526234369299E-2</v>
      </c>
      <c r="G100">
        <v>0</v>
      </c>
      <c r="H100">
        <v>-2.1107315152890299E-2</v>
      </c>
      <c r="I100">
        <v>-2.6022717744450499E-3</v>
      </c>
      <c r="J100">
        <v>-1.0119944961666199E-3</v>
      </c>
      <c r="K100">
        <v>0</v>
      </c>
      <c r="L100">
        <v>-1.0119944810867299E-2</v>
      </c>
      <c r="M100">
        <v>-8.0959559693329908E-3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-8.0959559693329908E-3</v>
      </c>
      <c r="T100">
        <v>-5.85993016701577E-2</v>
      </c>
      <c r="U100">
        <v>0</v>
      </c>
      <c r="V100">
        <v>-3.5178857190268302E-2</v>
      </c>
      <c r="W100">
        <v>-5.2045435488900999E-3</v>
      </c>
      <c r="X100">
        <v>-2.0239889923332399E-3</v>
      </c>
      <c r="Y100">
        <v>0</v>
      </c>
      <c r="Z100">
        <v>-1.6191911938665898E-2</v>
      </c>
    </row>
    <row r="101" spans="1:26">
      <c r="A101">
        <v>200</v>
      </c>
      <c r="B101" t="s">
        <v>76</v>
      </c>
      <c r="C101" t="s">
        <v>77</v>
      </c>
      <c r="D101">
        <v>99</v>
      </c>
      <c r="E101" s="20">
        <v>43929</v>
      </c>
      <c r="F101">
        <v>-2.6131144675776902E-2</v>
      </c>
      <c r="G101">
        <v>0</v>
      </c>
      <c r="H101">
        <v>-1.58304863646677E-2</v>
      </c>
      <c r="I101">
        <v>-1.95170383083378E-3</v>
      </c>
      <c r="J101">
        <v>-7.5899587212496702E-4</v>
      </c>
      <c r="K101">
        <v>0</v>
      </c>
      <c r="L101">
        <v>-7.5899586081504796E-3</v>
      </c>
      <c r="M101">
        <v>-6.0719669769997396E-3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-6.0719669769997396E-3</v>
      </c>
      <c r="T101">
        <v>-4.3949476252618198E-2</v>
      </c>
      <c r="U101">
        <v>0</v>
      </c>
      <c r="V101">
        <v>-2.63841428927012E-2</v>
      </c>
      <c r="W101">
        <v>-3.9034076616675699E-3</v>
      </c>
      <c r="X101">
        <v>-1.5179917442499299E-3</v>
      </c>
      <c r="Y101">
        <v>0</v>
      </c>
      <c r="Z101">
        <v>-1.2143933953999399E-2</v>
      </c>
    </row>
    <row r="102" spans="1:26">
      <c r="A102">
        <v>200</v>
      </c>
      <c r="B102" t="s">
        <v>76</v>
      </c>
      <c r="C102" t="s">
        <v>77</v>
      </c>
      <c r="D102">
        <v>100</v>
      </c>
      <c r="E102" s="20">
        <v>43930</v>
      </c>
      <c r="F102">
        <v>-1.7420763117184601E-2</v>
      </c>
      <c r="G102">
        <v>0</v>
      </c>
      <c r="H102">
        <v>-1.0553657576445099E-2</v>
      </c>
      <c r="I102">
        <v>-1.30113588722252E-3</v>
      </c>
      <c r="J102">
        <v>-5.0599724808331095E-4</v>
      </c>
      <c r="K102">
        <v>0</v>
      </c>
      <c r="L102">
        <v>-5.0599724054336496E-3</v>
      </c>
      <c r="M102">
        <v>-4.0479779846664902E-3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-4.0479779846664902E-3</v>
      </c>
      <c r="T102">
        <v>-2.9299650835078801E-2</v>
      </c>
      <c r="U102">
        <v>0</v>
      </c>
      <c r="V102">
        <v>-1.7589428595134099E-2</v>
      </c>
      <c r="W102">
        <v>-2.6022717744450499E-3</v>
      </c>
      <c r="X102">
        <v>-1.0119944961666199E-3</v>
      </c>
      <c r="Y102">
        <v>0</v>
      </c>
      <c r="Z102">
        <v>-8.0959559693329908E-3</v>
      </c>
    </row>
    <row r="103" spans="1:26">
      <c r="A103">
        <v>200</v>
      </c>
      <c r="B103" t="s">
        <v>76</v>
      </c>
      <c r="C103" t="s">
        <v>77</v>
      </c>
      <c r="D103">
        <v>101</v>
      </c>
      <c r="E103" s="20">
        <v>43931</v>
      </c>
      <c r="F103">
        <v>-8.7103815585923301E-3</v>
      </c>
      <c r="G103">
        <v>0</v>
      </c>
      <c r="H103">
        <v>-5.27682878822258E-3</v>
      </c>
      <c r="I103">
        <v>-6.5056794361126303E-4</v>
      </c>
      <c r="J103">
        <v>-2.5299862404165499E-4</v>
      </c>
      <c r="K103">
        <v>0</v>
      </c>
      <c r="L103">
        <v>-2.52998620271682E-3</v>
      </c>
      <c r="M103">
        <v>-2.0239889923332399E-3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-2.0239889923332399E-3</v>
      </c>
      <c r="T103">
        <v>-1.4649825417539401E-2</v>
      </c>
      <c r="U103">
        <v>0</v>
      </c>
      <c r="V103">
        <v>-8.7947142975670894E-3</v>
      </c>
      <c r="W103">
        <v>-1.30113588722252E-3</v>
      </c>
      <c r="X103">
        <v>-5.0599724808331095E-4</v>
      </c>
      <c r="Y103">
        <v>0</v>
      </c>
      <c r="Z103">
        <v>-4.0479779846664902E-3</v>
      </c>
    </row>
    <row r="104" spans="1:26">
      <c r="A104">
        <v>200</v>
      </c>
      <c r="B104" t="s">
        <v>76</v>
      </c>
      <c r="C104" t="s">
        <v>77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200</v>
      </c>
      <c r="B105" t="s">
        <v>76</v>
      </c>
      <c r="C105" t="s">
        <v>77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200</v>
      </c>
      <c r="B106" t="s">
        <v>76</v>
      </c>
      <c r="C106" t="s">
        <v>77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200</v>
      </c>
      <c r="B107" t="s">
        <v>76</v>
      </c>
      <c r="C107" t="s">
        <v>77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200</v>
      </c>
      <c r="B108" t="s">
        <v>76</v>
      </c>
      <c r="C108" t="s">
        <v>77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200</v>
      </c>
      <c r="B109" t="s">
        <v>76</v>
      </c>
      <c r="C109" t="s">
        <v>77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200</v>
      </c>
      <c r="B110" t="s">
        <v>76</v>
      </c>
      <c r="C110" t="s">
        <v>77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200</v>
      </c>
      <c r="B111" t="s">
        <v>76</v>
      </c>
      <c r="C111" t="s">
        <v>77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200</v>
      </c>
      <c r="B112" t="s">
        <v>76</v>
      </c>
      <c r="C112" t="s">
        <v>77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200</v>
      </c>
      <c r="B113" t="s">
        <v>76</v>
      </c>
      <c r="C113" t="s">
        <v>77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200</v>
      </c>
      <c r="B114" t="s">
        <v>76</v>
      </c>
      <c r="C114" t="s">
        <v>77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200</v>
      </c>
      <c r="B115" t="s">
        <v>76</v>
      </c>
      <c r="C115" t="s">
        <v>77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200</v>
      </c>
      <c r="B116" t="s">
        <v>76</v>
      </c>
      <c r="C116" t="s">
        <v>77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200</v>
      </c>
      <c r="B117" t="s">
        <v>76</v>
      </c>
      <c r="C117" t="s">
        <v>77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200</v>
      </c>
      <c r="B118" t="s">
        <v>76</v>
      </c>
      <c r="C118" t="s">
        <v>77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200</v>
      </c>
      <c r="B119" t="s">
        <v>76</v>
      </c>
      <c r="C119" t="s">
        <v>77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200</v>
      </c>
      <c r="B120" t="s">
        <v>76</v>
      </c>
      <c r="C120" t="s">
        <v>77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200</v>
      </c>
      <c r="B121" t="s">
        <v>76</v>
      </c>
      <c r="C121" t="s">
        <v>77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200</v>
      </c>
      <c r="B122" t="s">
        <v>76</v>
      </c>
      <c r="C122" t="s">
        <v>77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200</v>
      </c>
      <c r="B123" t="s">
        <v>76</v>
      </c>
      <c r="C123" t="s">
        <v>77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200</v>
      </c>
      <c r="B124" t="s">
        <v>76</v>
      </c>
      <c r="C124" t="s">
        <v>77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200</v>
      </c>
      <c r="B125" t="s">
        <v>76</v>
      </c>
      <c r="C125" t="s">
        <v>77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200</v>
      </c>
      <c r="B126" t="s">
        <v>76</v>
      </c>
      <c r="C126" t="s">
        <v>77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200</v>
      </c>
      <c r="B127" t="s">
        <v>76</v>
      </c>
      <c r="C127" t="s">
        <v>77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200</v>
      </c>
      <c r="B128" t="s">
        <v>76</v>
      </c>
      <c r="C128" t="s">
        <v>77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200</v>
      </c>
      <c r="B129" t="s">
        <v>76</v>
      </c>
      <c r="C129" t="s">
        <v>77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200</v>
      </c>
      <c r="B130" t="s">
        <v>76</v>
      </c>
      <c r="C130" t="s">
        <v>77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200</v>
      </c>
      <c r="B131" t="s">
        <v>76</v>
      </c>
      <c r="C131" t="s">
        <v>77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200</v>
      </c>
      <c r="B132" t="s">
        <v>76</v>
      </c>
      <c r="C132" t="s">
        <v>77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200</v>
      </c>
      <c r="B133" t="s">
        <v>76</v>
      </c>
      <c r="C133" t="s">
        <v>77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200</v>
      </c>
      <c r="B134" t="s">
        <v>76</v>
      </c>
      <c r="C134" t="s">
        <v>77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200</v>
      </c>
      <c r="B135" t="s">
        <v>76</v>
      </c>
      <c r="C135" t="s">
        <v>77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200</v>
      </c>
      <c r="B136" t="s">
        <v>76</v>
      </c>
      <c r="C136" t="s">
        <v>77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200</v>
      </c>
      <c r="B137" t="s">
        <v>76</v>
      </c>
      <c r="C137" t="s">
        <v>77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200</v>
      </c>
      <c r="B138" t="s">
        <v>76</v>
      </c>
      <c r="C138" t="s">
        <v>77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200</v>
      </c>
      <c r="B139" t="s">
        <v>76</v>
      </c>
      <c r="C139" t="s">
        <v>77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200</v>
      </c>
      <c r="B140" t="s">
        <v>76</v>
      </c>
      <c r="C140" t="s">
        <v>77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200</v>
      </c>
      <c r="B141" t="s">
        <v>76</v>
      </c>
      <c r="C141" t="s">
        <v>77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200</v>
      </c>
      <c r="B142" t="s">
        <v>76</v>
      </c>
      <c r="C142" t="s">
        <v>77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200</v>
      </c>
      <c r="B143" t="s">
        <v>76</v>
      </c>
      <c r="C143" t="s">
        <v>77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200</v>
      </c>
      <c r="B144" t="s">
        <v>76</v>
      </c>
      <c r="C144" t="s">
        <v>77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200</v>
      </c>
      <c r="B145" t="s">
        <v>76</v>
      </c>
      <c r="C145" t="s">
        <v>77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200</v>
      </c>
      <c r="B146" t="s">
        <v>76</v>
      </c>
      <c r="C146" t="s">
        <v>77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200</v>
      </c>
      <c r="B147" t="s">
        <v>76</v>
      </c>
      <c r="C147" t="s">
        <v>77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200</v>
      </c>
      <c r="B148" t="s">
        <v>76</v>
      </c>
      <c r="C148" t="s">
        <v>77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200</v>
      </c>
      <c r="B149" t="s">
        <v>76</v>
      </c>
      <c r="C149" t="s">
        <v>77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200</v>
      </c>
      <c r="B150" t="s">
        <v>76</v>
      </c>
      <c r="C150" t="s">
        <v>77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200</v>
      </c>
      <c r="B151" t="s">
        <v>76</v>
      </c>
      <c r="C151" t="s">
        <v>77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200</v>
      </c>
      <c r="B152" t="s">
        <v>76</v>
      </c>
      <c r="C152" t="s">
        <v>77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200</v>
      </c>
      <c r="B153" t="s">
        <v>76</v>
      </c>
      <c r="C153" t="s">
        <v>77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200</v>
      </c>
      <c r="B154" t="s">
        <v>76</v>
      </c>
      <c r="C154" t="s">
        <v>77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200</v>
      </c>
      <c r="B155" t="s">
        <v>76</v>
      </c>
      <c r="C155" t="s">
        <v>77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200</v>
      </c>
      <c r="B156" t="s">
        <v>76</v>
      </c>
      <c r="C156" t="s">
        <v>77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200</v>
      </c>
      <c r="B157" t="s">
        <v>76</v>
      </c>
      <c r="C157" t="s">
        <v>77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200</v>
      </c>
      <c r="B158" t="s">
        <v>76</v>
      </c>
      <c r="C158" t="s">
        <v>77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200</v>
      </c>
      <c r="B159" t="s">
        <v>76</v>
      </c>
      <c r="C159" t="s">
        <v>77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200</v>
      </c>
      <c r="B160" t="s">
        <v>76</v>
      </c>
      <c r="C160" t="s">
        <v>77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200</v>
      </c>
      <c r="B161" t="s">
        <v>76</v>
      </c>
      <c r="C161" t="s">
        <v>77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200</v>
      </c>
      <c r="B162" t="s">
        <v>76</v>
      </c>
      <c r="C162" t="s">
        <v>77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200</v>
      </c>
      <c r="B163" t="s">
        <v>76</v>
      </c>
      <c r="C163" t="s">
        <v>77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200</v>
      </c>
      <c r="B164" t="s">
        <v>76</v>
      </c>
      <c r="C164" t="s">
        <v>77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200</v>
      </c>
      <c r="B165" t="s">
        <v>76</v>
      </c>
      <c r="C165" t="s">
        <v>77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200</v>
      </c>
      <c r="B166" t="s">
        <v>76</v>
      </c>
      <c r="C166" t="s">
        <v>77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200</v>
      </c>
      <c r="B167" t="s">
        <v>76</v>
      </c>
      <c r="C167" t="s">
        <v>77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200</v>
      </c>
      <c r="B168" t="s">
        <v>76</v>
      </c>
      <c r="C168" t="s">
        <v>77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200</v>
      </c>
      <c r="B169" t="s">
        <v>76</v>
      </c>
      <c r="C169" t="s">
        <v>77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200</v>
      </c>
      <c r="B170" t="s">
        <v>76</v>
      </c>
      <c r="C170" t="s">
        <v>77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200</v>
      </c>
      <c r="B171" t="s">
        <v>76</v>
      </c>
      <c r="C171" t="s">
        <v>77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200</v>
      </c>
      <c r="B172" t="s">
        <v>76</v>
      </c>
      <c r="C172" t="s">
        <v>77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200</v>
      </c>
      <c r="B173" t="s">
        <v>76</v>
      </c>
      <c r="C173" t="s">
        <v>77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200</v>
      </c>
      <c r="B174" t="s">
        <v>76</v>
      </c>
      <c r="C174" t="s">
        <v>77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200</v>
      </c>
      <c r="B175" t="s">
        <v>76</v>
      </c>
      <c r="C175" t="s">
        <v>77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200</v>
      </c>
      <c r="B176" t="s">
        <v>76</v>
      </c>
      <c r="C176" t="s">
        <v>77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200</v>
      </c>
      <c r="B177" t="s">
        <v>76</v>
      </c>
      <c r="C177" t="s">
        <v>77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200</v>
      </c>
      <c r="B178" t="s">
        <v>76</v>
      </c>
      <c r="C178" t="s">
        <v>77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200</v>
      </c>
      <c r="B179" t="s">
        <v>76</v>
      </c>
      <c r="C179" t="s">
        <v>77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200</v>
      </c>
      <c r="B180" t="s">
        <v>76</v>
      </c>
      <c r="C180" t="s">
        <v>77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200</v>
      </c>
      <c r="B181" t="s">
        <v>76</v>
      </c>
      <c r="C181" t="s">
        <v>77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200</v>
      </c>
      <c r="B182" t="s">
        <v>76</v>
      </c>
      <c r="C182" t="s">
        <v>77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200</v>
      </c>
      <c r="B183" t="s">
        <v>76</v>
      </c>
      <c r="C183" t="s">
        <v>77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200</v>
      </c>
      <c r="B184" t="s">
        <v>76</v>
      </c>
      <c r="C184" t="s">
        <v>77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200</v>
      </c>
      <c r="B185" t="s">
        <v>76</v>
      </c>
      <c r="C185" t="s">
        <v>77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200</v>
      </c>
      <c r="B186" t="s">
        <v>76</v>
      </c>
      <c r="C186" t="s">
        <v>77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200</v>
      </c>
      <c r="B187" t="s">
        <v>76</v>
      </c>
      <c r="C187" t="s">
        <v>77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200</v>
      </c>
      <c r="B188" t="s">
        <v>76</v>
      </c>
      <c r="C188" t="s">
        <v>77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200</v>
      </c>
      <c r="B189" t="s">
        <v>76</v>
      </c>
      <c r="C189" t="s">
        <v>77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200</v>
      </c>
      <c r="B190" t="s">
        <v>76</v>
      </c>
      <c r="C190" t="s">
        <v>77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200</v>
      </c>
      <c r="B191" t="s">
        <v>76</v>
      </c>
      <c r="C191" t="s">
        <v>77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200</v>
      </c>
      <c r="B192" t="s">
        <v>76</v>
      </c>
      <c r="C192" t="s">
        <v>77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200</v>
      </c>
      <c r="B193" t="s">
        <v>76</v>
      </c>
      <c r="C193" t="s">
        <v>77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200</v>
      </c>
      <c r="B194" t="s">
        <v>76</v>
      </c>
      <c r="C194" t="s">
        <v>77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200</v>
      </c>
      <c r="B195" t="s">
        <v>76</v>
      </c>
      <c r="C195" t="s">
        <v>77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200</v>
      </c>
      <c r="B196" t="s">
        <v>76</v>
      </c>
      <c r="C196" t="s">
        <v>77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200</v>
      </c>
      <c r="B197" t="s">
        <v>76</v>
      </c>
      <c r="C197" t="s">
        <v>77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200</v>
      </c>
      <c r="B198" t="s">
        <v>76</v>
      </c>
      <c r="C198" t="s">
        <v>77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200</v>
      </c>
      <c r="B199" t="s">
        <v>76</v>
      </c>
      <c r="C199" t="s">
        <v>77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200</v>
      </c>
      <c r="B200" t="s">
        <v>76</v>
      </c>
      <c r="C200" t="s">
        <v>77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200</v>
      </c>
      <c r="B201" t="s">
        <v>76</v>
      </c>
      <c r="C201" t="s">
        <v>77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200</v>
      </c>
      <c r="B202" t="s">
        <v>76</v>
      </c>
      <c r="C202" t="s">
        <v>77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200</v>
      </c>
      <c r="B203" t="s">
        <v>76</v>
      </c>
      <c r="C203" t="s">
        <v>77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200</v>
      </c>
      <c r="B204" t="s">
        <v>76</v>
      </c>
      <c r="C204" t="s">
        <v>77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200</v>
      </c>
      <c r="B205" t="s">
        <v>76</v>
      </c>
      <c r="C205" t="s">
        <v>77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200</v>
      </c>
      <c r="B206" t="s">
        <v>76</v>
      </c>
      <c r="C206" t="s">
        <v>77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200</v>
      </c>
      <c r="B207" t="s">
        <v>76</v>
      </c>
      <c r="C207" t="s">
        <v>77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200</v>
      </c>
      <c r="B208" t="s">
        <v>76</v>
      </c>
      <c r="C208" t="s">
        <v>77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200</v>
      </c>
      <c r="B209" t="s">
        <v>76</v>
      </c>
      <c r="C209" t="s">
        <v>77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200</v>
      </c>
      <c r="B210" t="s">
        <v>76</v>
      </c>
      <c r="C210" t="s">
        <v>77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200</v>
      </c>
      <c r="B211" t="s">
        <v>76</v>
      </c>
      <c r="C211" t="s">
        <v>77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200</v>
      </c>
      <c r="B212" t="s">
        <v>76</v>
      </c>
      <c r="C212" t="s">
        <v>77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200</v>
      </c>
      <c r="B213" t="s">
        <v>76</v>
      </c>
      <c r="C213" t="s">
        <v>77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200</v>
      </c>
      <c r="B214" t="s">
        <v>76</v>
      </c>
      <c r="C214" t="s">
        <v>77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200</v>
      </c>
      <c r="B215" t="s">
        <v>76</v>
      </c>
      <c r="C215" t="s">
        <v>77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200</v>
      </c>
      <c r="B216" t="s">
        <v>76</v>
      </c>
      <c r="C216" t="s">
        <v>77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200</v>
      </c>
      <c r="B217" t="s">
        <v>76</v>
      </c>
      <c r="C217" t="s">
        <v>77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200</v>
      </c>
      <c r="B218" t="s">
        <v>76</v>
      </c>
      <c r="C218" t="s">
        <v>77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200</v>
      </c>
      <c r="B219" t="s">
        <v>76</v>
      </c>
      <c r="C219" t="s">
        <v>77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200</v>
      </c>
      <c r="B220" t="s">
        <v>76</v>
      </c>
      <c r="C220" t="s">
        <v>77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200</v>
      </c>
      <c r="B221" t="s">
        <v>76</v>
      </c>
      <c r="C221" t="s">
        <v>77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200</v>
      </c>
      <c r="B222" t="s">
        <v>76</v>
      </c>
      <c r="C222" t="s">
        <v>77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200</v>
      </c>
      <c r="B223" t="s">
        <v>76</v>
      </c>
      <c r="C223" t="s">
        <v>77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200</v>
      </c>
      <c r="B224" t="s">
        <v>76</v>
      </c>
      <c r="C224" t="s">
        <v>77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200</v>
      </c>
      <c r="B225" t="s">
        <v>76</v>
      </c>
      <c r="C225" t="s">
        <v>77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200</v>
      </c>
      <c r="B226" t="s">
        <v>76</v>
      </c>
      <c r="C226" t="s">
        <v>77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200</v>
      </c>
      <c r="B227" t="s">
        <v>76</v>
      </c>
      <c r="C227" t="s">
        <v>77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200</v>
      </c>
      <c r="B228" t="s">
        <v>76</v>
      </c>
      <c r="C228" t="s">
        <v>77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200</v>
      </c>
      <c r="B229" t="s">
        <v>76</v>
      </c>
      <c r="C229" t="s">
        <v>77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200</v>
      </c>
      <c r="B230" t="s">
        <v>76</v>
      </c>
      <c r="C230" t="s">
        <v>77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200</v>
      </c>
      <c r="B231" t="s">
        <v>76</v>
      </c>
      <c r="C231" t="s">
        <v>77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200</v>
      </c>
      <c r="B232" t="s">
        <v>76</v>
      </c>
      <c r="C232" t="s">
        <v>77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200</v>
      </c>
      <c r="B233" t="s">
        <v>76</v>
      </c>
      <c r="C233" t="s">
        <v>77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200</v>
      </c>
      <c r="B234" t="s">
        <v>76</v>
      </c>
      <c r="C234" t="s">
        <v>77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200</v>
      </c>
      <c r="B235" t="s">
        <v>76</v>
      </c>
      <c r="C235" t="s">
        <v>77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200</v>
      </c>
      <c r="B236" t="s">
        <v>76</v>
      </c>
      <c r="C236" t="s">
        <v>77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200</v>
      </c>
      <c r="B237" t="s">
        <v>76</v>
      </c>
      <c r="C237" t="s">
        <v>77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200</v>
      </c>
      <c r="B238" t="s">
        <v>76</v>
      </c>
      <c r="C238" t="s">
        <v>77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200</v>
      </c>
      <c r="B239" t="s">
        <v>76</v>
      </c>
      <c r="C239" t="s">
        <v>77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200</v>
      </c>
      <c r="B240" t="s">
        <v>76</v>
      </c>
      <c r="C240" t="s">
        <v>77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200</v>
      </c>
      <c r="B241" t="s">
        <v>76</v>
      </c>
      <c r="C241" t="s">
        <v>77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200</v>
      </c>
      <c r="B242" t="s">
        <v>76</v>
      </c>
      <c r="C242" t="s">
        <v>77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200</v>
      </c>
      <c r="B243" t="s">
        <v>76</v>
      </c>
      <c r="C243" t="s">
        <v>77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200</v>
      </c>
      <c r="B244" t="s">
        <v>76</v>
      </c>
      <c r="C244" t="s">
        <v>77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200</v>
      </c>
      <c r="B245" t="s">
        <v>76</v>
      </c>
      <c r="C245" t="s">
        <v>77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200</v>
      </c>
      <c r="B246" t="s">
        <v>76</v>
      </c>
      <c r="C246" t="s">
        <v>77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200</v>
      </c>
      <c r="B247" t="s">
        <v>76</v>
      </c>
      <c r="C247" t="s">
        <v>77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200</v>
      </c>
      <c r="B248" t="s">
        <v>76</v>
      </c>
      <c r="C248" t="s">
        <v>77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200</v>
      </c>
      <c r="B249" t="s">
        <v>76</v>
      </c>
      <c r="C249" t="s">
        <v>77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200</v>
      </c>
      <c r="B250" t="s">
        <v>76</v>
      </c>
      <c r="C250" t="s">
        <v>77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200</v>
      </c>
      <c r="B251" t="s">
        <v>76</v>
      </c>
      <c r="C251" t="s">
        <v>77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200</v>
      </c>
      <c r="B252" t="s">
        <v>76</v>
      </c>
      <c r="C252" t="s">
        <v>77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200</v>
      </c>
      <c r="B253" t="s">
        <v>76</v>
      </c>
      <c r="C253" t="s">
        <v>77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200</v>
      </c>
      <c r="B254" t="s">
        <v>76</v>
      </c>
      <c r="C254" t="s">
        <v>77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200</v>
      </c>
      <c r="B255" t="s">
        <v>76</v>
      </c>
      <c r="C255" t="s">
        <v>77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200</v>
      </c>
      <c r="B256" t="s">
        <v>76</v>
      </c>
      <c r="C256" t="s">
        <v>77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200</v>
      </c>
      <c r="B257" t="s">
        <v>76</v>
      </c>
      <c r="C257" t="s">
        <v>77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200</v>
      </c>
      <c r="B258" t="s">
        <v>76</v>
      </c>
      <c r="C258" t="s">
        <v>77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200</v>
      </c>
      <c r="B259" t="s">
        <v>76</v>
      </c>
      <c r="C259" t="s">
        <v>77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200</v>
      </c>
      <c r="B260" t="s">
        <v>76</v>
      </c>
      <c r="C260" t="s">
        <v>77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200</v>
      </c>
      <c r="B261" t="s">
        <v>76</v>
      </c>
      <c r="C261" t="s">
        <v>77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200</v>
      </c>
      <c r="B262" t="s">
        <v>76</v>
      </c>
      <c r="C262" t="s">
        <v>77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200</v>
      </c>
      <c r="B263" t="s">
        <v>76</v>
      </c>
      <c r="C263" t="s">
        <v>77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200</v>
      </c>
      <c r="B264" t="s">
        <v>76</v>
      </c>
      <c r="C264" t="s">
        <v>77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200</v>
      </c>
      <c r="B265" t="s">
        <v>76</v>
      </c>
      <c r="C265" t="s">
        <v>77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200</v>
      </c>
      <c r="B266" t="s">
        <v>76</v>
      </c>
      <c r="C266" t="s">
        <v>77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200</v>
      </c>
      <c r="B267" t="s">
        <v>76</v>
      </c>
      <c r="C267" t="s">
        <v>77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200</v>
      </c>
      <c r="B268" t="s">
        <v>76</v>
      </c>
      <c r="C268" t="s">
        <v>77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200</v>
      </c>
      <c r="B269" t="s">
        <v>76</v>
      </c>
      <c r="C269" t="s">
        <v>77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200</v>
      </c>
      <c r="B270" t="s">
        <v>76</v>
      </c>
      <c r="C270" t="s">
        <v>77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200</v>
      </c>
      <c r="B271" t="s">
        <v>76</v>
      </c>
      <c r="C271" t="s">
        <v>77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200</v>
      </c>
      <c r="B272" t="s">
        <v>76</v>
      </c>
      <c r="C272" t="s">
        <v>77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200</v>
      </c>
      <c r="B273" t="s">
        <v>76</v>
      </c>
      <c r="C273" t="s">
        <v>77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200</v>
      </c>
      <c r="B274" t="s">
        <v>76</v>
      </c>
      <c r="C274" t="s">
        <v>77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200</v>
      </c>
      <c r="B275" t="s">
        <v>76</v>
      </c>
      <c r="C275" t="s">
        <v>77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200</v>
      </c>
      <c r="B276" t="s">
        <v>76</v>
      </c>
      <c r="C276" t="s">
        <v>77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200</v>
      </c>
      <c r="B277" t="s">
        <v>76</v>
      </c>
      <c r="C277" t="s">
        <v>77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200</v>
      </c>
      <c r="B278" t="s">
        <v>76</v>
      </c>
      <c r="C278" t="s">
        <v>77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200</v>
      </c>
      <c r="B279" t="s">
        <v>76</v>
      </c>
      <c r="C279" t="s">
        <v>77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200</v>
      </c>
      <c r="B280" t="s">
        <v>76</v>
      </c>
      <c r="C280" t="s">
        <v>77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200</v>
      </c>
      <c r="B281" t="s">
        <v>76</v>
      </c>
      <c r="C281" t="s">
        <v>77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200</v>
      </c>
      <c r="B282" t="s">
        <v>76</v>
      </c>
      <c r="C282" t="s">
        <v>77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200</v>
      </c>
      <c r="B283" t="s">
        <v>76</v>
      </c>
      <c r="C283" t="s">
        <v>77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200</v>
      </c>
      <c r="B284" t="s">
        <v>76</v>
      </c>
      <c r="C284" t="s">
        <v>77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200</v>
      </c>
      <c r="B285" t="s">
        <v>76</v>
      </c>
      <c r="C285" t="s">
        <v>77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200</v>
      </c>
      <c r="B286" t="s">
        <v>76</v>
      </c>
      <c r="C286" t="s">
        <v>77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200</v>
      </c>
      <c r="B287" t="s">
        <v>76</v>
      </c>
      <c r="C287" t="s">
        <v>77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200</v>
      </c>
      <c r="B288" t="s">
        <v>76</v>
      </c>
      <c r="C288" t="s">
        <v>77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200</v>
      </c>
      <c r="B289" t="s">
        <v>76</v>
      </c>
      <c r="C289" t="s">
        <v>77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200</v>
      </c>
      <c r="B290" t="s">
        <v>76</v>
      </c>
      <c r="C290" t="s">
        <v>77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200</v>
      </c>
      <c r="B291" t="s">
        <v>76</v>
      </c>
      <c r="C291" t="s">
        <v>77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200</v>
      </c>
      <c r="B292" t="s">
        <v>76</v>
      </c>
      <c r="C292" t="s">
        <v>77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200</v>
      </c>
      <c r="B293" t="s">
        <v>76</v>
      </c>
      <c r="C293" t="s">
        <v>77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200</v>
      </c>
      <c r="B294" t="s">
        <v>76</v>
      </c>
      <c r="C294" t="s">
        <v>77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200</v>
      </c>
      <c r="B295" t="s">
        <v>76</v>
      </c>
      <c r="C295" t="s">
        <v>77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200</v>
      </c>
      <c r="B296" t="s">
        <v>76</v>
      </c>
      <c r="C296" t="s">
        <v>77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200</v>
      </c>
      <c r="B297" t="s">
        <v>76</v>
      </c>
      <c r="C297" t="s">
        <v>77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200</v>
      </c>
      <c r="B298" t="s">
        <v>76</v>
      </c>
      <c r="C298" t="s">
        <v>77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200</v>
      </c>
      <c r="B299" t="s">
        <v>76</v>
      </c>
      <c r="C299" t="s">
        <v>77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200</v>
      </c>
      <c r="B300" t="s">
        <v>76</v>
      </c>
      <c r="C300" t="s">
        <v>77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200</v>
      </c>
      <c r="B301" t="s">
        <v>76</v>
      </c>
      <c r="C301" t="s">
        <v>77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200</v>
      </c>
      <c r="B302" t="s">
        <v>76</v>
      </c>
      <c r="C302" t="s">
        <v>77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200</v>
      </c>
      <c r="B303" t="s">
        <v>76</v>
      </c>
      <c r="C303" t="s">
        <v>77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200</v>
      </c>
      <c r="B304" t="s">
        <v>76</v>
      </c>
      <c r="C304" t="s">
        <v>77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200</v>
      </c>
      <c r="B305" t="s">
        <v>76</v>
      </c>
      <c r="C305" t="s">
        <v>77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200</v>
      </c>
      <c r="B306" t="s">
        <v>76</v>
      </c>
      <c r="C306" t="s">
        <v>77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200</v>
      </c>
      <c r="B307" t="s">
        <v>76</v>
      </c>
      <c r="C307" t="s">
        <v>77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200</v>
      </c>
      <c r="B308" t="s">
        <v>76</v>
      </c>
      <c r="C308" t="s">
        <v>77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200</v>
      </c>
      <c r="B309" t="s">
        <v>76</v>
      </c>
      <c r="C309" t="s">
        <v>77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200</v>
      </c>
      <c r="B310" t="s">
        <v>76</v>
      </c>
      <c r="C310" t="s">
        <v>77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200</v>
      </c>
      <c r="B311" t="s">
        <v>76</v>
      </c>
      <c r="C311" t="s">
        <v>77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200</v>
      </c>
      <c r="B312" t="s">
        <v>76</v>
      </c>
      <c r="C312" t="s">
        <v>77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200</v>
      </c>
      <c r="B313" t="s">
        <v>76</v>
      </c>
      <c r="C313" t="s">
        <v>77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200</v>
      </c>
      <c r="B314" t="s">
        <v>76</v>
      </c>
      <c r="C314" t="s">
        <v>77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200</v>
      </c>
      <c r="B315" t="s">
        <v>76</v>
      </c>
      <c r="C315" t="s">
        <v>77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200</v>
      </c>
      <c r="B316" t="s">
        <v>76</v>
      </c>
      <c r="C316" t="s">
        <v>77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200</v>
      </c>
      <c r="B317" t="s">
        <v>76</v>
      </c>
      <c r="C317" t="s">
        <v>77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200</v>
      </c>
      <c r="B318" t="s">
        <v>76</v>
      </c>
      <c r="C318" t="s">
        <v>77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200</v>
      </c>
      <c r="B319" t="s">
        <v>76</v>
      </c>
      <c r="C319" t="s">
        <v>77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200</v>
      </c>
      <c r="B320" t="s">
        <v>76</v>
      </c>
      <c r="C320" t="s">
        <v>77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200</v>
      </c>
      <c r="B321" t="s">
        <v>76</v>
      </c>
      <c r="C321" t="s">
        <v>77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200</v>
      </c>
      <c r="B322" t="s">
        <v>76</v>
      </c>
      <c r="C322" t="s">
        <v>77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200</v>
      </c>
      <c r="B323" t="s">
        <v>76</v>
      </c>
      <c r="C323" t="s">
        <v>77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200</v>
      </c>
      <c r="B324" t="s">
        <v>76</v>
      </c>
      <c r="C324" t="s">
        <v>77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200</v>
      </c>
      <c r="B325" t="s">
        <v>76</v>
      </c>
      <c r="C325" t="s">
        <v>77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200</v>
      </c>
      <c r="B326" t="s">
        <v>76</v>
      </c>
      <c r="C326" t="s">
        <v>77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200</v>
      </c>
      <c r="B327" t="s">
        <v>76</v>
      </c>
      <c r="C327" t="s">
        <v>77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200</v>
      </c>
      <c r="B328" t="s">
        <v>76</v>
      </c>
      <c r="C328" t="s">
        <v>77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200</v>
      </c>
      <c r="B329" t="s">
        <v>76</v>
      </c>
      <c r="C329" t="s">
        <v>77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200</v>
      </c>
      <c r="B330" t="s">
        <v>76</v>
      </c>
      <c r="C330" t="s">
        <v>77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200</v>
      </c>
      <c r="B331" t="s">
        <v>76</v>
      </c>
      <c r="C331" t="s">
        <v>77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200</v>
      </c>
      <c r="B332" t="s">
        <v>76</v>
      </c>
      <c r="C332" t="s">
        <v>77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200</v>
      </c>
      <c r="B333" t="s">
        <v>76</v>
      </c>
      <c r="C333" t="s">
        <v>77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200</v>
      </c>
      <c r="B334" t="s">
        <v>76</v>
      </c>
      <c r="C334" t="s">
        <v>77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200</v>
      </c>
      <c r="B335" t="s">
        <v>76</v>
      </c>
      <c r="C335" t="s">
        <v>77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200</v>
      </c>
      <c r="B336" t="s">
        <v>76</v>
      </c>
      <c r="C336" t="s">
        <v>77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200</v>
      </c>
      <c r="B337" t="s">
        <v>76</v>
      </c>
      <c r="C337" t="s">
        <v>77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200</v>
      </c>
      <c r="B338" t="s">
        <v>76</v>
      </c>
      <c r="C338" t="s">
        <v>77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200</v>
      </c>
      <c r="B339" t="s">
        <v>76</v>
      </c>
      <c r="C339" t="s">
        <v>77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200</v>
      </c>
      <c r="B340" t="s">
        <v>76</v>
      </c>
      <c r="C340" t="s">
        <v>77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200</v>
      </c>
      <c r="B341" t="s">
        <v>76</v>
      </c>
      <c r="C341" t="s">
        <v>77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200</v>
      </c>
      <c r="B342" t="s">
        <v>76</v>
      </c>
      <c r="C342" t="s">
        <v>77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200</v>
      </c>
      <c r="B343" t="s">
        <v>76</v>
      </c>
      <c r="C343" t="s">
        <v>77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200</v>
      </c>
      <c r="B344" t="s">
        <v>76</v>
      </c>
      <c r="C344" t="s">
        <v>77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200</v>
      </c>
      <c r="B345" t="s">
        <v>76</v>
      </c>
      <c r="C345" t="s">
        <v>77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200</v>
      </c>
      <c r="B346" t="s">
        <v>76</v>
      </c>
      <c r="C346" t="s">
        <v>77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200</v>
      </c>
      <c r="B347" t="s">
        <v>76</v>
      </c>
      <c r="C347" t="s">
        <v>77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200</v>
      </c>
      <c r="B348" t="s">
        <v>76</v>
      </c>
      <c r="C348" t="s">
        <v>77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200</v>
      </c>
      <c r="B349" t="s">
        <v>76</v>
      </c>
      <c r="C349" t="s">
        <v>77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200</v>
      </c>
      <c r="B350" t="s">
        <v>76</v>
      </c>
      <c r="C350" t="s">
        <v>77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200</v>
      </c>
      <c r="B351" t="s">
        <v>76</v>
      </c>
      <c r="C351" t="s">
        <v>77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200</v>
      </c>
      <c r="B352" t="s">
        <v>76</v>
      </c>
      <c r="C352" t="s">
        <v>77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200</v>
      </c>
      <c r="B353" t="s">
        <v>76</v>
      </c>
      <c r="C353" t="s">
        <v>77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200</v>
      </c>
      <c r="B354" t="s">
        <v>76</v>
      </c>
      <c r="C354" t="s">
        <v>77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200</v>
      </c>
      <c r="B355" t="s">
        <v>76</v>
      </c>
      <c r="C355" t="s">
        <v>77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200</v>
      </c>
      <c r="B356" t="s">
        <v>76</v>
      </c>
      <c r="C356" t="s">
        <v>77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200</v>
      </c>
      <c r="B357" t="s">
        <v>76</v>
      </c>
      <c r="C357" t="s">
        <v>77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200</v>
      </c>
      <c r="B358" t="s">
        <v>76</v>
      </c>
      <c r="C358" t="s">
        <v>77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200</v>
      </c>
      <c r="B359" t="s">
        <v>76</v>
      </c>
      <c r="C359" t="s">
        <v>77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200</v>
      </c>
      <c r="B360" t="s">
        <v>76</v>
      </c>
      <c r="C360" t="s">
        <v>77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200</v>
      </c>
      <c r="B361" t="s">
        <v>76</v>
      </c>
      <c r="C361" t="s">
        <v>77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200</v>
      </c>
      <c r="B362" t="s">
        <v>76</v>
      </c>
      <c r="C362" t="s">
        <v>77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200</v>
      </c>
      <c r="B363" t="s">
        <v>76</v>
      </c>
      <c r="C363" t="s">
        <v>77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200</v>
      </c>
      <c r="B364" t="s">
        <v>76</v>
      </c>
      <c r="C364" t="s">
        <v>77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200</v>
      </c>
      <c r="B365" t="s">
        <v>76</v>
      </c>
      <c r="C365" t="s">
        <v>77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200</v>
      </c>
      <c r="B366" t="s">
        <v>76</v>
      </c>
      <c r="C366" t="s">
        <v>77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200</v>
      </c>
      <c r="B367" t="s">
        <v>76</v>
      </c>
      <c r="C367" t="s">
        <v>77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200</v>
      </c>
      <c r="B368" t="s">
        <v>76</v>
      </c>
      <c r="C368" t="s">
        <v>77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4692E-6BE5-C348-B34D-1719FFDA0FEC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205</v>
      </c>
      <c r="B3" t="s">
        <v>86</v>
      </c>
      <c r="C3" t="s">
        <v>87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205</v>
      </c>
      <c r="B4" t="s">
        <v>86</v>
      </c>
      <c r="C4" t="s">
        <v>87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205</v>
      </c>
      <c r="B5" t="s">
        <v>86</v>
      </c>
      <c r="C5" t="s">
        <v>87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205</v>
      </c>
      <c r="B6" t="s">
        <v>86</v>
      </c>
      <c r="C6" t="s">
        <v>87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205</v>
      </c>
      <c r="B7" t="s">
        <v>86</v>
      </c>
      <c r="C7" t="s">
        <v>87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205</v>
      </c>
      <c r="B8" t="s">
        <v>86</v>
      </c>
      <c r="C8" t="s">
        <v>87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205</v>
      </c>
      <c r="B9" t="s">
        <v>86</v>
      </c>
      <c r="C9" t="s">
        <v>87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205</v>
      </c>
      <c r="B10" t="s">
        <v>86</v>
      </c>
      <c r="C10" t="s">
        <v>87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205</v>
      </c>
      <c r="B11" t="s">
        <v>86</v>
      </c>
      <c r="C11" t="s">
        <v>87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205</v>
      </c>
      <c r="B12" t="s">
        <v>86</v>
      </c>
      <c r="C12" t="s">
        <v>87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205</v>
      </c>
      <c r="B13" t="s">
        <v>86</v>
      </c>
      <c r="C13" t="s">
        <v>87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205</v>
      </c>
      <c r="B14" t="s">
        <v>86</v>
      </c>
      <c r="C14" t="s">
        <v>87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205</v>
      </c>
      <c r="B15" t="s">
        <v>86</v>
      </c>
      <c r="C15" t="s">
        <v>87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205</v>
      </c>
      <c r="B16" t="s">
        <v>86</v>
      </c>
      <c r="C16" t="s">
        <v>87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205</v>
      </c>
      <c r="B17" t="s">
        <v>86</v>
      </c>
      <c r="C17" t="s">
        <v>87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205</v>
      </c>
      <c r="B18" t="s">
        <v>86</v>
      </c>
      <c r="C18" t="s">
        <v>87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205</v>
      </c>
      <c r="B19" t="s">
        <v>86</v>
      </c>
      <c r="C19" t="s">
        <v>87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205</v>
      </c>
      <c r="B20" t="s">
        <v>86</v>
      </c>
      <c r="C20" t="s">
        <v>87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205</v>
      </c>
      <c r="B21" t="s">
        <v>86</v>
      </c>
      <c r="C21" t="s">
        <v>87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205</v>
      </c>
      <c r="B22" t="s">
        <v>86</v>
      </c>
      <c r="C22" t="s">
        <v>87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205</v>
      </c>
      <c r="B23" t="s">
        <v>86</v>
      </c>
      <c r="C23" t="s">
        <v>87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205</v>
      </c>
      <c r="B24" t="s">
        <v>86</v>
      </c>
      <c r="C24" t="s">
        <v>87</v>
      </c>
      <c r="D24">
        <v>22</v>
      </c>
      <c r="E24" s="20">
        <v>43852</v>
      </c>
      <c r="F24">
        <v>-2.8918131588086999E-2</v>
      </c>
      <c r="G24">
        <v>-8.0678660028216196E-3</v>
      </c>
      <c r="H24">
        <v>-1.19608466609655E-2</v>
      </c>
      <c r="I24">
        <v>-6.5509460778249602E-3</v>
      </c>
      <c r="J24">
        <v>-1.2350144887065699E-4</v>
      </c>
      <c r="K24">
        <v>0</v>
      </c>
      <c r="L24">
        <v>-2.2149713976042599E-3</v>
      </c>
      <c r="M24">
        <v>-7.75911214309267E-3</v>
      </c>
      <c r="N24">
        <v>0</v>
      </c>
      <c r="O24">
        <v>0</v>
      </c>
      <c r="P24">
        <v>-5.7320776350655196E-3</v>
      </c>
      <c r="Q24" s="21">
        <v>-2.6848140971867E-5</v>
      </c>
      <c r="R24">
        <v>-3.7587397360613802E-4</v>
      </c>
      <c r="S24">
        <v>-1.62431239344914E-3</v>
      </c>
      <c r="T24">
        <v>-6.2126594822645202E-2</v>
      </c>
      <c r="U24">
        <v>-2.4203598609567702E-2</v>
      </c>
      <c r="V24">
        <v>-2.7908640624648401E-2</v>
      </c>
      <c r="W24">
        <v>-7.3698140325008802E-3</v>
      </c>
      <c r="X24">
        <v>-2.14785127774936E-4</v>
      </c>
      <c r="Y24">
        <v>3.7587397360613802E-4</v>
      </c>
      <c r="Z24">
        <v>-2.8056304017593701E-3</v>
      </c>
    </row>
    <row r="25" spans="1:26">
      <c r="A25">
        <v>205</v>
      </c>
      <c r="B25" t="s">
        <v>86</v>
      </c>
      <c r="C25" t="s">
        <v>87</v>
      </c>
      <c r="D25">
        <v>23</v>
      </c>
      <c r="E25" s="20">
        <v>43853</v>
      </c>
      <c r="F25">
        <v>-5.7836263176173998E-2</v>
      </c>
      <c r="G25">
        <v>-1.6135732005643201E-2</v>
      </c>
      <c r="H25">
        <v>-2.3921693321931E-2</v>
      </c>
      <c r="I25">
        <v>-1.31018921556499E-2</v>
      </c>
      <c r="J25">
        <v>-2.4700289774131398E-4</v>
      </c>
      <c r="K25">
        <v>0</v>
      </c>
      <c r="L25">
        <v>-4.4299427952085198E-3</v>
      </c>
      <c r="M25">
        <v>-1.55182242861853E-2</v>
      </c>
      <c r="N25">
        <v>0</v>
      </c>
      <c r="O25">
        <v>0</v>
      </c>
      <c r="P25">
        <v>-1.1464155270130999E-2</v>
      </c>
      <c r="Q25" s="21">
        <v>-5.3696281943734102E-5</v>
      </c>
      <c r="R25">
        <v>-7.5174794721227702E-4</v>
      </c>
      <c r="S25">
        <v>-3.2486247868982899E-3</v>
      </c>
      <c r="T25">
        <v>-0.12425318964529</v>
      </c>
      <c r="U25">
        <v>-4.8407197219135403E-2</v>
      </c>
      <c r="V25">
        <v>-5.5817281249296899E-2</v>
      </c>
      <c r="W25">
        <v>-1.47396280650017E-2</v>
      </c>
      <c r="X25">
        <v>-4.2957025554987298E-4</v>
      </c>
      <c r="Y25">
        <v>7.5174794721227702E-4</v>
      </c>
      <c r="Z25">
        <v>-5.6112608035187497E-3</v>
      </c>
    </row>
    <row r="26" spans="1:26">
      <c r="A26">
        <v>205</v>
      </c>
      <c r="B26" t="s">
        <v>86</v>
      </c>
      <c r="C26" t="s">
        <v>87</v>
      </c>
      <c r="D26">
        <v>24</v>
      </c>
      <c r="E26" s="20">
        <v>43854</v>
      </c>
      <c r="F26">
        <v>-8.6754394764261097E-2</v>
      </c>
      <c r="G26">
        <v>-2.4203598008464802E-2</v>
      </c>
      <c r="H26">
        <v>-3.5882539982896498E-2</v>
      </c>
      <c r="I26">
        <v>-1.9652838233474801E-2</v>
      </c>
      <c r="J26">
        <v>-3.7050434661196999E-4</v>
      </c>
      <c r="K26">
        <v>0</v>
      </c>
      <c r="L26">
        <v>-6.6449141928127797E-3</v>
      </c>
      <c r="M26">
        <v>-2.3277336429278001E-2</v>
      </c>
      <c r="N26">
        <v>0</v>
      </c>
      <c r="O26">
        <v>0</v>
      </c>
      <c r="P26">
        <v>-1.71962329051965E-2</v>
      </c>
      <c r="Q26" s="21">
        <v>-8.0544422915601201E-5</v>
      </c>
      <c r="R26">
        <v>-1.1276219208184099E-3</v>
      </c>
      <c r="S26">
        <v>-4.87293718034744E-3</v>
      </c>
      <c r="T26">
        <v>-0.18637978446793499</v>
      </c>
      <c r="U26">
        <v>-7.2610795828703195E-2</v>
      </c>
      <c r="V26">
        <v>-8.3725921873945397E-2</v>
      </c>
      <c r="W26">
        <v>-2.21094420975026E-2</v>
      </c>
      <c r="X26">
        <v>-6.4435538332480895E-4</v>
      </c>
      <c r="Y26">
        <v>1.1276219208184099E-3</v>
      </c>
      <c r="Z26">
        <v>-8.4168912052781202E-3</v>
      </c>
    </row>
    <row r="27" spans="1:26">
      <c r="A27">
        <v>205</v>
      </c>
      <c r="B27" t="s">
        <v>86</v>
      </c>
      <c r="C27" t="s">
        <v>87</v>
      </c>
      <c r="D27">
        <v>25</v>
      </c>
      <c r="E27" s="20">
        <v>43855</v>
      </c>
      <c r="F27">
        <v>-0.115672526352348</v>
      </c>
      <c r="G27">
        <v>-3.2271464011286499E-2</v>
      </c>
      <c r="H27">
        <v>-4.7843386643862097E-2</v>
      </c>
      <c r="I27">
        <v>-2.6203784311299799E-2</v>
      </c>
      <c r="J27">
        <v>-4.9400579548262795E-4</v>
      </c>
      <c r="K27">
        <v>0</v>
      </c>
      <c r="L27">
        <v>-8.8598855904170395E-3</v>
      </c>
      <c r="M27">
        <v>-3.1036448572370701E-2</v>
      </c>
      <c r="N27">
        <v>0</v>
      </c>
      <c r="O27">
        <v>0</v>
      </c>
      <c r="P27">
        <v>-2.2928310540262099E-2</v>
      </c>
      <c r="Q27">
        <v>-1.07392563887468E-4</v>
      </c>
      <c r="R27">
        <v>-1.5034958944245499E-3</v>
      </c>
      <c r="S27">
        <v>-6.4972495737965798E-3</v>
      </c>
      <c r="T27">
        <v>-0.248506379290581</v>
      </c>
      <c r="U27">
        <v>-9.6814394438270904E-2</v>
      </c>
      <c r="V27">
        <v>-0.11163456249859301</v>
      </c>
      <c r="W27">
        <v>-2.94792561300035E-2</v>
      </c>
      <c r="X27">
        <v>-8.5914051109974596E-4</v>
      </c>
      <c r="Y27">
        <v>1.5034958944245499E-3</v>
      </c>
      <c r="Z27">
        <v>-1.1222521607037499E-2</v>
      </c>
    </row>
    <row r="28" spans="1:26">
      <c r="A28">
        <v>205</v>
      </c>
      <c r="B28" t="s">
        <v>86</v>
      </c>
      <c r="C28" t="s">
        <v>87</v>
      </c>
      <c r="D28">
        <v>26</v>
      </c>
      <c r="E28" s="20">
        <v>43856</v>
      </c>
      <c r="F28">
        <v>-0.14459065794043499</v>
      </c>
      <c r="G28">
        <v>-4.0339330014108103E-2</v>
      </c>
      <c r="H28">
        <v>-5.9804233304827599E-2</v>
      </c>
      <c r="I28">
        <v>-3.2754730389124798E-2</v>
      </c>
      <c r="J28">
        <v>-6.1750724435328402E-4</v>
      </c>
      <c r="K28">
        <v>0</v>
      </c>
      <c r="L28">
        <v>-1.1074856988021299E-2</v>
      </c>
      <c r="M28">
        <v>-3.8795560715463397E-2</v>
      </c>
      <c r="N28">
        <v>0</v>
      </c>
      <c r="O28">
        <v>0</v>
      </c>
      <c r="P28">
        <v>-2.8660388175327602E-2</v>
      </c>
      <c r="Q28">
        <v>-1.34240704859335E-4</v>
      </c>
      <c r="R28">
        <v>-1.87936986803069E-3</v>
      </c>
      <c r="S28">
        <v>-8.1215619672457308E-3</v>
      </c>
      <c r="T28">
        <v>-0.31063297411322599</v>
      </c>
      <c r="U28">
        <v>-0.121017993047838</v>
      </c>
      <c r="V28">
        <v>-0.139543203123242</v>
      </c>
      <c r="W28">
        <v>-3.6849070162504403E-2</v>
      </c>
      <c r="X28">
        <v>-1.07392563887468E-3</v>
      </c>
      <c r="Y28">
        <v>1.87936986803069E-3</v>
      </c>
      <c r="Z28">
        <v>-1.40281520087968E-2</v>
      </c>
    </row>
    <row r="29" spans="1:26">
      <c r="A29">
        <v>205</v>
      </c>
      <c r="B29" t="s">
        <v>86</v>
      </c>
      <c r="C29" t="s">
        <v>87</v>
      </c>
      <c r="D29">
        <v>27</v>
      </c>
      <c r="E29" s="20">
        <v>43857</v>
      </c>
      <c r="F29">
        <v>-0.173508789528522</v>
      </c>
      <c r="G29">
        <v>-4.84071960169297E-2</v>
      </c>
      <c r="H29">
        <v>-7.1765079965793094E-2</v>
      </c>
      <c r="I29">
        <v>-3.9305676466949699E-2</v>
      </c>
      <c r="J29">
        <v>-7.4100869322394096E-4</v>
      </c>
      <c r="K29">
        <v>0</v>
      </c>
      <c r="L29">
        <v>-1.32898283856255E-2</v>
      </c>
      <c r="M29">
        <v>-4.6554672858556002E-2</v>
      </c>
      <c r="N29">
        <v>0</v>
      </c>
      <c r="O29">
        <v>0</v>
      </c>
      <c r="P29">
        <v>-3.4392465810393097E-2</v>
      </c>
      <c r="Q29">
        <v>-1.6108884583120199E-4</v>
      </c>
      <c r="R29">
        <v>-2.2552438416368302E-3</v>
      </c>
      <c r="S29">
        <v>-9.7458743606948801E-3</v>
      </c>
      <c r="T29">
        <v>-0.37275956893587098</v>
      </c>
      <c r="U29">
        <v>-0.145221591657406</v>
      </c>
      <c r="V29">
        <v>-0.16745184374788999</v>
      </c>
      <c r="W29">
        <v>-4.4218884195005297E-2</v>
      </c>
      <c r="X29">
        <v>-1.2887107666496101E-3</v>
      </c>
      <c r="Y29">
        <v>2.2552438416368302E-3</v>
      </c>
      <c r="Z29">
        <v>-1.6833782410556199E-2</v>
      </c>
    </row>
    <row r="30" spans="1:26">
      <c r="A30">
        <v>205</v>
      </c>
      <c r="B30" t="s">
        <v>86</v>
      </c>
      <c r="C30" t="s">
        <v>87</v>
      </c>
      <c r="D30">
        <v>28</v>
      </c>
      <c r="E30" s="20">
        <v>43858</v>
      </c>
      <c r="F30">
        <v>-0.20242692111660901</v>
      </c>
      <c r="G30">
        <v>-5.6475062019751297E-2</v>
      </c>
      <c r="H30">
        <v>-8.3725926626758707E-2</v>
      </c>
      <c r="I30">
        <v>-4.5856622544774697E-2</v>
      </c>
      <c r="J30">
        <v>-8.64510142094598E-4</v>
      </c>
      <c r="K30">
        <v>0</v>
      </c>
      <c r="L30">
        <v>-1.55047997832298E-2</v>
      </c>
      <c r="M30">
        <v>-5.4313785001648698E-2</v>
      </c>
      <c r="N30">
        <v>0</v>
      </c>
      <c r="O30">
        <v>0</v>
      </c>
      <c r="P30">
        <v>-4.0124543445458599E-2</v>
      </c>
      <c r="Q30">
        <v>-1.8793698680306901E-4</v>
      </c>
      <c r="R30">
        <v>-2.63111781524297E-3</v>
      </c>
      <c r="S30">
        <v>-1.1370186754144E-2</v>
      </c>
      <c r="T30">
        <v>-0.43488616375851702</v>
      </c>
      <c r="U30">
        <v>-0.169425190266974</v>
      </c>
      <c r="V30">
        <v>-0.195360484372539</v>
      </c>
      <c r="W30">
        <v>-5.1588698227506197E-2</v>
      </c>
      <c r="X30">
        <v>-1.5034958944245499E-3</v>
      </c>
      <c r="Y30">
        <v>2.63111781524297E-3</v>
      </c>
      <c r="Z30">
        <v>-1.9639412812315599E-2</v>
      </c>
    </row>
    <row r="31" spans="1:26">
      <c r="A31">
        <v>205</v>
      </c>
      <c r="B31" t="s">
        <v>86</v>
      </c>
      <c r="C31" t="s">
        <v>87</v>
      </c>
      <c r="D31">
        <v>29</v>
      </c>
      <c r="E31" s="20">
        <v>43859</v>
      </c>
      <c r="F31">
        <v>-0.20242692111660901</v>
      </c>
      <c r="G31">
        <v>-5.6475062019751297E-2</v>
      </c>
      <c r="H31">
        <v>-8.3725926626758707E-2</v>
      </c>
      <c r="I31">
        <v>-4.5856622544774697E-2</v>
      </c>
      <c r="J31">
        <v>-8.64510142094598E-4</v>
      </c>
      <c r="K31">
        <v>0</v>
      </c>
      <c r="L31">
        <v>-1.55047997832298E-2</v>
      </c>
      <c r="M31">
        <v>-5.4313785001648698E-2</v>
      </c>
      <c r="N31">
        <v>0</v>
      </c>
      <c r="O31">
        <v>0</v>
      </c>
      <c r="P31">
        <v>-4.0124543445458599E-2</v>
      </c>
      <c r="Q31">
        <v>-1.8793698680306901E-4</v>
      </c>
      <c r="R31">
        <v>-2.63111781524297E-3</v>
      </c>
      <c r="S31">
        <v>-1.1370186754144E-2</v>
      </c>
      <c r="T31">
        <v>-0.43488616375851702</v>
      </c>
      <c r="U31">
        <v>-0.169425190266974</v>
      </c>
      <c r="V31">
        <v>-0.195360484372539</v>
      </c>
      <c r="W31">
        <v>-5.1588698227506197E-2</v>
      </c>
      <c r="X31">
        <v>-1.5034958944245499E-3</v>
      </c>
      <c r="Y31">
        <v>2.63111781524297E-3</v>
      </c>
      <c r="Z31">
        <v>-1.9639412812315599E-2</v>
      </c>
    </row>
    <row r="32" spans="1:26">
      <c r="A32">
        <v>205</v>
      </c>
      <c r="B32" t="s">
        <v>86</v>
      </c>
      <c r="C32" t="s">
        <v>87</v>
      </c>
      <c r="D32">
        <v>30</v>
      </c>
      <c r="E32" s="20">
        <v>43860</v>
      </c>
      <c r="F32">
        <v>-0.20242692111660901</v>
      </c>
      <c r="G32">
        <v>-5.6475062019751297E-2</v>
      </c>
      <c r="H32">
        <v>-8.3725926626758707E-2</v>
      </c>
      <c r="I32">
        <v>-4.5856622544774697E-2</v>
      </c>
      <c r="J32">
        <v>-8.64510142094598E-4</v>
      </c>
      <c r="K32">
        <v>0</v>
      </c>
      <c r="L32">
        <v>-1.55047997832298E-2</v>
      </c>
      <c r="M32">
        <v>-5.4313785001648698E-2</v>
      </c>
      <c r="N32">
        <v>0</v>
      </c>
      <c r="O32">
        <v>0</v>
      </c>
      <c r="P32">
        <v>-4.0124543445458599E-2</v>
      </c>
      <c r="Q32">
        <v>-1.8793698680306901E-4</v>
      </c>
      <c r="R32">
        <v>-2.63111781524297E-3</v>
      </c>
      <c r="S32">
        <v>-1.1370186754144E-2</v>
      </c>
      <c r="T32">
        <v>-0.43488616375851702</v>
      </c>
      <c r="U32">
        <v>-0.169425190266974</v>
      </c>
      <c r="V32">
        <v>-0.195360484372539</v>
      </c>
      <c r="W32">
        <v>-5.1588698227506197E-2</v>
      </c>
      <c r="X32">
        <v>-1.5034958944245499E-3</v>
      </c>
      <c r="Y32">
        <v>2.63111781524297E-3</v>
      </c>
      <c r="Z32">
        <v>-1.9639412812315599E-2</v>
      </c>
    </row>
    <row r="33" spans="1:26">
      <c r="A33">
        <v>205</v>
      </c>
      <c r="B33" t="s">
        <v>86</v>
      </c>
      <c r="C33" t="s">
        <v>87</v>
      </c>
      <c r="D33">
        <v>31</v>
      </c>
      <c r="E33" s="20">
        <v>43861</v>
      </c>
      <c r="F33">
        <v>-0.20242692111660901</v>
      </c>
      <c r="G33">
        <v>-5.6475062019751297E-2</v>
      </c>
      <c r="H33">
        <v>-8.3725926626758707E-2</v>
      </c>
      <c r="I33">
        <v>-4.5856622544774697E-2</v>
      </c>
      <c r="J33">
        <v>-8.64510142094598E-4</v>
      </c>
      <c r="K33">
        <v>0</v>
      </c>
      <c r="L33">
        <v>-1.55047997832298E-2</v>
      </c>
      <c r="M33">
        <v>-5.4313785001648698E-2</v>
      </c>
      <c r="N33">
        <v>0</v>
      </c>
      <c r="O33">
        <v>0</v>
      </c>
      <c r="P33">
        <v>-4.0124543445458599E-2</v>
      </c>
      <c r="Q33">
        <v>-1.8793698680306901E-4</v>
      </c>
      <c r="R33">
        <v>-2.63111781524297E-3</v>
      </c>
      <c r="S33">
        <v>-1.1370186754144E-2</v>
      </c>
      <c r="T33">
        <v>-0.43488616375851702</v>
      </c>
      <c r="U33">
        <v>-0.169425190266974</v>
      </c>
      <c r="V33">
        <v>-0.195360484372539</v>
      </c>
      <c r="W33">
        <v>-5.1588698227506197E-2</v>
      </c>
      <c r="X33">
        <v>-1.5034958944245499E-3</v>
      </c>
      <c r="Y33">
        <v>2.63111781524297E-3</v>
      </c>
      <c r="Z33">
        <v>-1.9639412812315599E-2</v>
      </c>
    </row>
    <row r="34" spans="1:26">
      <c r="A34">
        <v>205</v>
      </c>
      <c r="B34" t="s">
        <v>86</v>
      </c>
      <c r="C34" t="s">
        <v>87</v>
      </c>
      <c r="D34">
        <v>32</v>
      </c>
      <c r="E34" s="20">
        <v>43862</v>
      </c>
      <c r="F34">
        <v>-0.23582600639681101</v>
      </c>
      <c r="G34">
        <v>-7.2610794626497402E-2</v>
      </c>
      <c r="H34">
        <v>-9.9673720590441606E-2</v>
      </c>
      <c r="I34">
        <v>-4.7494358942210102E-2</v>
      </c>
      <c r="J34">
        <v>-9.1820642803901696E-4</v>
      </c>
      <c r="K34">
        <v>3.7587397360613802E-4</v>
      </c>
      <c r="L34">
        <v>-1.55047997832298E-2</v>
      </c>
      <c r="M34">
        <v>-8.2960750195420999E-2</v>
      </c>
      <c r="N34">
        <v>-8.0678660028216196E-3</v>
      </c>
      <c r="O34">
        <v>-1.9934743642807E-2</v>
      </c>
      <c r="P34">
        <v>-4.0943411888218102E-2</v>
      </c>
      <c r="Q34">
        <v>-2.41633270747145E-4</v>
      </c>
      <c r="R34">
        <v>-2.2552438416368302E-3</v>
      </c>
      <c r="S34">
        <v>-1.15178515491903E-2</v>
      </c>
      <c r="T34">
        <v>-0.46180142184795703</v>
      </c>
      <c r="U34">
        <v>-0.185560921070411</v>
      </c>
      <c r="V34">
        <v>-0.20333438135438001</v>
      </c>
      <c r="W34">
        <v>-5.4864171022376902E-2</v>
      </c>
      <c r="X34">
        <v>-1.5571921723676E-3</v>
      </c>
      <c r="Y34">
        <v>3.0069917888491098E-3</v>
      </c>
      <c r="Z34">
        <v>-1.94917480172693E-2</v>
      </c>
    </row>
    <row r="35" spans="1:26">
      <c r="A35">
        <v>205</v>
      </c>
      <c r="B35" t="s">
        <v>86</v>
      </c>
      <c r="C35" t="s">
        <v>87</v>
      </c>
      <c r="D35">
        <v>33</v>
      </c>
      <c r="E35" s="20">
        <v>43863</v>
      </c>
      <c r="F35">
        <v>-0.26922509167701397</v>
      </c>
      <c r="G35">
        <v>-8.8746527233243597E-2</v>
      </c>
      <c r="H35">
        <v>-0.11562151455412401</v>
      </c>
      <c r="I35">
        <v>-4.9132095339645403E-2</v>
      </c>
      <c r="J35">
        <v>-9.7190271398343603E-4</v>
      </c>
      <c r="K35">
        <v>7.5174794721227702E-4</v>
      </c>
      <c r="L35">
        <v>-1.55047997832298E-2</v>
      </c>
      <c r="M35">
        <v>-0.11160771538919299</v>
      </c>
      <c r="N35">
        <v>-1.6135732005643201E-2</v>
      </c>
      <c r="O35">
        <v>-3.9869487285614E-2</v>
      </c>
      <c r="P35">
        <v>-4.1762280330977501E-2</v>
      </c>
      <c r="Q35">
        <v>-2.9532955469122198E-4</v>
      </c>
      <c r="R35">
        <v>-1.87936986803069E-3</v>
      </c>
      <c r="S35">
        <v>-1.16655163442366E-2</v>
      </c>
      <c r="T35">
        <v>-0.48871667993739698</v>
      </c>
      <c r="U35">
        <v>-0.201696651873849</v>
      </c>
      <c r="V35">
        <v>-0.21130827833622201</v>
      </c>
      <c r="W35">
        <v>-5.8139643817247601E-2</v>
      </c>
      <c r="X35">
        <v>-1.6108884503106501E-3</v>
      </c>
      <c r="Y35">
        <v>3.3828657624552501E-3</v>
      </c>
      <c r="Z35">
        <v>-1.9344083222222998E-2</v>
      </c>
    </row>
    <row r="36" spans="1:26">
      <c r="A36">
        <v>205</v>
      </c>
      <c r="B36" t="s">
        <v>86</v>
      </c>
      <c r="C36" t="s">
        <v>87</v>
      </c>
      <c r="D36">
        <v>34</v>
      </c>
      <c r="E36" s="20">
        <v>43864</v>
      </c>
      <c r="F36">
        <v>-0.30262417695721699</v>
      </c>
      <c r="G36">
        <v>-0.104882259839989</v>
      </c>
      <c r="H36">
        <v>-0.13156930851780699</v>
      </c>
      <c r="I36">
        <v>-5.0769831737080801E-2</v>
      </c>
      <c r="J36">
        <v>-1.0255989999278499E-3</v>
      </c>
      <c r="K36">
        <v>1.1276219208184099E-3</v>
      </c>
      <c r="L36">
        <v>-1.55047997832298E-2</v>
      </c>
      <c r="M36">
        <v>-0.140254680582965</v>
      </c>
      <c r="N36">
        <v>-2.4203598008464802E-2</v>
      </c>
      <c r="O36">
        <v>-5.9804230928421E-2</v>
      </c>
      <c r="P36">
        <v>-4.25811487737369E-2</v>
      </c>
      <c r="Q36">
        <v>-3.4902583863529802E-4</v>
      </c>
      <c r="R36">
        <v>-1.5034958944245499E-3</v>
      </c>
      <c r="S36">
        <v>-1.18131811392829E-2</v>
      </c>
      <c r="T36">
        <v>-0.51563193802683804</v>
      </c>
      <c r="U36">
        <v>-0.217832382677286</v>
      </c>
      <c r="V36">
        <v>-0.21928217531806299</v>
      </c>
      <c r="W36">
        <v>-6.1415116612118403E-2</v>
      </c>
      <c r="X36">
        <v>-1.6645847282537E-3</v>
      </c>
      <c r="Y36">
        <v>3.7587397360613799E-3</v>
      </c>
      <c r="Z36">
        <v>-1.91964184271767E-2</v>
      </c>
    </row>
    <row r="37" spans="1:26">
      <c r="A37">
        <v>205</v>
      </c>
      <c r="B37" t="s">
        <v>86</v>
      </c>
      <c r="C37" t="s">
        <v>87</v>
      </c>
      <c r="D37">
        <v>35</v>
      </c>
      <c r="E37" s="20">
        <v>43865</v>
      </c>
      <c r="F37">
        <v>-0.33602326223742002</v>
      </c>
      <c r="G37">
        <v>-0.121017992446735</v>
      </c>
      <c r="H37">
        <v>-0.14751710248149</v>
      </c>
      <c r="I37">
        <v>-5.2407568134516101E-2</v>
      </c>
      <c r="J37">
        <v>-1.0792952858722699E-3</v>
      </c>
      <c r="K37">
        <v>1.5034958944245499E-3</v>
      </c>
      <c r="L37">
        <v>-1.55047997832298E-2</v>
      </c>
      <c r="M37">
        <v>-0.168901645776738</v>
      </c>
      <c r="N37">
        <v>-3.2271464011286499E-2</v>
      </c>
      <c r="O37">
        <v>-7.9738974571228E-2</v>
      </c>
      <c r="P37">
        <v>-4.3400017216496403E-2</v>
      </c>
      <c r="Q37">
        <v>-4.0272212257937498E-4</v>
      </c>
      <c r="R37">
        <v>-1.1276219208184099E-3</v>
      </c>
      <c r="S37">
        <v>-1.19608459343292E-2</v>
      </c>
      <c r="T37">
        <v>-0.542547196116278</v>
      </c>
      <c r="U37">
        <v>-0.23396811348072399</v>
      </c>
      <c r="V37">
        <v>-0.22725607229990499</v>
      </c>
      <c r="W37">
        <v>-6.4690589406989102E-2</v>
      </c>
      <c r="X37">
        <v>-1.71828100619675E-3</v>
      </c>
      <c r="Y37">
        <v>4.1346137096675197E-3</v>
      </c>
      <c r="Z37">
        <v>-1.9048753632130402E-2</v>
      </c>
    </row>
    <row r="38" spans="1:26">
      <c r="A38">
        <v>205</v>
      </c>
      <c r="B38" t="s">
        <v>86</v>
      </c>
      <c r="C38" t="s">
        <v>87</v>
      </c>
      <c r="D38">
        <v>36</v>
      </c>
      <c r="E38" s="20">
        <v>43866</v>
      </c>
      <c r="F38">
        <v>-0.36942234751762199</v>
      </c>
      <c r="G38">
        <v>-0.137153725053481</v>
      </c>
      <c r="H38">
        <v>-0.16346489644517301</v>
      </c>
      <c r="I38">
        <v>-5.4045304531951499E-2</v>
      </c>
      <c r="J38">
        <v>-1.13299157181669E-3</v>
      </c>
      <c r="K38">
        <v>1.87936986803069E-3</v>
      </c>
      <c r="L38">
        <v>-1.55047997832298E-2</v>
      </c>
      <c r="M38">
        <v>-0.19754861097050999</v>
      </c>
      <c r="N38">
        <v>-4.0339330014108103E-2</v>
      </c>
      <c r="O38">
        <v>-9.9673718214035006E-2</v>
      </c>
      <c r="P38">
        <v>-4.4218885659255802E-2</v>
      </c>
      <c r="Q38">
        <v>-4.5641840652345102E-4</v>
      </c>
      <c r="R38">
        <v>-7.5174794721227702E-4</v>
      </c>
      <c r="S38">
        <v>-1.21085107293755E-2</v>
      </c>
      <c r="T38">
        <v>-0.56946245420571795</v>
      </c>
      <c r="U38">
        <v>-0.25010384428416099</v>
      </c>
      <c r="V38">
        <v>-0.235229969281746</v>
      </c>
      <c r="W38">
        <v>-6.79660622018598E-2</v>
      </c>
      <c r="X38">
        <v>-1.7719772841397999E-3</v>
      </c>
      <c r="Y38">
        <v>4.5104876832736604E-3</v>
      </c>
      <c r="Z38">
        <v>-1.8901088837083999E-2</v>
      </c>
    </row>
    <row r="39" spans="1:26">
      <c r="A39">
        <v>205</v>
      </c>
      <c r="B39" t="s">
        <v>86</v>
      </c>
      <c r="C39" t="s">
        <v>87</v>
      </c>
      <c r="D39">
        <v>37</v>
      </c>
      <c r="E39" s="20">
        <v>43867</v>
      </c>
      <c r="F39">
        <v>-0.40282143279782501</v>
      </c>
      <c r="G39">
        <v>-0.153289457660228</v>
      </c>
      <c r="H39">
        <v>-0.17941269040885599</v>
      </c>
      <c r="I39">
        <v>-5.5683040929386897E-2</v>
      </c>
      <c r="J39">
        <v>-1.18668785776111E-3</v>
      </c>
      <c r="K39">
        <v>2.2552438416368302E-3</v>
      </c>
      <c r="L39">
        <v>-1.55047997832298E-2</v>
      </c>
      <c r="M39">
        <v>-0.22619557616428199</v>
      </c>
      <c r="N39">
        <v>-4.84071960169297E-2</v>
      </c>
      <c r="O39">
        <v>-0.119608461856842</v>
      </c>
      <c r="P39">
        <v>-4.5037754102015298E-2</v>
      </c>
      <c r="Q39">
        <v>-5.1011469046752798E-4</v>
      </c>
      <c r="R39">
        <v>-3.7587397360613802E-4</v>
      </c>
      <c r="S39">
        <v>-1.22561755244218E-2</v>
      </c>
      <c r="T39">
        <v>-0.59637771229515901</v>
      </c>
      <c r="U39">
        <v>-0.26623957508759899</v>
      </c>
      <c r="V39">
        <v>-0.243203866263588</v>
      </c>
      <c r="W39">
        <v>-7.1241534996730499E-2</v>
      </c>
      <c r="X39">
        <v>-1.82567356208285E-3</v>
      </c>
      <c r="Y39">
        <v>4.8863616568798002E-3</v>
      </c>
      <c r="Z39">
        <v>-1.8753424042037701E-2</v>
      </c>
    </row>
    <row r="40" spans="1:26">
      <c r="A40">
        <v>205</v>
      </c>
      <c r="B40" t="s">
        <v>86</v>
      </c>
      <c r="C40" t="s">
        <v>87</v>
      </c>
      <c r="D40">
        <v>38</v>
      </c>
      <c r="E40" s="20">
        <v>43868</v>
      </c>
      <c r="F40">
        <v>-0.43622051807802797</v>
      </c>
      <c r="G40">
        <v>-0.169425190266974</v>
      </c>
      <c r="H40">
        <v>-0.195360484372539</v>
      </c>
      <c r="I40">
        <v>-5.7320777326822198E-2</v>
      </c>
      <c r="J40">
        <v>-1.2403841437055301E-3</v>
      </c>
      <c r="K40">
        <v>2.63111781524297E-3</v>
      </c>
      <c r="L40">
        <v>-1.55047997832298E-2</v>
      </c>
      <c r="M40">
        <v>-0.25484254135805401</v>
      </c>
      <c r="N40">
        <v>-5.6475062019751297E-2</v>
      </c>
      <c r="O40">
        <v>-0.13954320549964899</v>
      </c>
      <c r="P40">
        <v>-4.5856622544774697E-2</v>
      </c>
      <c r="Q40">
        <v>-5.6381097441160401E-4</v>
      </c>
      <c r="R40">
        <v>0</v>
      </c>
      <c r="S40">
        <v>-1.2403840319468101E-2</v>
      </c>
      <c r="T40">
        <v>-0.62329297038459897</v>
      </c>
      <c r="U40">
        <v>-0.28237530589103699</v>
      </c>
      <c r="V40">
        <v>-0.25117776324542901</v>
      </c>
      <c r="W40">
        <v>-7.4517007791601295E-2</v>
      </c>
      <c r="X40">
        <v>-1.8793698400259001E-3</v>
      </c>
      <c r="Y40">
        <v>5.26223563048594E-3</v>
      </c>
      <c r="Z40">
        <v>-1.8605759246991399E-2</v>
      </c>
    </row>
    <row r="41" spans="1:26">
      <c r="A41">
        <v>205</v>
      </c>
      <c r="B41" t="s">
        <v>86</v>
      </c>
      <c r="C41" t="s">
        <v>87</v>
      </c>
      <c r="D41">
        <v>39</v>
      </c>
      <c r="E41" s="20">
        <v>43869</v>
      </c>
      <c r="F41">
        <v>-0.43622051807802797</v>
      </c>
      <c r="G41">
        <v>-0.169425190266974</v>
      </c>
      <c r="H41">
        <v>-0.195360484372539</v>
      </c>
      <c r="I41">
        <v>-5.7320777326822198E-2</v>
      </c>
      <c r="J41">
        <v>-1.2403841437055301E-3</v>
      </c>
      <c r="K41">
        <v>2.63111781524297E-3</v>
      </c>
      <c r="L41">
        <v>-1.55047997832298E-2</v>
      </c>
      <c r="M41">
        <v>-0.25484254135805401</v>
      </c>
      <c r="N41">
        <v>-5.6475062019751297E-2</v>
      </c>
      <c r="O41">
        <v>-0.13954320549964899</v>
      </c>
      <c r="P41">
        <v>-4.5856622544774697E-2</v>
      </c>
      <c r="Q41">
        <v>-5.6381097441160401E-4</v>
      </c>
      <c r="R41">
        <v>0</v>
      </c>
      <c r="S41">
        <v>-1.2403840319468101E-2</v>
      </c>
      <c r="T41">
        <v>-0.62329297038459897</v>
      </c>
      <c r="U41">
        <v>-0.28237530589103699</v>
      </c>
      <c r="V41">
        <v>-0.25117776324542901</v>
      </c>
      <c r="W41">
        <v>-7.4517007791601295E-2</v>
      </c>
      <c r="X41">
        <v>-1.8793698400259001E-3</v>
      </c>
      <c r="Y41">
        <v>5.26223563048594E-3</v>
      </c>
      <c r="Z41">
        <v>-1.8605759246991399E-2</v>
      </c>
    </row>
    <row r="42" spans="1:26">
      <c r="A42">
        <v>205</v>
      </c>
      <c r="B42" t="s">
        <v>86</v>
      </c>
      <c r="C42" t="s">
        <v>87</v>
      </c>
      <c r="D42">
        <v>40</v>
      </c>
      <c r="E42" s="20">
        <v>43870</v>
      </c>
      <c r="F42">
        <v>-0.43622051807802797</v>
      </c>
      <c r="G42">
        <v>-0.169425190266974</v>
      </c>
      <c r="H42">
        <v>-0.195360484372539</v>
      </c>
      <c r="I42">
        <v>-5.7320777326822198E-2</v>
      </c>
      <c r="J42">
        <v>-1.2403841437055301E-3</v>
      </c>
      <c r="K42">
        <v>2.63111781524297E-3</v>
      </c>
      <c r="L42">
        <v>-1.55047997832298E-2</v>
      </c>
      <c r="M42">
        <v>-0.25484254135805401</v>
      </c>
      <c r="N42">
        <v>-5.6475062019751297E-2</v>
      </c>
      <c r="O42">
        <v>-0.13954320549964899</v>
      </c>
      <c r="P42">
        <v>-4.5856622544774697E-2</v>
      </c>
      <c r="Q42">
        <v>-5.6381097441160401E-4</v>
      </c>
      <c r="R42">
        <v>0</v>
      </c>
      <c r="S42">
        <v>-1.2403840319468101E-2</v>
      </c>
      <c r="T42">
        <v>-0.62329297038459897</v>
      </c>
      <c r="U42">
        <v>-0.28237530589103699</v>
      </c>
      <c r="V42">
        <v>-0.25117776324542901</v>
      </c>
      <c r="W42">
        <v>-7.4517007791601295E-2</v>
      </c>
      <c r="X42">
        <v>-1.8793698400259001E-3</v>
      </c>
      <c r="Y42">
        <v>5.26223563048594E-3</v>
      </c>
      <c r="Z42">
        <v>-1.8605759246991399E-2</v>
      </c>
    </row>
    <row r="43" spans="1:26">
      <c r="A43">
        <v>205</v>
      </c>
      <c r="B43" t="s">
        <v>86</v>
      </c>
      <c r="C43" t="s">
        <v>87</v>
      </c>
      <c r="D43">
        <v>41</v>
      </c>
      <c r="E43" s="20">
        <v>43871</v>
      </c>
      <c r="F43">
        <v>-0.43622051807802797</v>
      </c>
      <c r="G43">
        <v>-0.169425190266974</v>
      </c>
      <c r="H43">
        <v>-0.195360484372539</v>
      </c>
      <c r="I43">
        <v>-5.7320777326822198E-2</v>
      </c>
      <c r="J43">
        <v>-1.2403841437055301E-3</v>
      </c>
      <c r="K43">
        <v>2.63111781524297E-3</v>
      </c>
      <c r="L43">
        <v>-1.55047997832298E-2</v>
      </c>
      <c r="M43">
        <v>-0.25484254135805401</v>
      </c>
      <c r="N43">
        <v>-5.6475062019751297E-2</v>
      </c>
      <c r="O43">
        <v>-0.13954320549964899</v>
      </c>
      <c r="P43">
        <v>-4.5856622544774697E-2</v>
      </c>
      <c r="Q43">
        <v>-5.6381097441160401E-4</v>
      </c>
      <c r="R43">
        <v>0</v>
      </c>
      <c r="S43">
        <v>-1.2403840319468101E-2</v>
      </c>
      <c r="T43">
        <v>-0.62329297038459897</v>
      </c>
      <c r="U43">
        <v>-0.28237530589103699</v>
      </c>
      <c r="V43">
        <v>-0.25117776324542901</v>
      </c>
      <c r="W43">
        <v>-7.4517007791601295E-2</v>
      </c>
      <c r="X43">
        <v>-1.8793698400259001E-3</v>
      </c>
      <c r="Y43">
        <v>5.26223563048594E-3</v>
      </c>
      <c r="Z43">
        <v>-1.8605759246991399E-2</v>
      </c>
    </row>
    <row r="44" spans="1:26">
      <c r="A44">
        <v>205</v>
      </c>
      <c r="B44" t="s">
        <v>86</v>
      </c>
      <c r="C44" t="s">
        <v>87</v>
      </c>
      <c r="D44">
        <v>42</v>
      </c>
      <c r="E44" s="20">
        <v>43872</v>
      </c>
      <c r="F44">
        <v>-0.43622051807802797</v>
      </c>
      <c r="G44">
        <v>-0.169425190266974</v>
      </c>
      <c r="H44">
        <v>-0.195360484372539</v>
      </c>
      <c r="I44">
        <v>-5.7320777326822198E-2</v>
      </c>
      <c r="J44">
        <v>-1.2403841437055301E-3</v>
      </c>
      <c r="K44">
        <v>2.63111781524297E-3</v>
      </c>
      <c r="L44">
        <v>-1.55047997832298E-2</v>
      </c>
      <c r="M44">
        <v>-0.25484254135805401</v>
      </c>
      <c r="N44">
        <v>-5.6475062019751297E-2</v>
      </c>
      <c r="O44">
        <v>-0.13954320549964899</v>
      </c>
      <c r="P44">
        <v>-4.5856622544774697E-2</v>
      </c>
      <c r="Q44">
        <v>-5.6381097441160401E-4</v>
      </c>
      <c r="R44">
        <v>0</v>
      </c>
      <c r="S44">
        <v>-1.2403840319468101E-2</v>
      </c>
      <c r="T44">
        <v>-0.62329297038459897</v>
      </c>
      <c r="U44">
        <v>-0.28237530589103699</v>
      </c>
      <c r="V44">
        <v>-0.25117776324542901</v>
      </c>
      <c r="W44">
        <v>-7.4517007791601295E-2</v>
      </c>
      <c r="X44">
        <v>-1.8793698400259001E-3</v>
      </c>
      <c r="Y44">
        <v>5.26223563048594E-3</v>
      </c>
      <c r="Z44">
        <v>-1.8605759246991399E-2</v>
      </c>
    </row>
    <row r="45" spans="1:26">
      <c r="A45">
        <v>205</v>
      </c>
      <c r="B45" t="s">
        <v>86</v>
      </c>
      <c r="C45" t="s">
        <v>87</v>
      </c>
      <c r="D45">
        <v>43</v>
      </c>
      <c r="E45" s="20">
        <v>43873</v>
      </c>
      <c r="F45">
        <v>-0.43622051807802797</v>
      </c>
      <c r="G45">
        <v>-0.169425190266974</v>
      </c>
      <c r="H45">
        <v>-0.195360484372539</v>
      </c>
      <c r="I45">
        <v>-5.7320777326822198E-2</v>
      </c>
      <c r="J45">
        <v>-1.2403841437055301E-3</v>
      </c>
      <c r="K45">
        <v>2.63111781524297E-3</v>
      </c>
      <c r="L45">
        <v>-1.55047997832298E-2</v>
      </c>
      <c r="M45">
        <v>-0.25484254135805401</v>
      </c>
      <c r="N45">
        <v>-5.6475062019751297E-2</v>
      </c>
      <c r="O45">
        <v>-0.13954320549964899</v>
      </c>
      <c r="P45">
        <v>-4.5856622544774697E-2</v>
      </c>
      <c r="Q45">
        <v>-5.6381097441160401E-4</v>
      </c>
      <c r="R45">
        <v>0</v>
      </c>
      <c r="S45">
        <v>-1.2403840319468101E-2</v>
      </c>
      <c r="T45">
        <v>-0.62329297038459897</v>
      </c>
      <c r="U45">
        <v>-0.28237530589103699</v>
      </c>
      <c r="V45">
        <v>-0.25117776324542901</v>
      </c>
      <c r="W45">
        <v>-7.4517007791601295E-2</v>
      </c>
      <c r="X45">
        <v>-1.8793698400259001E-3</v>
      </c>
      <c r="Y45">
        <v>5.26223563048594E-3</v>
      </c>
      <c r="Z45">
        <v>-1.8605759246991399E-2</v>
      </c>
    </row>
    <row r="46" spans="1:26">
      <c r="A46">
        <v>205</v>
      </c>
      <c r="B46" t="s">
        <v>86</v>
      </c>
      <c r="C46" t="s">
        <v>87</v>
      </c>
      <c r="D46">
        <v>44</v>
      </c>
      <c r="E46" s="20">
        <v>43874</v>
      </c>
      <c r="F46">
        <v>-0.43622051807802797</v>
      </c>
      <c r="G46">
        <v>-0.169425190266974</v>
      </c>
      <c r="H46">
        <v>-0.195360484372539</v>
      </c>
      <c r="I46">
        <v>-5.7320777326822198E-2</v>
      </c>
      <c r="J46">
        <v>-1.2403841437055301E-3</v>
      </c>
      <c r="K46">
        <v>2.63111781524297E-3</v>
      </c>
      <c r="L46">
        <v>-1.55047997832298E-2</v>
      </c>
      <c r="M46">
        <v>-0.25484254135805401</v>
      </c>
      <c r="N46">
        <v>-5.6475062019751297E-2</v>
      </c>
      <c r="O46">
        <v>-0.13954320549964899</v>
      </c>
      <c r="P46">
        <v>-4.5856622544774697E-2</v>
      </c>
      <c r="Q46">
        <v>-5.6381097441160401E-4</v>
      </c>
      <c r="R46">
        <v>0</v>
      </c>
      <c r="S46">
        <v>-1.2403840319468101E-2</v>
      </c>
      <c r="T46">
        <v>-0.62329297038459897</v>
      </c>
      <c r="U46">
        <v>-0.28237530589103699</v>
      </c>
      <c r="V46">
        <v>-0.25117776324542901</v>
      </c>
      <c r="W46">
        <v>-7.4517007791601295E-2</v>
      </c>
      <c r="X46">
        <v>-1.8793698400259001E-3</v>
      </c>
      <c r="Y46">
        <v>5.26223563048594E-3</v>
      </c>
      <c r="Z46">
        <v>-1.8605759246991399E-2</v>
      </c>
    </row>
    <row r="47" spans="1:26">
      <c r="A47">
        <v>205</v>
      </c>
      <c r="B47" t="s">
        <v>86</v>
      </c>
      <c r="C47" t="s">
        <v>87</v>
      </c>
      <c r="D47">
        <v>45</v>
      </c>
      <c r="E47" s="20">
        <v>43875</v>
      </c>
      <c r="F47">
        <v>-0.43622051807802797</v>
      </c>
      <c r="G47">
        <v>-0.169425190266974</v>
      </c>
      <c r="H47">
        <v>-0.195360484372539</v>
      </c>
      <c r="I47">
        <v>-5.7320777326822198E-2</v>
      </c>
      <c r="J47">
        <v>-1.2403841437055301E-3</v>
      </c>
      <c r="K47">
        <v>2.63111781524297E-3</v>
      </c>
      <c r="L47">
        <v>-1.55047997832298E-2</v>
      </c>
      <c r="M47">
        <v>-0.25484254135805401</v>
      </c>
      <c r="N47">
        <v>-5.6475062019751297E-2</v>
      </c>
      <c r="O47">
        <v>-0.13954320549964899</v>
      </c>
      <c r="P47">
        <v>-4.5856622544774697E-2</v>
      </c>
      <c r="Q47">
        <v>-5.6381097441160401E-4</v>
      </c>
      <c r="R47">
        <v>0</v>
      </c>
      <c r="S47">
        <v>-1.2403840319468101E-2</v>
      </c>
      <c r="T47">
        <v>-0.62329297038459897</v>
      </c>
      <c r="U47">
        <v>-0.28237530589103699</v>
      </c>
      <c r="V47">
        <v>-0.25117776324542901</v>
      </c>
      <c r="W47">
        <v>-7.4517007791601295E-2</v>
      </c>
      <c r="X47">
        <v>-1.8793698400259001E-3</v>
      </c>
      <c r="Y47">
        <v>5.26223563048594E-3</v>
      </c>
      <c r="Z47">
        <v>-1.8605759246991399E-2</v>
      </c>
    </row>
    <row r="48" spans="1:26">
      <c r="A48">
        <v>205</v>
      </c>
      <c r="B48" t="s">
        <v>86</v>
      </c>
      <c r="C48" t="s">
        <v>87</v>
      </c>
      <c r="D48">
        <v>46</v>
      </c>
      <c r="E48" s="20">
        <v>43876</v>
      </c>
      <c r="F48">
        <v>-0.43622051807802797</v>
      </c>
      <c r="G48">
        <v>-0.169425190266974</v>
      </c>
      <c r="H48">
        <v>-0.195360484372539</v>
      </c>
      <c r="I48">
        <v>-5.7320777326822198E-2</v>
      </c>
      <c r="J48">
        <v>-1.2403841437055301E-3</v>
      </c>
      <c r="K48">
        <v>2.63111781524297E-3</v>
      </c>
      <c r="L48">
        <v>-1.55047997832298E-2</v>
      </c>
      <c r="M48">
        <v>-0.25484254135805401</v>
      </c>
      <c r="N48">
        <v>-5.6475062019751297E-2</v>
      </c>
      <c r="O48">
        <v>-0.13954320549964899</v>
      </c>
      <c r="P48">
        <v>-4.5856622544774697E-2</v>
      </c>
      <c r="Q48">
        <v>-5.6381097441160401E-4</v>
      </c>
      <c r="R48">
        <v>0</v>
      </c>
      <c r="S48">
        <v>-1.2403840319468101E-2</v>
      </c>
      <c r="T48">
        <v>-0.62329297038459897</v>
      </c>
      <c r="U48">
        <v>-0.28237530589103699</v>
      </c>
      <c r="V48">
        <v>-0.25117776324542901</v>
      </c>
      <c r="W48">
        <v>-7.4517007791601295E-2</v>
      </c>
      <c r="X48">
        <v>-1.8793698400259001E-3</v>
      </c>
      <c r="Y48">
        <v>5.26223563048594E-3</v>
      </c>
      <c r="Z48">
        <v>-1.8605759246991399E-2</v>
      </c>
    </row>
    <row r="49" spans="1:26">
      <c r="A49">
        <v>205</v>
      </c>
      <c r="B49" t="s">
        <v>86</v>
      </c>
      <c r="C49" t="s">
        <v>87</v>
      </c>
      <c r="D49">
        <v>47</v>
      </c>
      <c r="E49" s="20">
        <v>43877</v>
      </c>
      <c r="F49">
        <v>-0.43622051807802797</v>
      </c>
      <c r="G49">
        <v>-0.169425190266974</v>
      </c>
      <c r="H49">
        <v>-0.195360484372539</v>
      </c>
      <c r="I49">
        <v>-5.7320777326822198E-2</v>
      </c>
      <c r="J49">
        <v>-1.2403841437055301E-3</v>
      </c>
      <c r="K49">
        <v>2.63111781524297E-3</v>
      </c>
      <c r="L49">
        <v>-1.55047997832298E-2</v>
      </c>
      <c r="M49">
        <v>-0.25484254135805401</v>
      </c>
      <c r="N49">
        <v>-5.6475062019751297E-2</v>
      </c>
      <c r="O49">
        <v>-0.13954320549964899</v>
      </c>
      <c r="P49">
        <v>-4.5856622544774697E-2</v>
      </c>
      <c r="Q49">
        <v>-5.6381097441160401E-4</v>
      </c>
      <c r="R49">
        <v>0</v>
      </c>
      <c r="S49">
        <v>-1.2403840319468101E-2</v>
      </c>
      <c r="T49">
        <v>-0.62329297038459897</v>
      </c>
      <c r="U49">
        <v>-0.28237530589103699</v>
      </c>
      <c r="V49">
        <v>-0.25117776324542901</v>
      </c>
      <c r="W49">
        <v>-7.4517007791601295E-2</v>
      </c>
      <c r="X49">
        <v>-1.8793698400259001E-3</v>
      </c>
      <c r="Y49">
        <v>5.26223563048594E-3</v>
      </c>
      <c r="Z49">
        <v>-1.8605759246991399E-2</v>
      </c>
    </row>
    <row r="50" spans="1:26">
      <c r="A50">
        <v>205</v>
      </c>
      <c r="B50" t="s">
        <v>86</v>
      </c>
      <c r="C50" t="s">
        <v>87</v>
      </c>
      <c r="D50">
        <v>48</v>
      </c>
      <c r="E50" s="20">
        <v>43878</v>
      </c>
      <c r="F50">
        <v>-0.43622051807802797</v>
      </c>
      <c r="G50">
        <v>-0.169425190266974</v>
      </c>
      <c r="H50">
        <v>-0.195360484372539</v>
      </c>
      <c r="I50">
        <v>-5.7320777326822198E-2</v>
      </c>
      <c r="J50">
        <v>-1.2403841437055301E-3</v>
      </c>
      <c r="K50">
        <v>2.63111781524297E-3</v>
      </c>
      <c r="L50">
        <v>-1.55047997832298E-2</v>
      </c>
      <c r="M50">
        <v>-0.25484254135805401</v>
      </c>
      <c r="N50">
        <v>-5.6475062019751297E-2</v>
      </c>
      <c r="O50">
        <v>-0.13954320549964899</v>
      </c>
      <c r="P50">
        <v>-4.5856622544774697E-2</v>
      </c>
      <c r="Q50">
        <v>-5.6381097441160401E-4</v>
      </c>
      <c r="R50">
        <v>0</v>
      </c>
      <c r="S50">
        <v>-1.2403840319468101E-2</v>
      </c>
      <c r="T50">
        <v>-0.62329297038459897</v>
      </c>
      <c r="U50">
        <v>-0.28237530589103699</v>
      </c>
      <c r="V50">
        <v>-0.25117776324542901</v>
      </c>
      <c r="W50">
        <v>-7.4517007791601295E-2</v>
      </c>
      <c r="X50">
        <v>-1.8793698400259001E-3</v>
      </c>
      <c r="Y50">
        <v>5.26223563048594E-3</v>
      </c>
      <c r="Z50">
        <v>-1.8605759246991399E-2</v>
      </c>
    </row>
    <row r="51" spans="1:26">
      <c r="A51">
        <v>205</v>
      </c>
      <c r="B51" t="s">
        <v>86</v>
      </c>
      <c r="C51" t="s">
        <v>87</v>
      </c>
      <c r="D51">
        <v>49</v>
      </c>
      <c r="E51" s="20">
        <v>43879</v>
      </c>
      <c r="F51">
        <v>-0.43622051807802797</v>
      </c>
      <c r="G51">
        <v>-0.169425190266974</v>
      </c>
      <c r="H51">
        <v>-0.195360484372539</v>
      </c>
      <c r="I51">
        <v>-5.7320777326822198E-2</v>
      </c>
      <c r="J51">
        <v>-1.2403841437055301E-3</v>
      </c>
      <c r="K51">
        <v>2.63111781524297E-3</v>
      </c>
      <c r="L51">
        <v>-1.55047997832298E-2</v>
      </c>
      <c r="M51">
        <v>-0.25484254135805401</v>
      </c>
      <c r="N51">
        <v>-5.6475062019751297E-2</v>
      </c>
      <c r="O51">
        <v>-0.13954320549964899</v>
      </c>
      <c r="P51">
        <v>-4.5856622544774697E-2</v>
      </c>
      <c r="Q51">
        <v>-5.6381097441160401E-4</v>
      </c>
      <c r="R51">
        <v>0</v>
      </c>
      <c r="S51">
        <v>-1.2403840319468101E-2</v>
      </c>
      <c r="T51">
        <v>-0.62329297038459897</v>
      </c>
      <c r="U51">
        <v>-0.28237530589103699</v>
      </c>
      <c r="V51">
        <v>-0.25117776324542901</v>
      </c>
      <c r="W51">
        <v>-7.4517007791601295E-2</v>
      </c>
      <c r="X51">
        <v>-1.8793698400259001E-3</v>
      </c>
      <c r="Y51">
        <v>5.26223563048594E-3</v>
      </c>
      <c r="Z51">
        <v>-1.8605759246991399E-2</v>
      </c>
    </row>
    <row r="52" spans="1:26">
      <c r="A52">
        <v>205</v>
      </c>
      <c r="B52" t="s">
        <v>86</v>
      </c>
      <c r="C52" t="s">
        <v>87</v>
      </c>
      <c r="D52">
        <v>50</v>
      </c>
      <c r="E52" s="20">
        <v>43880</v>
      </c>
      <c r="F52">
        <v>-0.43622051807802797</v>
      </c>
      <c r="G52">
        <v>-0.169425190266974</v>
      </c>
      <c r="H52">
        <v>-0.195360484372539</v>
      </c>
      <c r="I52">
        <v>-5.7320777326822198E-2</v>
      </c>
      <c r="J52">
        <v>-1.2403841437055301E-3</v>
      </c>
      <c r="K52">
        <v>2.63111781524297E-3</v>
      </c>
      <c r="L52">
        <v>-1.55047997832298E-2</v>
      </c>
      <c r="M52">
        <v>-0.25484254135805401</v>
      </c>
      <c r="N52">
        <v>-5.6475062019751297E-2</v>
      </c>
      <c r="O52">
        <v>-0.13954320549964899</v>
      </c>
      <c r="P52">
        <v>-4.5856622544774697E-2</v>
      </c>
      <c r="Q52">
        <v>-5.6381097441160401E-4</v>
      </c>
      <c r="R52">
        <v>0</v>
      </c>
      <c r="S52">
        <v>-1.2403840319468101E-2</v>
      </c>
      <c r="T52">
        <v>-0.62329297038459897</v>
      </c>
      <c r="U52">
        <v>-0.28237530589103699</v>
      </c>
      <c r="V52">
        <v>-0.25117776324542901</v>
      </c>
      <c r="W52">
        <v>-7.4517007791601295E-2</v>
      </c>
      <c r="X52">
        <v>-1.8793698400259001E-3</v>
      </c>
      <c r="Y52">
        <v>5.26223563048594E-3</v>
      </c>
      <c r="Z52">
        <v>-1.8605759246991399E-2</v>
      </c>
    </row>
    <row r="53" spans="1:26">
      <c r="A53">
        <v>205</v>
      </c>
      <c r="B53" t="s">
        <v>86</v>
      </c>
      <c r="C53" t="s">
        <v>87</v>
      </c>
      <c r="D53">
        <v>51</v>
      </c>
      <c r="E53" s="20">
        <v>43881</v>
      </c>
      <c r="F53">
        <v>-0.43622051807802797</v>
      </c>
      <c r="G53">
        <v>-0.169425190266974</v>
      </c>
      <c r="H53">
        <v>-0.195360484372539</v>
      </c>
      <c r="I53">
        <v>-5.7320777326822198E-2</v>
      </c>
      <c r="J53">
        <v>-1.2403841437055301E-3</v>
      </c>
      <c r="K53">
        <v>2.63111781524297E-3</v>
      </c>
      <c r="L53">
        <v>-1.55047997832298E-2</v>
      </c>
      <c r="M53">
        <v>-0.25484254135805401</v>
      </c>
      <c r="N53">
        <v>-5.6475062019751297E-2</v>
      </c>
      <c r="O53">
        <v>-0.13954320549964899</v>
      </c>
      <c r="P53">
        <v>-4.5856622544774697E-2</v>
      </c>
      <c r="Q53">
        <v>-5.6381097441160401E-4</v>
      </c>
      <c r="R53">
        <v>0</v>
      </c>
      <c r="S53">
        <v>-1.2403840319468101E-2</v>
      </c>
      <c r="T53">
        <v>-0.62329297038459897</v>
      </c>
      <c r="U53">
        <v>-0.28237530589103699</v>
      </c>
      <c r="V53">
        <v>-0.25117776324542901</v>
      </c>
      <c r="W53">
        <v>-7.4517007791601295E-2</v>
      </c>
      <c r="X53">
        <v>-1.8793698400259001E-3</v>
      </c>
      <c r="Y53">
        <v>5.26223563048594E-3</v>
      </c>
      <c r="Z53">
        <v>-1.8605759246991399E-2</v>
      </c>
    </row>
    <row r="54" spans="1:26">
      <c r="A54">
        <v>205</v>
      </c>
      <c r="B54" t="s">
        <v>86</v>
      </c>
      <c r="C54" t="s">
        <v>87</v>
      </c>
      <c r="D54">
        <v>52</v>
      </c>
      <c r="E54" s="20">
        <v>43882</v>
      </c>
      <c r="F54">
        <v>-0.43622051807802797</v>
      </c>
      <c r="G54">
        <v>-0.169425190266974</v>
      </c>
      <c r="H54">
        <v>-0.195360484372539</v>
      </c>
      <c r="I54">
        <v>-5.7320777326822198E-2</v>
      </c>
      <c r="J54">
        <v>-1.2403841437055301E-3</v>
      </c>
      <c r="K54">
        <v>2.63111781524297E-3</v>
      </c>
      <c r="L54">
        <v>-1.55047997832298E-2</v>
      </c>
      <c r="M54">
        <v>-0.25484254135805401</v>
      </c>
      <c r="N54">
        <v>-5.6475062019751297E-2</v>
      </c>
      <c r="O54">
        <v>-0.13954320549964899</v>
      </c>
      <c r="P54">
        <v>-4.5856622544774697E-2</v>
      </c>
      <c r="Q54">
        <v>-5.6381097441160401E-4</v>
      </c>
      <c r="R54">
        <v>0</v>
      </c>
      <c r="S54">
        <v>-1.2403840319468101E-2</v>
      </c>
      <c r="T54">
        <v>-0.62329297038459897</v>
      </c>
      <c r="U54">
        <v>-0.28237530589103699</v>
      </c>
      <c r="V54">
        <v>-0.25117776324542901</v>
      </c>
      <c r="W54">
        <v>-7.4517007791601295E-2</v>
      </c>
      <c r="X54">
        <v>-1.8793698400259001E-3</v>
      </c>
      <c r="Y54">
        <v>5.26223563048594E-3</v>
      </c>
      <c r="Z54">
        <v>-1.8605759246991399E-2</v>
      </c>
    </row>
    <row r="55" spans="1:26">
      <c r="A55">
        <v>205</v>
      </c>
      <c r="B55" t="s">
        <v>86</v>
      </c>
      <c r="C55" t="s">
        <v>87</v>
      </c>
      <c r="D55">
        <v>53</v>
      </c>
      <c r="E55" s="20">
        <v>43883</v>
      </c>
      <c r="F55">
        <v>-0.38900538012953401</v>
      </c>
      <c r="G55">
        <v>-0.145221591657406</v>
      </c>
      <c r="H55">
        <v>-0.17941269040885599</v>
      </c>
      <c r="I55">
        <v>-5.0769831371018197E-2</v>
      </c>
      <c r="J55">
        <v>-1.0900345498623201E-3</v>
      </c>
      <c r="K55">
        <v>2.2552438416368302E-3</v>
      </c>
      <c r="L55">
        <v>-1.47664759840284E-2</v>
      </c>
      <c r="M55">
        <v>-0.21961778211751501</v>
      </c>
      <c r="N55">
        <v>-4.84071960169297E-2</v>
      </c>
      <c r="O55">
        <v>-0.119608461856842</v>
      </c>
      <c r="P55">
        <v>-3.9305676466949699E-2</v>
      </c>
      <c r="Q55">
        <v>-4.8326654949566099E-4</v>
      </c>
      <c r="R55">
        <v>0</v>
      </c>
      <c r="S55">
        <v>-1.1813181227298001E-2</v>
      </c>
      <c r="T55">
        <v>-0.55987766662882699</v>
      </c>
      <c r="U55">
        <v>-0.24203597647803099</v>
      </c>
      <c r="V55">
        <v>-0.235229969281746</v>
      </c>
      <c r="W55">
        <v>-6.7147194003142105E-2</v>
      </c>
      <c r="X55">
        <v>-1.66458471625165E-3</v>
      </c>
      <c r="Y55">
        <v>4.5104876832736604E-3</v>
      </c>
      <c r="Z55">
        <v>-1.8310429832928899E-2</v>
      </c>
    </row>
    <row r="56" spans="1:26">
      <c r="A56">
        <v>205</v>
      </c>
      <c r="B56" t="s">
        <v>86</v>
      </c>
      <c r="C56" t="s">
        <v>87</v>
      </c>
      <c r="D56">
        <v>54</v>
      </c>
      <c r="E56" s="20">
        <v>43884</v>
      </c>
      <c r="F56">
        <v>-0.34179024218104098</v>
      </c>
      <c r="G56">
        <v>-0.121017993047838</v>
      </c>
      <c r="H56">
        <v>-0.16346489644517301</v>
      </c>
      <c r="I56">
        <v>-4.4218885415214099E-2</v>
      </c>
      <c r="J56">
        <v>-9.3968495601911303E-4</v>
      </c>
      <c r="K56">
        <v>1.87936986803069E-3</v>
      </c>
      <c r="L56">
        <v>-1.4028152184826901E-2</v>
      </c>
      <c r="M56">
        <v>-0.18439302287697501</v>
      </c>
      <c r="N56">
        <v>-4.0339330014108103E-2</v>
      </c>
      <c r="O56">
        <v>-9.9673718214035006E-2</v>
      </c>
      <c r="P56">
        <v>-3.2754730389124798E-2</v>
      </c>
      <c r="Q56">
        <v>-4.0272212457971698E-4</v>
      </c>
      <c r="R56">
        <v>0</v>
      </c>
      <c r="S56">
        <v>-1.12225221351278E-2</v>
      </c>
      <c r="T56">
        <v>-0.49646236287305501</v>
      </c>
      <c r="U56">
        <v>-0.20169664706502599</v>
      </c>
      <c r="V56">
        <v>-0.21928217531806299</v>
      </c>
      <c r="W56">
        <v>-5.9777380214682999E-2</v>
      </c>
      <c r="X56">
        <v>-1.4497995924773899E-3</v>
      </c>
      <c r="Y56">
        <v>3.7587397360613799E-3</v>
      </c>
      <c r="Z56">
        <v>-1.8015100418866399E-2</v>
      </c>
    </row>
    <row r="57" spans="1:26">
      <c r="A57">
        <v>205</v>
      </c>
      <c r="B57" t="s">
        <v>86</v>
      </c>
      <c r="C57" t="s">
        <v>87</v>
      </c>
      <c r="D57">
        <v>55</v>
      </c>
      <c r="E57" s="20">
        <v>43885</v>
      </c>
      <c r="F57">
        <v>-0.29457510423254801</v>
      </c>
      <c r="G57">
        <v>-9.6814394438270904E-2</v>
      </c>
      <c r="H57">
        <v>-0.14751710248149</v>
      </c>
      <c r="I57">
        <v>-3.7667939459410001E-2</v>
      </c>
      <c r="J57">
        <v>-7.8933536217590402E-4</v>
      </c>
      <c r="K57">
        <v>1.5034958944245499E-3</v>
      </c>
      <c r="L57">
        <v>-1.32898283856255E-2</v>
      </c>
      <c r="M57">
        <v>-0.14916826363643501</v>
      </c>
      <c r="N57">
        <v>-3.2271464011286499E-2</v>
      </c>
      <c r="O57">
        <v>-7.9738974571228E-2</v>
      </c>
      <c r="P57">
        <v>-2.6203784311299799E-2</v>
      </c>
      <c r="Q57">
        <v>-3.2217769966377401E-4</v>
      </c>
      <c r="R57">
        <v>0</v>
      </c>
      <c r="S57">
        <v>-1.0631863042957599E-2</v>
      </c>
      <c r="T57">
        <v>-0.43304705911728397</v>
      </c>
      <c r="U57">
        <v>-0.16135731765202099</v>
      </c>
      <c r="V57">
        <v>-0.20333438135438001</v>
      </c>
      <c r="W57">
        <v>-5.2407566426223899E-2</v>
      </c>
      <c r="X57">
        <v>-1.2350144687031401E-3</v>
      </c>
      <c r="Y57">
        <v>3.0069917888491098E-3</v>
      </c>
      <c r="Z57">
        <v>-1.7719771004803899E-2</v>
      </c>
    </row>
    <row r="58" spans="1:26">
      <c r="A58">
        <v>205</v>
      </c>
      <c r="B58" t="s">
        <v>86</v>
      </c>
      <c r="C58" t="s">
        <v>87</v>
      </c>
      <c r="D58">
        <v>56</v>
      </c>
      <c r="E58" s="20">
        <v>43886</v>
      </c>
      <c r="F58">
        <v>-0.24735996628405499</v>
      </c>
      <c r="G58">
        <v>-7.2610795828703195E-2</v>
      </c>
      <c r="H58">
        <v>-0.13156930851780699</v>
      </c>
      <c r="I58">
        <v>-3.1116993503605899E-2</v>
      </c>
      <c r="J58">
        <v>-6.38985768332695E-4</v>
      </c>
      <c r="K58">
        <v>1.1276219208184099E-3</v>
      </c>
      <c r="L58">
        <v>-1.25515045864241E-2</v>
      </c>
      <c r="M58">
        <v>-0.113943504395896</v>
      </c>
      <c r="N58">
        <v>-2.4203598008464802E-2</v>
      </c>
      <c r="O58">
        <v>-5.9804230928421E-2</v>
      </c>
      <c r="P58">
        <v>-1.9652838233474801E-2</v>
      </c>
      <c r="Q58">
        <v>-2.4163327474783001E-4</v>
      </c>
      <c r="R58">
        <v>0</v>
      </c>
      <c r="S58">
        <v>-1.00412039507874E-2</v>
      </c>
      <c r="T58">
        <v>-0.36963175536151199</v>
      </c>
      <c r="U58">
        <v>-0.121017988239015</v>
      </c>
      <c r="V58">
        <v>-0.187386587390697</v>
      </c>
      <c r="W58">
        <v>-4.5037752637764703E-2</v>
      </c>
      <c r="X58">
        <v>-1.02022934492889E-3</v>
      </c>
      <c r="Y58">
        <v>2.2552438416368302E-3</v>
      </c>
      <c r="Z58">
        <v>-1.7424441590741399E-2</v>
      </c>
    </row>
    <row r="59" spans="1:26">
      <c r="A59">
        <v>205</v>
      </c>
      <c r="B59" t="s">
        <v>86</v>
      </c>
      <c r="C59" t="s">
        <v>87</v>
      </c>
      <c r="D59">
        <v>57</v>
      </c>
      <c r="E59" s="20">
        <v>43887</v>
      </c>
      <c r="F59">
        <v>-0.20014482833556099</v>
      </c>
      <c r="G59">
        <v>-4.8407197219135403E-2</v>
      </c>
      <c r="H59">
        <v>-0.11562151455412401</v>
      </c>
      <c r="I59">
        <v>-2.4566047547801801E-2</v>
      </c>
      <c r="J59">
        <v>-4.8863617448948696E-4</v>
      </c>
      <c r="K59">
        <v>7.5174794721227702E-4</v>
      </c>
      <c r="L59">
        <v>-1.18131807872227E-2</v>
      </c>
      <c r="M59">
        <v>-7.8718745155356401E-2</v>
      </c>
      <c r="N59">
        <v>-1.6135732005643201E-2</v>
      </c>
      <c r="O59">
        <v>-3.9869487285614E-2</v>
      </c>
      <c r="P59">
        <v>-1.31018921556499E-2</v>
      </c>
      <c r="Q59">
        <v>-1.61088849831887E-4</v>
      </c>
      <c r="R59">
        <v>0</v>
      </c>
      <c r="S59">
        <v>-9.4505448586173196E-3</v>
      </c>
      <c r="T59">
        <v>-0.30621645160574001</v>
      </c>
      <c r="U59">
        <v>-8.0678658826010496E-2</v>
      </c>
      <c r="V59">
        <v>-0.17143879342701401</v>
      </c>
      <c r="W59">
        <v>-3.7667938849305603E-2</v>
      </c>
      <c r="X59">
        <v>-8.0544422115464201E-4</v>
      </c>
      <c r="Y59">
        <v>1.5034958944245499E-3</v>
      </c>
      <c r="Z59">
        <v>-1.7129112176678899E-2</v>
      </c>
    </row>
    <row r="60" spans="1:26">
      <c r="A60">
        <v>205</v>
      </c>
      <c r="B60" t="s">
        <v>86</v>
      </c>
      <c r="C60" t="s">
        <v>87</v>
      </c>
      <c r="D60">
        <v>58</v>
      </c>
      <c r="E60" s="20">
        <v>43888</v>
      </c>
      <c r="F60">
        <v>-0.152929690387068</v>
      </c>
      <c r="G60">
        <v>-2.4203598609567702E-2</v>
      </c>
      <c r="H60">
        <v>-9.9673720590441606E-2</v>
      </c>
      <c r="I60">
        <v>-1.80151015919977E-2</v>
      </c>
      <c r="J60">
        <v>-3.38286580646278E-4</v>
      </c>
      <c r="K60">
        <v>3.7587397360613802E-4</v>
      </c>
      <c r="L60">
        <v>-1.1074856988021299E-2</v>
      </c>
      <c r="M60">
        <v>-4.3493985914816603E-2</v>
      </c>
      <c r="N60">
        <v>-8.0678660028216196E-3</v>
      </c>
      <c r="O60">
        <v>-1.9934743642807E-2</v>
      </c>
      <c r="P60">
        <v>-6.5509460778249602E-3</v>
      </c>
      <c r="Q60" s="21">
        <v>-8.0544424915943502E-5</v>
      </c>
      <c r="R60">
        <v>0</v>
      </c>
      <c r="S60">
        <v>-8.8598857664471502E-3</v>
      </c>
      <c r="T60">
        <v>-0.24280114784996801</v>
      </c>
      <c r="U60">
        <v>-4.03393294130052E-2</v>
      </c>
      <c r="V60">
        <v>-0.155490999463332</v>
      </c>
      <c r="W60">
        <v>-3.02981250608465E-2</v>
      </c>
      <c r="X60">
        <v>-5.9065909738038999E-4</v>
      </c>
      <c r="Y60">
        <v>7.5174794721227702E-4</v>
      </c>
      <c r="Z60">
        <v>-1.6833782762616399E-2</v>
      </c>
    </row>
    <row r="61" spans="1:26">
      <c r="A61">
        <v>205</v>
      </c>
      <c r="B61" t="s">
        <v>86</v>
      </c>
      <c r="C61" t="s">
        <v>87</v>
      </c>
      <c r="D61">
        <v>59</v>
      </c>
      <c r="E61" s="20">
        <v>43889</v>
      </c>
      <c r="F61">
        <v>-0.105714552438575</v>
      </c>
      <c r="G61">
        <v>0</v>
      </c>
      <c r="H61">
        <v>-8.3725926626758707E-2</v>
      </c>
      <c r="I61">
        <v>-1.14641556361936E-2</v>
      </c>
      <c r="J61">
        <v>-1.8793698680306901E-4</v>
      </c>
      <c r="K61">
        <v>0</v>
      </c>
      <c r="L61">
        <v>-1.03365331888198E-2</v>
      </c>
      <c r="M61">
        <v>-8.2692266742769808E-3</v>
      </c>
      <c r="N61">
        <v>0</v>
      </c>
      <c r="O61">
        <v>0</v>
      </c>
      <c r="P61">
        <v>0</v>
      </c>
      <c r="Q61">
        <v>0</v>
      </c>
      <c r="R61">
        <v>0</v>
      </c>
      <c r="S61">
        <v>-8.2692266742769808E-3</v>
      </c>
      <c r="T61">
        <v>-0.179385844094196</v>
      </c>
      <c r="U61">
        <v>0</v>
      </c>
      <c r="V61">
        <v>-0.13954320549964899</v>
      </c>
      <c r="W61">
        <v>-2.29283112723873E-2</v>
      </c>
      <c r="X61">
        <v>-3.7587397360613802E-4</v>
      </c>
      <c r="Y61">
        <v>0</v>
      </c>
      <c r="Z61">
        <v>-1.6538453348553899E-2</v>
      </c>
    </row>
    <row r="62" spans="1:26">
      <c r="A62">
        <v>205</v>
      </c>
      <c r="B62" t="s">
        <v>86</v>
      </c>
      <c r="C62" t="s">
        <v>87</v>
      </c>
      <c r="D62">
        <v>60</v>
      </c>
      <c r="E62" s="20">
        <v>43890</v>
      </c>
      <c r="F62">
        <v>-0.105714552438575</v>
      </c>
      <c r="G62">
        <v>0</v>
      </c>
      <c r="H62">
        <v>-8.3725926626758707E-2</v>
      </c>
      <c r="I62">
        <v>-1.14641556361936E-2</v>
      </c>
      <c r="J62">
        <v>-1.8793698680306901E-4</v>
      </c>
      <c r="K62">
        <v>0</v>
      </c>
      <c r="L62">
        <v>-1.03365331888198E-2</v>
      </c>
      <c r="M62">
        <v>-8.2692266742769808E-3</v>
      </c>
      <c r="N62">
        <v>0</v>
      </c>
      <c r="O62">
        <v>0</v>
      </c>
      <c r="P62">
        <v>0</v>
      </c>
      <c r="Q62">
        <v>0</v>
      </c>
      <c r="R62">
        <v>0</v>
      </c>
      <c r="S62">
        <v>-8.2692266742769808E-3</v>
      </c>
      <c r="T62">
        <v>-0.179385844094196</v>
      </c>
      <c r="U62">
        <v>0</v>
      </c>
      <c r="V62">
        <v>-0.13954320549964899</v>
      </c>
      <c r="W62">
        <v>-2.29283112723873E-2</v>
      </c>
      <c r="X62">
        <v>-3.7587397360613802E-4</v>
      </c>
      <c r="Y62">
        <v>0</v>
      </c>
      <c r="Z62">
        <v>-1.6538453348553899E-2</v>
      </c>
    </row>
    <row r="63" spans="1:26">
      <c r="A63">
        <v>205</v>
      </c>
      <c r="B63" t="s">
        <v>86</v>
      </c>
      <c r="C63" t="s">
        <v>87</v>
      </c>
      <c r="D63">
        <v>61</v>
      </c>
      <c r="E63" s="20">
        <v>43891</v>
      </c>
      <c r="F63">
        <v>-0.105714552438575</v>
      </c>
      <c r="G63">
        <v>0</v>
      </c>
      <c r="H63">
        <v>-8.3725926626758707E-2</v>
      </c>
      <c r="I63">
        <v>-1.14641556361936E-2</v>
      </c>
      <c r="J63">
        <v>-1.8793698680306901E-4</v>
      </c>
      <c r="K63">
        <v>0</v>
      </c>
      <c r="L63">
        <v>-1.03365331888198E-2</v>
      </c>
      <c r="M63">
        <v>-8.2692266742769808E-3</v>
      </c>
      <c r="N63">
        <v>0</v>
      </c>
      <c r="O63">
        <v>0</v>
      </c>
      <c r="P63">
        <v>0</v>
      </c>
      <c r="Q63">
        <v>0</v>
      </c>
      <c r="R63">
        <v>0</v>
      </c>
      <c r="S63">
        <v>-8.2692266742769808E-3</v>
      </c>
      <c r="T63">
        <v>-0.179385844094196</v>
      </c>
      <c r="U63">
        <v>0</v>
      </c>
      <c r="V63">
        <v>-0.13954320549964899</v>
      </c>
      <c r="W63">
        <v>-2.29283112723873E-2</v>
      </c>
      <c r="X63">
        <v>-3.7587397360613802E-4</v>
      </c>
      <c r="Y63">
        <v>0</v>
      </c>
      <c r="Z63">
        <v>-1.6538453348553899E-2</v>
      </c>
    </row>
    <row r="64" spans="1:26">
      <c r="A64">
        <v>205</v>
      </c>
      <c r="B64" t="s">
        <v>86</v>
      </c>
      <c r="C64" t="s">
        <v>87</v>
      </c>
      <c r="D64">
        <v>62</v>
      </c>
      <c r="E64" s="20">
        <v>43892</v>
      </c>
      <c r="F64">
        <v>-0.105714552438575</v>
      </c>
      <c r="G64">
        <v>0</v>
      </c>
      <c r="H64">
        <v>-8.3725926626758707E-2</v>
      </c>
      <c r="I64">
        <v>-1.14641556361936E-2</v>
      </c>
      <c r="J64">
        <v>-1.8793698680306901E-4</v>
      </c>
      <c r="K64">
        <v>0</v>
      </c>
      <c r="L64">
        <v>-1.03365331888198E-2</v>
      </c>
      <c r="M64">
        <v>-8.2692266742769808E-3</v>
      </c>
      <c r="N64">
        <v>0</v>
      </c>
      <c r="O64">
        <v>0</v>
      </c>
      <c r="P64">
        <v>0</v>
      </c>
      <c r="Q64">
        <v>0</v>
      </c>
      <c r="R64">
        <v>0</v>
      </c>
      <c r="S64">
        <v>-8.2692266742769808E-3</v>
      </c>
      <c r="T64">
        <v>-0.179385844094196</v>
      </c>
      <c r="U64">
        <v>0</v>
      </c>
      <c r="V64">
        <v>-0.13954320549964899</v>
      </c>
      <c r="W64">
        <v>-2.29283112723873E-2</v>
      </c>
      <c r="X64">
        <v>-3.7587397360613802E-4</v>
      </c>
      <c r="Y64">
        <v>0</v>
      </c>
      <c r="Z64">
        <v>-1.6538453348553899E-2</v>
      </c>
    </row>
    <row r="65" spans="1:26">
      <c r="A65">
        <v>205</v>
      </c>
      <c r="B65" t="s">
        <v>86</v>
      </c>
      <c r="C65" t="s">
        <v>87</v>
      </c>
      <c r="D65">
        <v>63</v>
      </c>
      <c r="E65" s="20">
        <v>43893</v>
      </c>
      <c r="F65">
        <v>-0.105714552438575</v>
      </c>
      <c r="G65">
        <v>0</v>
      </c>
      <c r="H65">
        <v>-8.3725926626758707E-2</v>
      </c>
      <c r="I65">
        <v>-1.14641556361936E-2</v>
      </c>
      <c r="J65">
        <v>-1.8793698680306901E-4</v>
      </c>
      <c r="K65">
        <v>0</v>
      </c>
      <c r="L65">
        <v>-1.03365331888198E-2</v>
      </c>
      <c r="M65">
        <v>-8.2692266742769808E-3</v>
      </c>
      <c r="N65">
        <v>0</v>
      </c>
      <c r="O65">
        <v>0</v>
      </c>
      <c r="P65">
        <v>0</v>
      </c>
      <c r="Q65">
        <v>0</v>
      </c>
      <c r="R65">
        <v>0</v>
      </c>
      <c r="S65">
        <v>-8.2692266742769808E-3</v>
      </c>
      <c r="T65">
        <v>-0.179385844094196</v>
      </c>
      <c r="U65">
        <v>0</v>
      </c>
      <c r="V65">
        <v>-0.13954320549964899</v>
      </c>
      <c r="W65">
        <v>-2.29283112723873E-2</v>
      </c>
      <c r="X65">
        <v>-3.7587397360613802E-4</v>
      </c>
      <c r="Y65">
        <v>0</v>
      </c>
      <c r="Z65">
        <v>-1.6538453348553899E-2</v>
      </c>
    </row>
    <row r="66" spans="1:26">
      <c r="A66">
        <v>205</v>
      </c>
      <c r="B66" t="s">
        <v>86</v>
      </c>
      <c r="C66" t="s">
        <v>87</v>
      </c>
      <c r="D66">
        <v>64</v>
      </c>
      <c r="E66" s="20">
        <v>43894</v>
      </c>
      <c r="F66">
        <v>-0.105714552438575</v>
      </c>
      <c r="G66">
        <v>0</v>
      </c>
      <c r="H66">
        <v>-8.3725926626758707E-2</v>
      </c>
      <c r="I66">
        <v>-1.14641556361936E-2</v>
      </c>
      <c r="J66">
        <v>-1.8793698680306901E-4</v>
      </c>
      <c r="K66">
        <v>0</v>
      </c>
      <c r="L66">
        <v>-1.03365331888198E-2</v>
      </c>
      <c r="M66">
        <v>-8.2692266742769808E-3</v>
      </c>
      <c r="N66">
        <v>0</v>
      </c>
      <c r="O66">
        <v>0</v>
      </c>
      <c r="P66">
        <v>0</v>
      </c>
      <c r="Q66">
        <v>0</v>
      </c>
      <c r="R66">
        <v>0</v>
      </c>
      <c r="S66">
        <v>-8.2692266742769808E-3</v>
      </c>
      <c r="T66">
        <v>-0.179385844094196</v>
      </c>
      <c r="U66">
        <v>0</v>
      </c>
      <c r="V66">
        <v>-0.13954320549964899</v>
      </c>
      <c r="W66">
        <v>-2.29283112723873E-2</v>
      </c>
      <c r="X66">
        <v>-3.7587397360613802E-4</v>
      </c>
      <c r="Y66">
        <v>0</v>
      </c>
      <c r="Z66">
        <v>-1.6538453348553899E-2</v>
      </c>
    </row>
    <row r="67" spans="1:26">
      <c r="A67">
        <v>205</v>
      </c>
      <c r="B67" t="s">
        <v>86</v>
      </c>
      <c r="C67" t="s">
        <v>87</v>
      </c>
      <c r="D67">
        <v>65</v>
      </c>
      <c r="E67" s="20">
        <v>43895</v>
      </c>
      <c r="F67">
        <v>-0.105714552438575</v>
      </c>
      <c r="G67">
        <v>0</v>
      </c>
      <c r="H67">
        <v>-8.3725926626758707E-2</v>
      </c>
      <c r="I67">
        <v>-1.14641556361936E-2</v>
      </c>
      <c r="J67">
        <v>-1.8793698680306901E-4</v>
      </c>
      <c r="K67">
        <v>0</v>
      </c>
      <c r="L67">
        <v>-1.03365331888198E-2</v>
      </c>
      <c r="M67">
        <v>-8.2692266742769808E-3</v>
      </c>
      <c r="N67">
        <v>0</v>
      </c>
      <c r="O67">
        <v>0</v>
      </c>
      <c r="P67">
        <v>0</v>
      </c>
      <c r="Q67">
        <v>0</v>
      </c>
      <c r="R67">
        <v>0</v>
      </c>
      <c r="S67">
        <v>-8.2692266742769808E-3</v>
      </c>
      <c r="T67">
        <v>-0.179385844094196</v>
      </c>
      <c r="U67">
        <v>0</v>
      </c>
      <c r="V67">
        <v>-0.13954320549964899</v>
      </c>
      <c r="W67">
        <v>-2.29283112723873E-2</v>
      </c>
      <c r="X67">
        <v>-3.7587397360613802E-4</v>
      </c>
      <c r="Y67">
        <v>0</v>
      </c>
      <c r="Z67">
        <v>-1.6538453348553899E-2</v>
      </c>
    </row>
    <row r="68" spans="1:26">
      <c r="A68">
        <v>205</v>
      </c>
      <c r="B68" t="s">
        <v>86</v>
      </c>
      <c r="C68" t="s">
        <v>87</v>
      </c>
      <c r="D68">
        <v>66</v>
      </c>
      <c r="E68" s="20">
        <v>43896</v>
      </c>
      <c r="F68">
        <v>-0.105714552438575</v>
      </c>
      <c r="G68">
        <v>0</v>
      </c>
      <c r="H68">
        <v>-8.3725926626758707E-2</v>
      </c>
      <c r="I68">
        <v>-1.14641556361936E-2</v>
      </c>
      <c r="J68">
        <v>-1.8793698680306901E-4</v>
      </c>
      <c r="K68">
        <v>0</v>
      </c>
      <c r="L68">
        <v>-1.03365331888198E-2</v>
      </c>
      <c r="M68">
        <v>-8.2692266742769808E-3</v>
      </c>
      <c r="N68">
        <v>0</v>
      </c>
      <c r="O68">
        <v>0</v>
      </c>
      <c r="P68">
        <v>0</v>
      </c>
      <c r="Q68">
        <v>0</v>
      </c>
      <c r="R68">
        <v>0</v>
      </c>
      <c r="S68">
        <v>-8.2692266742769808E-3</v>
      </c>
      <c r="T68">
        <v>-0.179385844094196</v>
      </c>
      <c r="U68">
        <v>0</v>
      </c>
      <c r="V68">
        <v>-0.13954320549964899</v>
      </c>
      <c r="W68">
        <v>-2.29283112723873E-2</v>
      </c>
      <c r="X68">
        <v>-3.7587397360613802E-4</v>
      </c>
      <c r="Y68">
        <v>0</v>
      </c>
      <c r="Z68">
        <v>-1.6538453348553899E-2</v>
      </c>
    </row>
    <row r="69" spans="1:26">
      <c r="A69">
        <v>205</v>
      </c>
      <c r="B69" t="s">
        <v>86</v>
      </c>
      <c r="C69" t="s">
        <v>87</v>
      </c>
      <c r="D69">
        <v>67</v>
      </c>
      <c r="E69" s="20">
        <v>43897</v>
      </c>
      <c r="F69">
        <v>-0.105714552438575</v>
      </c>
      <c r="G69">
        <v>0</v>
      </c>
      <c r="H69">
        <v>-8.3725926626758707E-2</v>
      </c>
      <c r="I69">
        <v>-1.14641556361936E-2</v>
      </c>
      <c r="J69">
        <v>-1.8793698680306901E-4</v>
      </c>
      <c r="K69">
        <v>0</v>
      </c>
      <c r="L69">
        <v>-1.03365331888198E-2</v>
      </c>
      <c r="M69">
        <v>-8.2692266742769808E-3</v>
      </c>
      <c r="N69">
        <v>0</v>
      </c>
      <c r="O69">
        <v>0</v>
      </c>
      <c r="P69">
        <v>0</v>
      </c>
      <c r="Q69">
        <v>0</v>
      </c>
      <c r="R69">
        <v>0</v>
      </c>
      <c r="S69">
        <v>-8.2692266742769808E-3</v>
      </c>
      <c r="T69">
        <v>-0.179385844094196</v>
      </c>
      <c r="U69">
        <v>0</v>
      </c>
      <c r="V69">
        <v>-0.13954320549964899</v>
      </c>
      <c r="W69">
        <v>-2.29283112723873E-2</v>
      </c>
      <c r="X69">
        <v>-3.7587397360613802E-4</v>
      </c>
      <c r="Y69">
        <v>0</v>
      </c>
      <c r="Z69">
        <v>-1.6538453348553899E-2</v>
      </c>
    </row>
    <row r="70" spans="1:26">
      <c r="A70">
        <v>205</v>
      </c>
      <c r="B70" t="s">
        <v>86</v>
      </c>
      <c r="C70" t="s">
        <v>87</v>
      </c>
      <c r="D70">
        <v>68</v>
      </c>
      <c r="E70" s="20">
        <v>43898</v>
      </c>
      <c r="F70">
        <v>-0.105714552438575</v>
      </c>
      <c r="G70">
        <v>0</v>
      </c>
      <c r="H70">
        <v>-8.3725926626758707E-2</v>
      </c>
      <c r="I70">
        <v>-1.14641556361936E-2</v>
      </c>
      <c r="J70">
        <v>-1.8793698680306901E-4</v>
      </c>
      <c r="K70">
        <v>0</v>
      </c>
      <c r="L70">
        <v>-1.03365331888198E-2</v>
      </c>
      <c r="M70">
        <v>-8.2692266742769808E-3</v>
      </c>
      <c r="N70">
        <v>0</v>
      </c>
      <c r="O70">
        <v>0</v>
      </c>
      <c r="P70">
        <v>0</v>
      </c>
      <c r="Q70">
        <v>0</v>
      </c>
      <c r="R70">
        <v>0</v>
      </c>
      <c r="S70">
        <v>-8.2692266742769808E-3</v>
      </c>
      <c r="T70">
        <v>-0.179385844094196</v>
      </c>
      <c r="U70">
        <v>0</v>
      </c>
      <c r="V70">
        <v>-0.13954320549964899</v>
      </c>
      <c r="W70">
        <v>-2.29283112723873E-2</v>
      </c>
      <c r="X70">
        <v>-3.7587397360613802E-4</v>
      </c>
      <c r="Y70">
        <v>0</v>
      </c>
      <c r="Z70">
        <v>-1.6538453348553899E-2</v>
      </c>
    </row>
    <row r="71" spans="1:26">
      <c r="A71">
        <v>205</v>
      </c>
      <c r="B71" t="s">
        <v>86</v>
      </c>
      <c r="C71" t="s">
        <v>87</v>
      </c>
      <c r="D71">
        <v>69</v>
      </c>
      <c r="E71" s="20">
        <v>43899</v>
      </c>
      <c r="F71">
        <v>-0.105714552438575</v>
      </c>
      <c r="G71">
        <v>0</v>
      </c>
      <c r="H71">
        <v>-8.3725926626758707E-2</v>
      </c>
      <c r="I71">
        <v>-1.14641556361936E-2</v>
      </c>
      <c r="J71">
        <v>-1.8793698680306901E-4</v>
      </c>
      <c r="K71">
        <v>0</v>
      </c>
      <c r="L71">
        <v>-1.03365331888198E-2</v>
      </c>
      <c r="M71">
        <v>-8.2692266742769808E-3</v>
      </c>
      <c r="N71">
        <v>0</v>
      </c>
      <c r="O71">
        <v>0</v>
      </c>
      <c r="P71">
        <v>0</v>
      </c>
      <c r="Q71">
        <v>0</v>
      </c>
      <c r="R71">
        <v>0</v>
      </c>
      <c r="S71">
        <v>-8.2692266742769808E-3</v>
      </c>
      <c r="T71">
        <v>-0.179385844094196</v>
      </c>
      <c r="U71">
        <v>0</v>
      </c>
      <c r="V71">
        <v>-0.13954320549964899</v>
      </c>
      <c r="W71">
        <v>-2.29283112723873E-2</v>
      </c>
      <c r="X71">
        <v>-3.7587397360613802E-4</v>
      </c>
      <c r="Y71">
        <v>0</v>
      </c>
      <c r="Z71">
        <v>-1.6538453348553899E-2</v>
      </c>
    </row>
    <row r="72" spans="1:26">
      <c r="A72">
        <v>205</v>
      </c>
      <c r="B72" t="s">
        <v>86</v>
      </c>
      <c r="C72" t="s">
        <v>87</v>
      </c>
      <c r="D72">
        <v>70</v>
      </c>
      <c r="E72" s="20">
        <v>43900</v>
      </c>
      <c r="F72">
        <v>-0.105714552438575</v>
      </c>
      <c r="G72">
        <v>0</v>
      </c>
      <c r="H72">
        <v>-8.3725926626758707E-2</v>
      </c>
      <c r="I72">
        <v>-1.14641556361936E-2</v>
      </c>
      <c r="J72">
        <v>-1.8793698680306901E-4</v>
      </c>
      <c r="K72">
        <v>0</v>
      </c>
      <c r="L72">
        <v>-1.03365331888198E-2</v>
      </c>
      <c r="M72">
        <v>-8.2692266742769808E-3</v>
      </c>
      <c r="N72">
        <v>0</v>
      </c>
      <c r="O72">
        <v>0</v>
      </c>
      <c r="P72">
        <v>0</v>
      </c>
      <c r="Q72">
        <v>0</v>
      </c>
      <c r="R72">
        <v>0</v>
      </c>
      <c r="S72">
        <v>-8.2692266742769808E-3</v>
      </c>
      <c r="T72">
        <v>-0.179385844094196</v>
      </c>
      <c r="U72">
        <v>0</v>
      </c>
      <c r="V72">
        <v>-0.13954320549964899</v>
      </c>
      <c r="W72">
        <v>-2.29283112723873E-2</v>
      </c>
      <c r="X72">
        <v>-3.7587397360613802E-4</v>
      </c>
      <c r="Y72">
        <v>0</v>
      </c>
      <c r="Z72">
        <v>-1.6538453348553899E-2</v>
      </c>
    </row>
    <row r="73" spans="1:26">
      <c r="A73">
        <v>205</v>
      </c>
      <c r="B73" t="s">
        <v>86</v>
      </c>
      <c r="C73" t="s">
        <v>87</v>
      </c>
      <c r="D73">
        <v>71</v>
      </c>
      <c r="E73" s="20">
        <v>43901</v>
      </c>
      <c r="F73">
        <v>-0.105714552438575</v>
      </c>
      <c r="G73">
        <v>0</v>
      </c>
      <c r="H73">
        <v>-8.3725926626758707E-2</v>
      </c>
      <c r="I73">
        <v>-1.14641556361936E-2</v>
      </c>
      <c r="J73">
        <v>-1.8793698680306901E-4</v>
      </c>
      <c r="K73">
        <v>0</v>
      </c>
      <c r="L73">
        <v>-1.03365331888198E-2</v>
      </c>
      <c r="M73">
        <v>-8.2692266742769808E-3</v>
      </c>
      <c r="N73">
        <v>0</v>
      </c>
      <c r="O73">
        <v>0</v>
      </c>
      <c r="P73">
        <v>0</v>
      </c>
      <c r="Q73">
        <v>0</v>
      </c>
      <c r="R73">
        <v>0</v>
      </c>
      <c r="S73">
        <v>-8.2692266742769808E-3</v>
      </c>
      <c r="T73">
        <v>-0.179385844094196</v>
      </c>
      <c r="U73">
        <v>0</v>
      </c>
      <c r="V73">
        <v>-0.13954320549964899</v>
      </c>
      <c r="W73">
        <v>-2.29283112723873E-2</v>
      </c>
      <c r="X73">
        <v>-3.7587397360613802E-4</v>
      </c>
      <c r="Y73">
        <v>0</v>
      </c>
      <c r="Z73">
        <v>-1.6538453348553899E-2</v>
      </c>
    </row>
    <row r="74" spans="1:26">
      <c r="A74">
        <v>205</v>
      </c>
      <c r="B74" t="s">
        <v>86</v>
      </c>
      <c r="C74" t="s">
        <v>87</v>
      </c>
      <c r="D74">
        <v>72</v>
      </c>
      <c r="E74" s="20">
        <v>43902</v>
      </c>
      <c r="F74">
        <v>-0.105714552438575</v>
      </c>
      <c r="G74">
        <v>0</v>
      </c>
      <c r="H74">
        <v>-8.3725926626758707E-2</v>
      </c>
      <c r="I74">
        <v>-1.14641556361936E-2</v>
      </c>
      <c r="J74">
        <v>-1.8793698680306901E-4</v>
      </c>
      <c r="K74">
        <v>0</v>
      </c>
      <c r="L74">
        <v>-1.03365331888198E-2</v>
      </c>
      <c r="M74">
        <v>-8.2692266742769808E-3</v>
      </c>
      <c r="N74">
        <v>0</v>
      </c>
      <c r="O74">
        <v>0</v>
      </c>
      <c r="P74">
        <v>0</v>
      </c>
      <c r="Q74">
        <v>0</v>
      </c>
      <c r="R74">
        <v>0</v>
      </c>
      <c r="S74">
        <v>-8.2692266742769808E-3</v>
      </c>
      <c r="T74">
        <v>-0.179385844094196</v>
      </c>
      <c r="U74">
        <v>0</v>
      </c>
      <c r="V74">
        <v>-0.13954320549964899</v>
      </c>
      <c r="W74">
        <v>-2.29283112723873E-2</v>
      </c>
      <c r="X74">
        <v>-3.7587397360613802E-4</v>
      </c>
      <c r="Y74">
        <v>0</v>
      </c>
      <c r="Z74">
        <v>-1.6538453348553899E-2</v>
      </c>
    </row>
    <row r="75" spans="1:26">
      <c r="A75">
        <v>205</v>
      </c>
      <c r="B75" t="s">
        <v>86</v>
      </c>
      <c r="C75" t="s">
        <v>87</v>
      </c>
      <c r="D75">
        <v>73</v>
      </c>
      <c r="E75" s="20">
        <v>43903</v>
      </c>
      <c r="F75">
        <v>-0.105714552438575</v>
      </c>
      <c r="G75">
        <v>0</v>
      </c>
      <c r="H75">
        <v>-8.3725926626758707E-2</v>
      </c>
      <c r="I75">
        <v>-1.14641556361936E-2</v>
      </c>
      <c r="J75">
        <v>-1.8793698680306901E-4</v>
      </c>
      <c r="K75">
        <v>0</v>
      </c>
      <c r="L75">
        <v>-1.03365331888198E-2</v>
      </c>
      <c r="M75">
        <v>-8.2692266742769808E-3</v>
      </c>
      <c r="N75">
        <v>0</v>
      </c>
      <c r="O75">
        <v>0</v>
      </c>
      <c r="P75">
        <v>0</v>
      </c>
      <c r="Q75">
        <v>0</v>
      </c>
      <c r="R75">
        <v>0</v>
      </c>
      <c r="S75">
        <v>-8.2692266742769808E-3</v>
      </c>
      <c r="T75">
        <v>-0.179385844094196</v>
      </c>
      <c r="U75">
        <v>0</v>
      </c>
      <c r="V75">
        <v>-0.13954320549964899</v>
      </c>
      <c r="W75">
        <v>-2.29283112723873E-2</v>
      </c>
      <c r="X75">
        <v>-3.7587397360613802E-4</v>
      </c>
      <c r="Y75">
        <v>0</v>
      </c>
      <c r="Z75">
        <v>-1.6538453348553899E-2</v>
      </c>
    </row>
    <row r="76" spans="1:26">
      <c r="A76">
        <v>205</v>
      </c>
      <c r="B76" t="s">
        <v>86</v>
      </c>
      <c r="C76" t="s">
        <v>87</v>
      </c>
      <c r="D76">
        <v>74</v>
      </c>
      <c r="E76" s="20">
        <v>43904</v>
      </c>
      <c r="F76">
        <v>-0.105714552438575</v>
      </c>
      <c r="G76">
        <v>0</v>
      </c>
      <c r="H76">
        <v>-8.3725926626758707E-2</v>
      </c>
      <c r="I76">
        <v>-1.14641556361936E-2</v>
      </c>
      <c r="J76">
        <v>-1.8793698680306901E-4</v>
      </c>
      <c r="K76">
        <v>0</v>
      </c>
      <c r="L76">
        <v>-1.03365331888198E-2</v>
      </c>
      <c r="M76">
        <v>-8.2692266742769808E-3</v>
      </c>
      <c r="N76">
        <v>0</v>
      </c>
      <c r="O76">
        <v>0</v>
      </c>
      <c r="P76">
        <v>0</v>
      </c>
      <c r="Q76">
        <v>0</v>
      </c>
      <c r="R76">
        <v>0</v>
      </c>
      <c r="S76">
        <v>-8.2692266742769808E-3</v>
      </c>
      <c r="T76">
        <v>-0.179385844094196</v>
      </c>
      <c r="U76">
        <v>0</v>
      </c>
      <c r="V76">
        <v>-0.13954320549964899</v>
      </c>
      <c r="W76">
        <v>-2.29283112723873E-2</v>
      </c>
      <c r="X76">
        <v>-3.7587397360613802E-4</v>
      </c>
      <c r="Y76">
        <v>0</v>
      </c>
      <c r="Z76">
        <v>-1.6538453348553899E-2</v>
      </c>
    </row>
    <row r="77" spans="1:26">
      <c r="A77">
        <v>205</v>
      </c>
      <c r="B77" t="s">
        <v>86</v>
      </c>
      <c r="C77" t="s">
        <v>87</v>
      </c>
      <c r="D77">
        <v>75</v>
      </c>
      <c r="E77" s="20">
        <v>43905</v>
      </c>
      <c r="F77">
        <v>-0.105714552438575</v>
      </c>
      <c r="G77">
        <v>0</v>
      </c>
      <c r="H77">
        <v>-8.3725926626758707E-2</v>
      </c>
      <c r="I77">
        <v>-1.14641556361936E-2</v>
      </c>
      <c r="J77">
        <v>-1.8793698680306901E-4</v>
      </c>
      <c r="K77">
        <v>0</v>
      </c>
      <c r="L77">
        <v>-1.03365331888198E-2</v>
      </c>
      <c r="M77">
        <v>-8.2692266742769808E-3</v>
      </c>
      <c r="N77">
        <v>0</v>
      </c>
      <c r="O77">
        <v>0</v>
      </c>
      <c r="P77">
        <v>0</v>
      </c>
      <c r="Q77">
        <v>0</v>
      </c>
      <c r="R77">
        <v>0</v>
      </c>
      <c r="S77">
        <v>-8.2692266742769808E-3</v>
      </c>
      <c r="T77">
        <v>-0.179385844094196</v>
      </c>
      <c r="U77">
        <v>0</v>
      </c>
      <c r="V77">
        <v>-0.13954320549964899</v>
      </c>
      <c r="W77">
        <v>-2.29283112723873E-2</v>
      </c>
      <c r="X77">
        <v>-3.7587397360613802E-4</v>
      </c>
      <c r="Y77">
        <v>0</v>
      </c>
      <c r="Z77">
        <v>-1.6538453348553899E-2</v>
      </c>
    </row>
    <row r="78" spans="1:26">
      <c r="A78">
        <v>205</v>
      </c>
      <c r="B78" t="s">
        <v>86</v>
      </c>
      <c r="C78" t="s">
        <v>87</v>
      </c>
      <c r="D78">
        <v>76</v>
      </c>
      <c r="E78" s="20">
        <v>43906</v>
      </c>
      <c r="F78">
        <v>-0.105714552438575</v>
      </c>
      <c r="G78">
        <v>0</v>
      </c>
      <c r="H78">
        <v>-8.3725926626758707E-2</v>
      </c>
      <c r="I78">
        <v>-1.14641556361936E-2</v>
      </c>
      <c r="J78">
        <v>-1.8793698680306901E-4</v>
      </c>
      <c r="K78">
        <v>0</v>
      </c>
      <c r="L78">
        <v>-1.03365331888198E-2</v>
      </c>
      <c r="M78">
        <v>-8.2692266742769808E-3</v>
      </c>
      <c r="N78">
        <v>0</v>
      </c>
      <c r="O78">
        <v>0</v>
      </c>
      <c r="P78">
        <v>0</v>
      </c>
      <c r="Q78">
        <v>0</v>
      </c>
      <c r="R78">
        <v>0</v>
      </c>
      <c r="S78">
        <v>-8.2692266742769808E-3</v>
      </c>
      <c r="T78">
        <v>-0.179385844094196</v>
      </c>
      <c r="U78">
        <v>0</v>
      </c>
      <c r="V78">
        <v>-0.13954320549964899</v>
      </c>
      <c r="W78">
        <v>-2.29283112723873E-2</v>
      </c>
      <c r="X78">
        <v>-3.7587397360613802E-4</v>
      </c>
      <c r="Y78">
        <v>0</v>
      </c>
      <c r="Z78">
        <v>-1.6538453348553899E-2</v>
      </c>
    </row>
    <row r="79" spans="1:26">
      <c r="A79">
        <v>205</v>
      </c>
      <c r="B79" t="s">
        <v>86</v>
      </c>
      <c r="C79" t="s">
        <v>87</v>
      </c>
      <c r="D79">
        <v>77</v>
      </c>
      <c r="E79" s="20">
        <v>43907</v>
      </c>
      <c r="F79">
        <v>-0.105714552438575</v>
      </c>
      <c r="G79">
        <v>0</v>
      </c>
      <c r="H79">
        <v>-8.3725926626758707E-2</v>
      </c>
      <c r="I79">
        <v>-1.14641556361936E-2</v>
      </c>
      <c r="J79">
        <v>-1.8793698680306901E-4</v>
      </c>
      <c r="K79">
        <v>0</v>
      </c>
      <c r="L79">
        <v>-1.03365331888198E-2</v>
      </c>
      <c r="M79">
        <v>-8.2692266742769808E-3</v>
      </c>
      <c r="N79">
        <v>0</v>
      </c>
      <c r="O79">
        <v>0</v>
      </c>
      <c r="P79">
        <v>0</v>
      </c>
      <c r="Q79">
        <v>0</v>
      </c>
      <c r="R79">
        <v>0</v>
      </c>
      <c r="S79">
        <v>-8.2692266742769808E-3</v>
      </c>
      <c r="T79">
        <v>-0.179385844094196</v>
      </c>
      <c r="U79">
        <v>0</v>
      </c>
      <c r="V79">
        <v>-0.13954320549964899</v>
      </c>
      <c r="W79">
        <v>-2.29283112723873E-2</v>
      </c>
      <c r="X79">
        <v>-3.7587397360613802E-4</v>
      </c>
      <c r="Y79">
        <v>0</v>
      </c>
      <c r="Z79">
        <v>-1.6538453348553899E-2</v>
      </c>
    </row>
    <row r="80" spans="1:26">
      <c r="A80">
        <v>205</v>
      </c>
      <c r="B80" t="s">
        <v>86</v>
      </c>
      <c r="C80" t="s">
        <v>87</v>
      </c>
      <c r="D80">
        <v>78</v>
      </c>
      <c r="E80" s="20">
        <v>43908</v>
      </c>
      <c r="F80">
        <v>-0.105714552438575</v>
      </c>
      <c r="G80">
        <v>0</v>
      </c>
      <c r="H80">
        <v>-8.3725926626758707E-2</v>
      </c>
      <c r="I80">
        <v>-1.14641556361936E-2</v>
      </c>
      <c r="J80">
        <v>-1.8793698680306901E-4</v>
      </c>
      <c r="K80">
        <v>0</v>
      </c>
      <c r="L80">
        <v>-1.03365331888198E-2</v>
      </c>
      <c r="M80">
        <v>-8.2692266742769808E-3</v>
      </c>
      <c r="N80">
        <v>0</v>
      </c>
      <c r="O80">
        <v>0</v>
      </c>
      <c r="P80">
        <v>0</v>
      </c>
      <c r="Q80">
        <v>0</v>
      </c>
      <c r="R80">
        <v>0</v>
      </c>
      <c r="S80">
        <v>-8.2692266742769808E-3</v>
      </c>
      <c r="T80">
        <v>-0.179385844094196</v>
      </c>
      <c r="U80">
        <v>0</v>
      </c>
      <c r="V80">
        <v>-0.13954320549964899</v>
      </c>
      <c r="W80">
        <v>-2.29283112723873E-2</v>
      </c>
      <c r="X80">
        <v>-3.7587397360613802E-4</v>
      </c>
      <c r="Y80">
        <v>0</v>
      </c>
      <c r="Z80">
        <v>-1.6538453348553899E-2</v>
      </c>
    </row>
    <row r="81" spans="1:26">
      <c r="A81">
        <v>205</v>
      </c>
      <c r="B81" t="s">
        <v>86</v>
      </c>
      <c r="C81" t="s">
        <v>87</v>
      </c>
      <c r="D81">
        <v>79</v>
      </c>
      <c r="E81" s="20">
        <v>43909</v>
      </c>
      <c r="F81">
        <v>-0.105714552438575</v>
      </c>
      <c r="G81">
        <v>0</v>
      </c>
      <c r="H81">
        <v>-8.3725926626758707E-2</v>
      </c>
      <c r="I81">
        <v>-1.14641556361936E-2</v>
      </c>
      <c r="J81">
        <v>-1.8793698680306901E-4</v>
      </c>
      <c r="K81">
        <v>0</v>
      </c>
      <c r="L81">
        <v>-1.03365331888198E-2</v>
      </c>
      <c r="M81">
        <v>-8.2692266742769808E-3</v>
      </c>
      <c r="N81">
        <v>0</v>
      </c>
      <c r="O81">
        <v>0</v>
      </c>
      <c r="P81">
        <v>0</v>
      </c>
      <c r="Q81">
        <v>0</v>
      </c>
      <c r="R81">
        <v>0</v>
      </c>
      <c r="S81">
        <v>-8.2692266742769808E-3</v>
      </c>
      <c r="T81">
        <v>-0.179385844094196</v>
      </c>
      <c r="U81">
        <v>0</v>
      </c>
      <c r="V81">
        <v>-0.13954320549964899</v>
      </c>
      <c r="W81">
        <v>-2.29283112723873E-2</v>
      </c>
      <c r="X81">
        <v>-3.7587397360613802E-4</v>
      </c>
      <c r="Y81">
        <v>0</v>
      </c>
      <c r="Z81">
        <v>-1.6538453348553899E-2</v>
      </c>
    </row>
    <row r="82" spans="1:26">
      <c r="A82">
        <v>205</v>
      </c>
      <c r="B82" t="s">
        <v>86</v>
      </c>
      <c r="C82" t="s">
        <v>87</v>
      </c>
      <c r="D82">
        <v>80</v>
      </c>
      <c r="E82" s="20">
        <v>43910</v>
      </c>
      <c r="F82">
        <v>-0.105714552438575</v>
      </c>
      <c r="G82">
        <v>0</v>
      </c>
      <c r="H82">
        <v>-8.3725926626758707E-2</v>
      </c>
      <c r="I82">
        <v>-1.14641556361936E-2</v>
      </c>
      <c r="J82">
        <v>-1.8793698680306901E-4</v>
      </c>
      <c r="K82">
        <v>0</v>
      </c>
      <c r="L82">
        <v>-1.03365331888198E-2</v>
      </c>
      <c r="M82">
        <v>-8.2692266742769808E-3</v>
      </c>
      <c r="N82">
        <v>0</v>
      </c>
      <c r="O82">
        <v>0</v>
      </c>
      <c r="P82">
        <v>0</v>
      </c>
      <c r="Q82">
        <v>0</v>
      </c>
      <c r="R82">
        <v>0</v>
      </c>
      <c r="S82">
        <v>-8.2692266742769808E-3</v>
      </c>
      <c r="T82">
        <v>-0.179385844094196</v>
      </c>
      <c r="U82">
        <v>0</v>
      </c>
      <c r="V82">
        <v>-0.13954320549964899</v>
      </c>
      <c r="W82">
        <v>-2.29283112723873E-2</v>
      </c>
      <c r="X82">
        <v>-3.7587397360613802E-4</v>
      </c>
      <c r="Y82">
        <v>0</v>
      </c>
      <c r="Z82">
        <v>-1.6538453348553899E-2</v>
      </c>
    </row>
    <row r="83" spans="1:26">
      <c r="A83">
        <v>205</v>
      </c>
      <c r="B83" t="s">
        <v>86</v>
      </c>
      <c r="C83" t="s">
        <v>87</v>
      </c>
      <c r="D83">
        <v>81</v>
      </c>
      <c r="E83" s="20">
        <v>43911</v>
      </c>
      <c r="F83">
        <v>-0.105714552438575</v>
      </c>
      <c r="G83">
        <v>0</v>
      </c>
      <c r="H83">
        <v>-8.3725926626758707E-2</v>
      </c>
      <c r="I83">
        <v>-1.14641556361936E-2</v>
      </c>
      <c r="J83">
        <v>-1.8793698680306901E-4</v>
      </c>
      <c r="K83">
        <v>0</v>
      </c>
      <c r="L83">
        <v>-1.03365331888198E-2</v>
      </c>
      <c r="M83">
        <v>-8.2692266742769808E-3</v>
      </c>
      <c r="N83">
        <v>0</v>
      </c>
      <c r="O83">
        <v>0</v>
      </c>
      <c r="P83">
        <v>0</v>
      </c>
      <c r="Q83">
        <v>0</v>
      </c>
      <c r="R83">
        <v>0</v>
      </c>
      <c r="S83">
        <v>-8.2692266742769808E-3</v>
      </c>
      <c r="T83">
        <v>-0.179385844094196</v>
      </c>
      <c r="U83">
        <v>0</v>
      </c>
      <c r="V83">
        <v>-0.13954320549964899</v>
      </c>
      <c r="W83">
        <v>-2.29283112723873E-2</v>
      </c>
      <c r="X83">
        <v>-3.7587397360613802E-4</v>
      </c>
      <c r="Y83">
        <v>0</v>
      </c>
      <c r="Z83">
        <v>-1.6538453348553899E-2</v>
      </c>
    </row>
    <row r="84" spans="1:26">
      <c r="A84">
        <v>205</v>
      </c>
      <c r="B84" t="s">
        <v>86</v>
      </c>
      <c r="C84" t="s">
        <v>87</v>
      </c>
      <c r="D84">
        <v>82</v>
      </c>
      <c r="E84" s="20">
        <v>43912</v>
      </c>
      <c r="F84">
        <v>-0.105714552438575</v>
      </c>
      <c r="G84">
        <v>0</v>
      </c>
      <c r="H84">
        <v>-8.3725926626758707E-2</v>
      </c>
      <c r="I84">
        <v>-1.14641556361936E-2</v>
      </c>
      <c r="J84">
        <v>-1.8793698680306901E-4</v>
      </c>
      <c r="K84">
        <v>0</v>
      </c>
      <c r="L84">
        <v>-1.03365331888198E-2</v>
      </c>
      <c r="M84">
        <v>-8.2692266742769808E-3</v>
      </c>
      <c r="N84">
        <v>0</v>
      </c>
      <c r="O84">
        <v>0</v>
      </c>
      <c r="P84">
        <v>0</v>
      </c>
      <c r="Q84">
        <v>0</v>
      </c>
      <c r="R84">
        <v>0</v>
      </c>
      <c r="S84">
        <v>-8.2692266742769808E-3</v>
      </c>
      <c r="T84">
        <v>-0.179385844094196</v>
      </c>
      <c r="U84">
        <v>0</v>
      </c>
      <c r="V84">
        <v>-0.13954320549964899</v>
      </c>
      <c r="W84">
        <v>-2.29283112723873E-2</v>
      </c>
      <c r="X84">
        <v>-3.7587397360613802E-4</v>
      </c>
      <c r="Y84">
        <v>0</v>
      </c>
      <c r="Z84">
        <v>-1.6538453348553899E-2</v>
      </c>
    </row>
    <row r="85" spans="1:26">
      <c r="A85">
        <v>205</v>
      </c>
      <c r="B85" t="s">
        <v>86</v>
      </c>
      <c r="C85" t="s">
        <v>87</v>
      </c>
      <c r="D85">
        <v>83</v>
      </c>
      <c r="E85" s="20">
        <v>43913</v>
      </c>
      <c r="F85">
        <v>-0.105714552438575</v>
      </c>
      <c r="G85">
        <v>0</v>
      </c>
      <c r="H85">
        <v>-8.3725926626758707E-2</v>
      </c>
      <c r="I85">
        <v>-1.14641556361936E-2</v>
      </c>
      <c r="J85">
        <v>-1.8793698680306901E-4</v>
      </c>
      <c r="K85">
        <v>0</v>
      </c>
      <c r="L85">
        <v>-1.03365331888198E-2</v>
      </c>
      <c r="M85">
        <v>-8.2692266742769808E-3</v>
      </c>
      <c r="N85">
        <v>0</v>
      </c>
      <c r="O85">
        <v>0</v>
      </c>
      <c r="P85">
        <v>0</v>
      </c>
      <c r="Q85">
        <v>0</v>
      </c>
      <c r="R85">
        <v>0</v>
      </c>
      <c r="S85">
        <v>-8.2692266742769808E-3</v>
      </c>
      <c r="T85">
        <v>-0.179385844094196</v>
      </c>
      <c r="U85">
        <v>0</v>
      </c>
      <c r="V85">
        <v>-0.13954320549964899</v>
      </c>
      <c r="W85">
        <v>-2.29283112723873E-2</v>
      </c>
      <c r="X85">
        <v>-3.7587397360613802E-4</v>
      </c>
      <c r="Y85">
        <v>0</v>
      </c>
      <c r="Z85">
        <v>-1.6538453348553899E-2</v>
      </c>
    </row>
    <row r="86" spans="1:26">
      <c r="A86">
        <v>205</v>
      </c>
      <c r="B86" t="s">
        <v>86</v>
      </c>
      <c r="C86" t="s">
        <v>87</v>
      </c>
      <c r="D86">
        <v>84</v>
      </c>
      <c r="E86" s="20">
        <v>43914</v>
      </c>
      <c r="F86">
        <v>-0.105714552438575</v>
      </c>
      <c r="G86">
        <v>0</v>
      </c>
      <c r="H86">
        <v>-8.3725926626758707E-2</v>
      </c>
      <c r="I86">
        <v>-1.14641556361936E-2</v>
      </c>
      <c r="J86">
        <v>-1.8793698680306901E-4</v>
      </c>
      <c r="K86">
        <v>0</v>
      </c>
      <c r="L86">
        <v>-1.03365331888198E-2</v>
      </c>
      <c r="M86">
        <v>-8.2692266742769808E-3</v>
      </c>
      <c r="N86">
        <v>0</v>
      </c>
      <c r="O86">
        <v>0</v>
      </c>
      <c r="P86">
        <v>0</v>
      </c>
      <c r="Q86">
        <v>0</v>
      </c>
      <c r="R86">
        <v>0</v>
      </c>
      <c r="S86">
        <v>-8.2692266742769808E-3</v>
      </c>
      <c r="T86">
        <v>-0.179385844094196</v>
      </c>
      <c r="U86">
        <v>0</v>
      </c>
      <c r="V86">
        <v>-0.13954320549964899</v>
      </c>
      <c r="W86">
        <v>-2.29283112723873E-2</v>
      </c>
      <c r="X86">
        <v>-3.7587397360613802E-4</v>
      </c>
      <c r="Y86">
        <v>0</v>
      </c>
      <c r="Z86">
        <v>-1.6538453348553899E-2</v>
      </c>
    </row>
    <row r="87" spans="1:26">
      <c r="A87">
        <v>205</v>
      </c>
      <c r="B87" t="s">
        <v>86</v>
      </c>
      <c r="C87" t="s">
        <v>87</v>
      </c>
      <c r="D87">
        <v>85</v>
      </c>
      <c r="E87" s="20">
        <v>43915</v>
      </c>
      <c r="F87">
        <v>-0.105714552438575</v>
      </c>
      <c r="G87">
        <v>0</v>
      </c>
      <c r="H87">
        <v>-8.3725926626758707E-2</v>
      </c>
      <c r="I87">
        <v>-1.14641556361936E-2</v>
      </c>
      <c r="J87">
        <v>-1.8793698680306901E-4</v>
      </c>
      <c r="K87">
        <v>0</v>
      </c>
      <c r="L87">
        <v>-1.03365331888198E-2</v>
      </c>
      <c r="M87">
        <v>-8.2692266742769808E-3</v>
      </c>
      <c r="N87">
        <v>0</v>
      </c>
      <c r="O87">
        <v>0</v>
      </c>
      <c r="P87">
        <v>0</v>
      </c>
      <c r="Q87">
        <v>0</v>
      </c>
      <c r="R87">
        <v>0</v>
      </c>
      <c r="S87">
        <v>-8.2692266742769808E-3</v>
      </c>
      <c r="T87">
        <v>-0.179385844094196</v>
      </c>
      <c r="U87">
        <v>0</v>
      </c>
      <c r="V87">
        <v>-0.13954320549964899</v>
      </c>
      <c r="W87">
        <v>-2.29283112723873E-2</v>
      </c>
      <c r="X87">
        <v>-3.7587397360613802E-4</v>
      </c>
      <c r="Y87">
        <v>0</v>
      </c>
      <c r="Z87">
        <v>-1.6538453348553899E-2</v>
      </c>
    </row>
    <row r="88" spans="1:26">
      <c r="A88">
        <v>205</v>
      </c>
      <c r="B88" t="s">
        <v>86</v>
      </c>
      <c r="C88" t="s">
        <v>87</v>
      </c>
      <c r="D88">
        <v>86</v>
      </c>
      <c r="E88" s="20">
        <v>43916</v>
      </c>
      <c r="F88">
        <v>-0.105714552438575</v>
      </c>
      <c r="G88">
        <v>0</v>
      </c>
      <c r="H88">
        <v>-8.3725926626758707E-2</v>
      </c>
      <c r="I88">
        <v>-1.14641556361936E-2</v>
      </c>
      <c r="J88">
        <v>-1.8793698680306901E-4</v>
      </c>
      <c r="K88">
        <v>0</v>
      </c>
      <c r="L88">
        <v>-1.03365331888198E-2</v>
      </c>
      <c r="M88">
        <v>-8.2692266742769808E-3</v>
      </c>
      <c r="N88">
        <v>0</v>
      </c>
      <c r="O88">
        <v>0</v>
      </c>
      <c r="P88">
        <v>0</v>
      </c>
      <c r="Q88">
        <v>0</v>
      </c>
      <c r="R88">
        <v>0</v>
      </c>
      <c r="S88">
        <v>-8.2692266742769808E-3</v>
      </c>
      <c r="T88">
        <v>-0.179385844094196</v>
      </c>
      <c r="U88">
        <v>0</v>
      </c>
      <c r="V88">
        <v>-0.13954320549964899</v>
      </c>
      <c r="W88">
        <v>-2.29283112723873E-2</v>
      </c>
      <c r="X88">
        <v>-3.7587397360613802E-4</v>
      </c>
      <c r="Y88">
        <v>0</v>
      </c>
      <c r="Z88">
        <v>-1.6538453348553899E-2</v>
      </c>
    </row>
    <row r="89" spans="1:26">
      <c r="A89">
        <v>205</v>
      </c>
      <c r="B89" t="s">
        <v>86</v>
      </c>
      <c r="C89" t="s">
        <v>87</v>
      </c>
      <c r="D89">
        <v>87</v>
      </c>
      <c r="E89" s="20">
        <v>43917</v>
      </c>
      <c r="F89">
        <v>-0.105714552438575</v>
      </c>
      <c r="G89">
        <v>0</v>
      </c>
      <c r="H89">
        <v>-8.3725926626758707E-2</v>
      </c>
      <c r="I89">
        <v>-1.14641556361936E-2</v>
      </c>
      <c r="J89">
        <v>-1.8793698680306901E-4</v>
      </c>
      <c r="K89">
        <v>0</v>
      </c>
      <c r="L89">
        <v>-1.03365331888198E-2</v>
      </c>
      <c r="M89">
        <v>-8.2692266742769808E-3</v>
      </c>
      <c r="N89">
        <v>0</v>
      </c>
      <c r="O89">
        <v>0</v>
      </c>
      <c r="P89">
        <v>0</v>
      </c>
      <c r="Q89">
        <v>0</v>
      </c>
      <c r="R89">
        <v>0</v>
      </c>
      <c r="S89">
        <v>-8.2692266742769808E-3</v>
      </c>
      <c r="T89">
        <v>-0.179385844094196</v>
      </c>
      <c r="U89">
        <v>0</v>
      </c>
      <c r="V89">
        <v>-0.13954320549964899</v>
      </c>
      <c r="W89">
        <v>-2.29283112723873E-2</v>
      </c>
      <c r="X89">
        <v>-3.7587397360613802E-4</v>
      </c>
      <c r="Y89">
        <v>0</v>
      </c>
      <c r="Z89">
        <v>-1.6538453348553899E-2</v>
      </c>
    </row>
    <row r="90" spans="1:26">
      <c r="A90">
        <v>205</v>
      </c>
      <c r="B90" t="s">
        <v>86</v>
      </c>
      <c r="C90" t="s">
        <v>87</v>
      </c>
      <c r="D90">
        <v>88</v>
      </c>
      <c r="E90" s="20">
        <v>43918</v>
      </c>
      <c r="F90">
        <v>-0.105714552438575</v>
      </c>
      <c r="G90">
        <v>0</v>
      </c>
      <c r="H90">
        <v>-8.3725926626758707E-2</v>
      </c>
      <c r="I90">
        <v>-1.14641556361936E-2</v>
      </c>
      <c r="J90">
        <v>-1.8793698680306901E-4</v>
      </c>
      <c r="K90">
        <v>0</v>
      </c>
      <c r="L90">
        <v>-1.03365331888198E-2</v>
      </c>
      <c r="M90">
        <v>-8.2692266742769808E-3</v>
      </c>
      <c r="N90">
        <v>0</v>
      </c>
      <c r="O90">
        <v>0</v>
      </c>
      <c r="P90">
        <v>0</v>
      </c>
      <c r="Q90">
        <v>0</v>
      </c>
      <c r="R90">
        <v>0</v>
      </c>
      <c r="S90">
        <v>-8.2692266742769808E-3</v>
      </c>
      <c r="T90">
        <v>-0.179385844094196</v>
      </c>
      <c r="U90">
        <v>0</v>
      </c>
      <c r="V90">
        <v>-0.13954320549964899</v>
      </c>
      <c r="W90">
        <v>-2.29283112723873E-2</v>
      </c>
      <c r="X90">
        <v>-3.7587397360613802E-4</v>
      </c>
      <c r="Y90">
        <v>0</v>
      </c>
      <c r="Z90">
        <v>-1.6538453348553899E-2</v>
      </c>
    </row>
    <row r="91" spans="1:26">
      <c r="A91">
        <v>205</v>
      </c>
      <c r="B91" t="s">
        <v>86</v>
      </c>
      <c r="C91" t="s">
        <v>87</v>
      </c>
      <c r="D91">
        <v>89</v>
      </c>
      <c r="E91" s="20">
        <v>43919</v>
      </c>
      <c r="F91">
        <v>-0.105714552438575</v>
      </c>
      <c r="G91">
        <v>0</v>
      </c>
      <c r="H91">
        <v>-8.3725926626758707E-2</v>
      </c>
      <c r="I91">
        <v>-1.14641556361936E-2</v>
      </c>
      <c r="J91">
        <v>-1.8793698680306901E-4</v>
      </c>
      <c r="K91">
        <v>0</v>
      </c>
      <c r="L91">
        <v>-1.03365331888198E-2</v>
      </c>
      <c r="M91">
        <v>-8.2692266742769808E-3</v>
      </c>
      <c r="N91">
        <v>0</v>
      </c>
      <c r="O91">
        <v>0</v>
      </c>
      <c r="P91">
        <v>0</v>
      </c>
      <c r="Q91">
        <v>0</v>
      </c>
      <c r="R91">
        <v>0</v>
      </c>
      <c r="S91">
        <v>-8.2692266742769808E-3</v>
      </c>
      <c r="T91">
        <v>-0.179385844094196</v>
      </c>
      <c r="U91">
        <v>0</v>
      </c>
      <c r="V91">
        <v>-0.13954320549964899</v>
      </c>
      <c r="W91">
        <v>-2.29283112723873E-2</v>
      </c>
      <c r="X91">
        <v>-3.7587397360613802E-4</v>
      </c>
      <c r="Y91">
        <v>0</v>
      </c>
      <c r="Z91">
        <v>-1.6538453348553899E-2</v>
      </c>
    </row>
    <row r="92" spans="1:26">
      <c r="A92">
        <v>205</v>
      </c>
      <c r="B92" t="s">
        <v>86</v>
      </c>
      <c r="C92" t="s">
        <v>87</v>
      </c>
      <c r="D92">
        <v>90</v>
      </c>
      <c r="E92" s="20">
        <v>43920</v>
      </c>
      <c r="F92">
        <v>-0.105714552438575</v>
      </c>
      <c r="G92">
        <v>0</v>
      </c>
      <c r="H92">
        <v>-8.3725926626758707E-2</v>
      </c>
      <c r="I92">
        <v>-1.14641556361936E-2</v>
      </c>
      <c r="J92">
        <v>-1.8793698680306901E-4</v>
      </c>
      <c r="K92">
        <v>0</v>
      </c>
      <c r="L92">
        <v>-1.03365331888198E-2</v>
      </c>
      <c r="M92">
        <v>-8.2692266742769808E-3</v>
      </c>
      <c r="N92">
        <v>0</v>
      </c>
      <c r="O92">
        <v>0</v>
      </c>
      <c r="P92">
        <v>0</v>
      </c>
      <c r="Q92">
        <v>0</v>
      </c>
      <c r="R92">
        <v>0</v>
      </c>
      <c r="S92">
        <v>-8.2692266742769808E-3</v>
      </c>
      <c r="T92">
        <v>-0.179385844094196</v>
      </c>
      <c r="U92">
        <v>0</v>
      </c>
      <c r="V92">
        <v>-0.13954320549964899</v>
      </c>
      <c r="W92">
        <v>-2.29283112723873E-2</v>
      </c>
      <c r="X92">
        <v>-3.7587397360613802E-4</v>
      </c>
      <c r="Y92">
        <v>0</v>
      </c>
      <c r="Z92">
        <v>-1.6538453348553899E-2</v>
      </c>
    </row>
    <row r="93" spans="1:26">
      <c r="A93">
        <v>205</v>
      </c>
      <c r="B93" t="s">
        <v>86</v>
      </c>
      <c r="C93" t="s">
        <v>87</v>
      </c>
      <c r="D93">
        <v>91</v>
      </c>
      <c r="E93" s="20">
        <v>43921</v>
      </c>
      <c r="F93">
        <v>-0.105714552438575</v>
      </c>
      <c r="G93">
        <v>0</v>
      </c>
      <c r="H93">
        <v>-8.3725926626758707E-2</v>
      </c>
      <c r="I93">
        <v>-1.14641556361936E-2</v>
      </c>
      <c r="J93">
        <v>-1.8793698680306901E-4</v>
      </c>
      <c r="K93">
        <v>0</v>
      </c>
      <c r="L93">
        <v>-1.03365331888198E-2</v>
      </c>
      <c r="M93">
        <v>-8.2692266742769808E-3</v>
      </c>
      <c r="N93">
        <v>0</v>
      </c>
      <c r="O93">
        <v>0</v>
      </c>
      <c r="P93">
        <v>0</v>
      </c>
      <c r="Q93">
        <v>0</v>
      </c>
      <c r="R93">
        <v>0</v>
      </c>
      <c r="S93">
        <v>-8.2692266742769808E-3</v>
      </c>
      <c r="T93">
        <v>-0.179385844094196</v>
      </c>
      <c r="U93">
        <v>0</v>
      </c>
      <c r="V93">
        <v>-0.13954320549964899</v>
      </c>
      <c r="W93">
        <v>-2.29283112723873E-2</v>
      </c>
      <c r="X93">
        <v>-3.7587397360613802E-4</v>
      </c>
      <c r="Y93">
        <v>0</v>
      </c>
      <c r="Z93">
        <v>-1.6538453348553899E-2</v>
      </c>
    </row>
    <row r="94" spans="1:26">
      <c r="A94">
        <v>205</v>
      </c>
      <c r="B94" t="s">
        <v>86</v>
      </c>
      <c r="C94" t="s">
        <v>87</v>
      </c>
      <c r="D94">
        <v>92</v>
      </c>
      <c r="E94" s="20">
        <v>43922</v>
      </c>
      <c r="F94">
        <v>-0.105714552438575</v>
      </c>
      <c r="G94">
        <v>0</v>
      </c>
      <c r="H94">
        <v>-8.3725926626758707E-2</v>
      </c>
      <c r="I94">
        <v>-1.14641556361936E-2</v>
      </c>
      <c r="J94">
        <v>-1.8793698680306901E-4</v>
      </c>
      <c r="K94">
        <v>0</v>
      </c>
      <c r="L94">
        <v>-1.03365331888198E-2</v>
      </c>
      <c r="M94">
        <v>-8.2692266742769808E-3</v>
      </c>
      <c r="N94">
        <v>0</v>
      </c>
      <c r="O94">
        <v>0</v>
      </c>
      <c r="P94">
        <v>0</v>
      </c>
      <c r="Q94">
        <v>0</v>
      </c>
      <c r="R94">
        <v>0</v>
      </c>
      <c r="S94">
        <v>-8.2692266742769808E-3</v>
      </c>
      <c r="T94">
        <v>-0.179385844094196</v>
      </c>
      <c r="U94">
        <v>0</v>
      </c>
      <c r="V94">
        <v>-0.13954320549964899</v>
      </c>
      <c r="W94">
        <v>-2.29283112723873E-2</v>
      </c>
      <c r="X94">
        <v>-3.7587397360613802E-4</v>
      </c>
      <c r="Y94">
        <v>0</v>
      </c>
      <c r="Z94">
        <v>-1.6538453348553899E-2</v>
      </c>
    </row>
    <row r="95" spans="1:26">
      <c r="A95">
        <v>205</v>
      </c>
      <c r="B95" t="s">
        <v>86</v>
      </c>
      <c r="C95" t="s">
        <v>87</v>
      </c>
      <c r="D95">
        <v>93</v>
      </c>
      <c r="E95" s="20">
        <v>43923</v>
      </c>
      <c r="F95">
        <v>-0.105714552438575</v>
      </c>
      <c r="G95">
        <v>0</v>
      </c>
      <c r="H95">
        <v>-8.3725926626758707E-2</v>
      </c>
      <c r="I95">
        <v>-1.14641556361936E-2</v>
      </c>
      <c r="J95">
        <v>-1.8793698680306901E-4</v>
      </c>
      <c r="K95">
        <v>0</v>
      </c>
      <c r="L95">
        <v>-1.03365331888198E-2</v>
      </c>
      <c r="M95">
        <v>-8.2692266742769808E-3</v>
      </c>
      <c r="N95">
        <v>0</v>
      </c>
      <c r="O95">
        <v>0</v>
      </c>
      <c r="P95">
        <v>0</v>
      </c>
      <c r="Q95">
        <v>0</v>
      </c>
      <c r="R95">
        <v>0</v>
      </c>
      <c r="S95">
        <v>-8.2692266742769808E-3</v>
      </c>
      <c r="T95">
        <v>-0.179385844094196</v>
      </c>
      <c r="U95">
        <v>0</v>
      </c>
      <c r="V95">
        <v>-0.13954320549964899</v>
      </c>
      <c r="W95">
        <v>-2.29283112723873E-2</v>
      </c>
      <c r="X95">
        <v>-3.7587397360613802E-4</v>
      </c>
      <c r="Y95">
        <v>0</v>
      </c>
      <c r="Z95">
        <v>-1.6538453348553899E-2</v>
      </c>
    </row>
    <row r="96" spans="1:26">
      <c r="A96">
        <v>205</v>
      </c>
      <c r="B96" t="s">
        <v>86</v>
      </c>
      <c r="C96" t="s">
        <v>87</v>
      </c>
      <c r="D96">
        <v>94</v>
      </c>
      <c r="E96" s="20">
        <v>43924</v>
      </c>
      <c r="F96">
        <v>-0.105714552438575</v>
      </c>
      <c r="G96">
        <v>0</v>
      </c>
      <c r="H96">
        <v>-8.3725926626758707E-2</v>
      </c>
      <c r="I96">
        <v>-1.14641556361936E-2</v>
      </c>
      <c r="J96">
        <v>-1.8793698680306901E-4</v>
      </c>
      <c r="K96">
        <v>0</v>
      </c>
      <c r="L96">
        <v>-1.03365331888198E-2</v>
      </c>
      <c r="M96">
        <v>-8.2692266742769808E-3</v>
      </c>
      <c r="N96">
        <v>0</v>
      </c>
      <c r="O96">
        <v>0</v>
      </c>
      <c r="P96">
        <v>0</v>
      </c>
      <c r="Q96">
        <v>0</v>
      </c>
      <c r="R96">
        <v>0</v>
      </c>
      <c r="S96">
        <v>-8.2692266742769808E-3</v>
      </c>
      <c r="T96">
        <v>-0.179385844094196</v>
      </c>
      <c r="U96">
        <v>0</v>
      </c>
      <c r="V96">
        <v>-0.13954320549964899</v>
      </c>
      <c r="W96">
        <v>-2.29283112723873E-2</v>
      </c>
      <c r="X96">
        <v>-3.7587397360613802E-4</v>
      </c>
      <c r="Y96">
        <v>0</v>
      </c>
      <c r="Z96">
        <v>-1.6538453348553899E-2</v>
      </c>
    </row>
    <row r="97" spans="1:26">
      <c r="A97">
        <v>205</v>
      </c>
      <c r="B97" t="s">
        <v>86</v>
      </c>
      <c r="C97" t="s">
        <v>87</v>
      </c>
      <c r="D97">
        <v>95</v>
      </c>
      <c r="E97" s="20">
        <v>43925</v>
      </c>
      <c r="F97">
        <v>-9.0612473518778797E-2</v>
      </c>
      <c r="G97">
        <v>0</v>
      </c>
      <c r="H97">
        <v>-7.1765079965793094E-2</v>
      </c>
      <c r="I97">
        <v>-9.8264191167374403E-3</v>
      </c>
      <c r="J97">
        <v>-1.6108884583120199E-4</v>
      </c>
      <c r="K97">
        <v>0</v>
      </c>
      <c r="L97">
        <v>-8.8598855904170395E-3</v>
      </c>
      <c r="M97">
        <v>-7.0879085779516999E-3</v>
      </c>
      <c r="N97">
        <v>0</v>
      </c>
      <c r="O97">
        <v>0</v>
      </c>
      <c r="P97">
        <v>0</v>
      </c>
      <c r="Q97">
        <v>0</v>
      </c>
      <c r="R97">
        <v>0</v>
      </c>
      <c r="S97">
        <v>-7.0879085779516999E-3</v>
      </c>
      <c r="T97">
        <v>-0.15375929493788201</v>
      </c>
      <c r="U97">
        <v>0</v>
      </c>
      <c r="V97">
        <v>-0.119608461856842</v>
      </c>
      <c r="W97">
        <v>-1.9652838233474801E-2</v>
      </c>
      <c r="X97">
        <v>-3.2217769166240399E-4</v>
      </c>
      <c r="Y97">
        <v>0</v>
      </c>
      <c r="Z97">
        <v>-1.41758171559034E-2</v>
      </c>
    </row>
    <row r="98" spans="1:26">
      <c r="A98">
        <v>205</v>
      </c>
      <c r="B98" t="s">
        <v>86</v>
      </c>
      <c r="C98" t="s">
        <v>87</v>
      </c>
      <c r="D98">
        <v>96</v>
      </c>
      <c r="E98" s="20">
        <v>43926</v>
      </c>
      <c r="F98">
        <v>-7.5510394598982303E-2</v>
      </c>
      <c r="G98">
        <v>0</v>
      </c>
      <c r="H98">
        <v>-5.9804233304827599E-2</v>
      </c>
      <c r="I98">
        <v>-8.1886825972811994E-3</v>
      </c>
      <c r="J98">
        <v>-1.34240704859335E-4</v>
      </c>
      <c r="K98">
        <v>0</v>
      </c>
      <c r="L98">
        <v>-7.3832379920141999E-3</v>
      </c>
      <c r="M98">
        <v>-5.9065904816264104E-3</v>
      </c>
      <c r="N98">
        <v>0</v>
      </c>
      <c r="O98">
        <v>0</v>
      </c>
      <c r="P98">
        <v>0</v>
      </c>
      <c r="Q98">
        <v>0</v>
      </c>
      <c r="R98">
        <v>0</v>
      </c>
      <c r="S98">
        <v>-5.9065904816264104E-3</v>
      </c>
      <c r="T98">
        <v>-0.128132745781568</v>
      </c>
      <c r="U98">
        <v>0</v>
      </c>
      <c r="V98">
        <v>-9.9673718214035006E-2</v>
      </c>
      <c r="W98">
        <v>-1.6377365194562399E-2</v>
      </c>
      <c r="X98">
        <v>-2.6848140971867001E-4</v>
      </c>
      <c r="Y98">
        <v>0</v>
      </c>
      <c r="Z98">
        <v>-1.18131809632528E-2</v>
      </c>
    </row>
    <row r="99" spans="1:26">
      <c r="A99">
        <v>205</v>
      </c>
      <c r="B99" t="s">
        <v>86</v>
      </c>
      <c r="C99" t="s">
        <v>87</v>
      </c>
      <c r="D99">
        <v>97</v>
      </c>
      <c r="E99" s="20">
        <v>43927</v>
      </c>
      <c r="F99">
        <v>-6.0408315679185899E-2</v>
      </c>
      <c r="G99">
        <v>0</v>
      </c>
      <c r="H99">
        <v>-4.7843386643862097E-2</v>
      </c>
      <c r="I99">
        <v>-6.5509460778249602E-3</v>
      </c>
      <c r="J99">
        <v>-1.07392563887468E-4</v>
      </c>
      <c r="K99">
        <v>0</v>
      </c>
      <c r="L99">
        <v>-5.9065903936113603E-3</v>
      </c>
      <c r="M99">
        <v>-4.7252723853011304E-3</v>
      </c>
      <c r="N99">
        <v>0</v>
      </c>
      <c r="O99">
        <v>0</v>
      </c>
      <c r="P99">
        <v>0</v>
      </c>
      <c r="Q99">
        <v>0</v>
      </c>
      <c r="R99">
        <v>0</v>
      </c>
      <c r="S99">
        <v>-4.7252723853011304E-3</v>
      </c>
      <c r="T99">
        <v>-0.10250619662525499</v>
      </c>
      <c r="U99">
        <v>0</v>
      </c>
      <c r="V99">
        <v>-7.9738974571228E-2</v>
      </c>
      <c r="W99">
        <v>-1.31018921556499E-2</v>
      </c>
      <c r="X99">
        <v>-2.14785127774936E-4</v>
      </c>
      <c r="Y99">
        <v>0</v>
      </c>
      <c r="Z99">
        <v>-9.4505447706022695E-3</v>
      </c>
    </row>
    <row r="100" spans="1:26">
      <c r="A100">
        <v>205</v>
      </c>
      <c r="B100" t="s">
        <v>86</v>
      </c>
      <c r="C100" t="s">
        <v>87</v>
      </c>
      <c r="D100">
        <v>98</v>
      </c>
      <c r="E100" s="20">
        <v>43928</v>
      </c>
      <c r="F100">
        <v>-4.5306236759389398E-2</v>
      </c>
      <c r="G100">
        <v>0</v>
      </c>
      <c r="H100">
        <v>-3.5882539982896498E-2</v>
      </c>
      <c r="I100">
        <v>-4.9132095583687202E-3</v>
      </c>
      <c r="J100" s="21">
        <v>-8.0544422915601201E-5</v>
      </c>
      <c r="K100">
        <v>0</v>
      </c>
      <c r="L100">
        <v>-4.4299427952085198E-3</v>
      </c>
      <c r="M100">
        <v>-3.54395428897585E-3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-3.54395428897585E-3</v>
      </c>
      <c r="T100">
        <v>-7.6879647468941298E-2</v>
      </c>
      <c r="U100">
        <v>0</v>
      </c>
      <c r="V100">
        <v>-5.9804230928421E-2</v>
      </c>
      <c r="W100">
        <v>-9.8264191167374403E-3</v>
      </c>
      <c r="X100">
        <v>-1.6108884583120199E-4</v>
      </c>
      <c r="Y100">
        <v>0</v>
      </c>
      <c r="Z100">
        <v>-7.0879085779516999E-3</v>
      </c>
    </row>
    <row r="101" spans="1:26">
      <c r="A101">
        <v>205</v>
      </c>
      <c r="B101" t="s">
        <v>86</v>
      </c>
      <c r="C101" t="s">
        <v>87</v>
      </c>
      <c r="D101">
        <v>99</v>
      </c>
      <c r="E101" s="20">
        <v>43929</v>
      </c>
      <c r="F101">
        <v>-3.0204157839592901E-2</v>
      </c>
      <c r="G101">
        <v>0</v>
      </c>
      <c r="H101">
        <v>-2.3921693321931E-2</v>
      </c>
      <c r="I101">
        <v>-3.2754730389124801E-3</v>
      </c>
      <c r="J101" s="21">
        <v>-5.3696281943734102E-5</v>
      </c>
      <c r="K101">
        <v>0</v>
      </c>
      <c r="L101">
        <v>-2.9532951968056801E-3</v>
      </c>
      <c r="M101">
        <v>-2.36263619265056E-3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-2.36263619265056E-3</v>
      </c>
      <c r="T101">
        <v>-5.1253098312627497E-2</v>
      </c>
      <c r="U101">
        <v>0</v>
      </c>
      <c r="V101">
        <v>-3.9869487285614E-2</v>
      </c>
      <c r="W101">
        <v>-6.5509460778249602E-3</v>
      </c>
      <c r="X101">
        <v>-1.07392563887468E-4</v>
      </c>
      <c r="Y101">
        <v>0</v>
      </c>
      <c r="Z101">
        <v>-4.7252723853011304E-3</v>
      </c>
    </row>
    <row r="102" spans="1:26">
      <c r="A102">
        <v>205</v>
      </c>
      <c r="B102" t="s">
        <v>86</v>
      </c>
      <c r="C102" t="s">
        <v>87</v>
      </c>
      <c r="D102">
        <v>100</v>
      </c>
      <c r="E102" s="20">
        <v>43930</v>
      </c>
      <c r="F102">
        <v>-1.51020789197964E-2</v>
      </c>
      <c r="G102">
        <v>0</v>
      </c>
      <c r="H102">
        <v>-1.19608466609655E-2</v>
      </c>
      <c r="I102">
        <v>-1.6377365194562401E-3</v>
      </c>
      <c r="J102" s="21">
        <v>-2.6848140971867E-5</v>
      </c>
      <c r="K102">
        <v>0</v>
      </c>
      <c r="L102">
        <v>-1.4766475984028401E-3</v>
      </c>
      <c r="M102">
        <v>-1.18131809632528E-3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-1.18131809632528E-3</v>
      </c>
      <c r="T102">
        <v>-2.56265491563137E-2</v>
      </c>
      <c r="U102">
        <v>0</v>
      </c>
      <c r="V102">
        <v>-1.9934743642807E-2</v>
      </c>
      <c r="W102">
        <v>-3.2754730389124801E-3</v>
      </c>
      <c r="X102" s="21">
        <v>-5.3696281943734102E-5</v>
      </c>
      <c r="Y102">
        <v>0</v>
      </c>
      <c r="Z102">
        <v>-2.36263619265056E-3</v>
      </c>
    </row>
    <row r="103" spans="1:26">
      <c r="A103">
        <v>205</v>
      </c>
      <c r="B103" t="s">
        <v>86</v>
      </c>
      <c r="C103" t="s">
        <v>87</v>
      </c>
      <c r="D103">
        <v>101</v>
      </c>
      <c r="E103" s="20">
        <v>43931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>
        <v>205</v>
      </c>
      <c r="B104" t="s">
        <v>86</v>
      </c>
      <c r="C104" t="s">
        <v>87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205</v>
      </c>
      <c r="B105" t="s">
        <v>86</v>
      </c>
      <c r="C105" t="s">
        <v>87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205</v>
      </c>
      <c r="B106" t="s">
        <v>86</v>
      </c>
      <c r="C106" t="s">
        <v>87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205</v>
      </c>
      <c r="B107" t="s">
        <v>86</v>
      </c>
      <c r="C107" t="s">
        <v>87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205</v>
      </c>
      <c r="B108" t="s">
        <v>86</v>
      </c>
      <c r="C108" t="s">
        <v>87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205</v>
      </c>
      <c r="B109" t="s">
        <v>86</v>
      </c>
      <c r="C109" t="s">
        <v>87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205</v>
      </c>
      <c r="B110" t="s">
        <v>86</v>
      </c>
      <c r="C110" t="s">
        <v>87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205</v>
      </c>
      <c r="B111" t="s">
        <v>86</v>
      </c>
      <c r="C111" t="s">
        <v>87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205</v>
      </c>
      <c r="B112" t="s">
        <v>86</v>
      </c>
      <c r="C112" t="s">
        <v>87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205</v>
      </c>
      <c r="B113" t="s">
        <v>86</v>
      </c>
      <c r="C113" t="s">
        <v>87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205</v>
      </c>
      <c r="B114" t="s">
        <v>86</v>
      </c>
      <c r="C114" t="s">
        <v>87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205</v>
      </c>
      <c r="B115" t="s">
        <v>86</v>
      </c>
      <c r="C115" t="s">
        <v>87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205</v>
      </c>
      <c r="B116" t="s">
        <v>86</v>
      </c>
      <c r="C116" t="s">
        <v>87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205</v>
      </c>
      <c r="B117" t="s">
        <v>86</v>
      </c>
      <c r="C117" t="s">
        <v>87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205</v>
      </c>
      <c r="B118" t="s">
        <v>86</v>
      </c>
      <c r="C118" t="s">
        <v>87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205</v>
      </c>
      <c r="B119" t="s">
        <v>86</v>
      </c>
      <c r="C119" t="s">
        <v>87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205</v>
      </c>
      <c r="B120" t="s">
        <v>86</v>
      </c>
      <c r="C120" t="s">
        <v>87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205</v>
      </c>
      <c r="B121" t="s">
        <v>86</v>
      </c>
      <c r="C121" t="s">
        <v>87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205</v>
      </c>
      <c r="B122" t="s">
        <v>86</v>
      </c>
      <c r="C122" t="s">
        <v>87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205</v>
      </c>
      <c r="B123" t="s">
        <v>86</v>
      </c>
      <c r="C123" t="s">
        <v>87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205</v>
      </c>
      <c r="B124" t="s">
        <v>86</v>
      </c>
      <c r="C124" t="s">
        <v>87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205</v>
      </c>
      <c r="B125" t="s">
        <v>86</v>
      </c>
      <c r="C125" t="s">
        <v>87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205</v>
      </c>
      <c r="B126" t="s">
        <v>86</v>
      </c>
      <c r="C126" t="s">
        <v>87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205</v>
      </c>
      <c r="B127" t="s">
        <v>86</v>
      </c>
      <c r="C127" t="s">
        <v>87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205</v>
      </c>
      <c r="B128" t="s">
        <v>86</v>
      </c>
      <c r="C128" t="s">
        <v>87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205</v>
      </c>
      <c r="B129" t="s">
        <v>86</v>
      </c>
      <c r="C129" t="s">
        <v>87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205</v>
      </c>
      <c r="B130" t="s">
        <v>86</v>
      </c>
      <c r="C130" t="s">
        <v>87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205</v>
      </c>
      <c r="B131" t="s">
        <v>86</v>
      </c>
      <c r="C131" t="s">
        <v>87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205</v>
      </c>
      <c r="B132" t="s">
        <v>86</v>
      </c>
      <c r="C132" t="s">
        <v>87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205</v>
      </c>
      <c r="B133" t="s">
        <v>86</v>
      </c>
      <c r="C133" t="s">
        <v>87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205</v>
      </c>
      <c r="B134" t="s">
        <v>86</v>
      </c>
      <c r="C134" t="s">
        <v>87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205</v>
      </c>
      <c r="B135" t="s">
        <v>86</v>
      </c>
      <c r="C135" t="s">
        <v>87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205</v>
      </c>
      <c r="B136" t="s">
        <v>86</v>
      </c>
      <c r="C136" t="s">
        <v>87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205</v>
      </c>
      <c r="B137" t="s">
        <v>86</v>
      </c>
      <c r="C137" t="s">
        <v>87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205</v>
      </c>
      <c r="B138" t="s">
        <v>86</v>
      </c>
      <c r="C138" t="s">
        <v>87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205</v>
      </c>
      <c r="B139" t="s">
        <v>86</v>
      </c>
      <c r="C139" t="s">
        <v>87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205</v>
      </c>
      <c r="B140" t="s">
        <v>86</v>
      </c>
      <c r="C140" t="s">
        <v>87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205</v>
      </c>
      <c r="B141" t="s">
        <v>86</v>
      </c>
      <c r="C141" t="s">
        <v>87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205</v>
      </c>
      <c r="B142" t="s">
        <v>86</v>
      </c>
      <c r="C142" t="s">
        <v>87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205</v>
      </c>
      <c r="B143" t="s">
        <v>86</v>
      </c>
      <c r="C143" t="s">
        <v>87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205</v>
      </c>
      <c r="B144" t="s">
        <v>86</v>
      </c>
      <c r="C144" t="s">
        <v>87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205</v>
      </c>
      <c r="B145" t="s">
        <v>86</v>
      </c>
      <c r="C145" t="s">
        <v>87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205</v>
      </c>
      <c r="B146" t="s">
        <v>86</v>
      </c>
      <c r="C146" t="s">
        <v>87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205</v>
      </c>
      <c r="B147" t="s">
        <v>86</v>
      </c>
      <c r="C147" t="s">
        <v>87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205</v>
      </c>
      <c r="B148" t="s">
        <v>86</v>
      </c>
      <c r="C148" t="s">
        <v>87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205</v>
      </c>
      <c r="B149" t="s">
        <v>86</v>
      </c>
      <c r="C149" t="s">
        <v>87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205</v>
      </c>
      <c r="B150" t="s">
        <v>86</v>
      </c>
      <c r="C150" t="s">
        <v>87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205</v>
      </c>
      <c r="B151" t="s">
        <v>86</v>
      </c>
      <c r="C151" t="s">
        <v>87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205</v>
      </c>
      <c r="B152" t="s">
        <v>86</v>
      </c>
      <c r="C152" t="s">
        <v>87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205</v>
      </c>
      <c r="B153" t="s">
        <v>86</v>
      </c>
      <c r="C153" t="s">
        <v>87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205</v>
      </c>
      <c r="B154" t="s">
        <v>86</v>
      </c>
      <c r="C154" t="s">
        <v>87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205</v>
      </c>
      <c r="B155" t="s">
        <v>86</v>
      </c>
      <c r="C155" t="s">
        <v>87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205</v>
      </c>
      <c r="B156" t="s">
        <v>86</v>
      </c>
      <c r="C156" t="s">
        <v>87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205</v>
      </c>
      <c r="B157" t="s">
        <v>86</v>
      </c>
      <c r="C157" t="s">
        <v>87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205</v>
      </c>
      <c r="B158" t="s">
        <v>86</v>
      </c>
      <c r="C158" t="s">
        <v>87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205</v>
      </c>
      <c r="B159" t="s">
        <v>86</v>
      </c>
      <c r="C159" t="s">
        <v>87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205</v>
      </c>
      <c r="B160" t="s">
        <v>86</v>
      </c>
      <c r="C160" t="s">
        <v>87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205</v>
      </c>
      <c r="B161" t="s">
        <v>86</v>
      </c>
      <c r="C161" t="s">
        <v>87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205</v>
      </c>
      <c r="B162" t="s">
        <v>86</v>
      </c>
      <c r="C162" t="s">
        <v>87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205</v>
      </c>
      <c r="B163" t="s">
        <v>86</v>
      </c>
      <c r="C163" t="s">
        <v>87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205</v>
      </c>
      <c r="B164" t="s">
        <v>86</v>
      </c>
      <c r="C164" t="s">
        <v>87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205</v>
      </c>
      <c r="B165" t="s">
        <v>86</v>
      </c>
      <c r="C165" t="s">
        <v>87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205</v>
      </c>
      <c r="B166" t="s">
        <v>86</v>
      </c>
      <c r="C166" t="s">
        <v>87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205</v>
      </c>
      <c r="B167" t="s">
        <v>86</v>
      </c>
      <c r="C167" t="s">
        <v>87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205</v>
      </c>
      <c r="B168" t="s">
        <v>86</v>
      </c>
      <c r="C168" t="s">
        <v>87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205</v>
      </c>
      <c r="B169" t="s">
        <v>86</v>
      </c>
      <c r="C169" t="s">
        <v>87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205</v>
      </c>
      <c r="B170" t="s">
        <v>86</v>
      </c>
      <c r="C170" t="s">
        <v>87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205</v>
      </c>
      <c r="B171" t="s">
        <v>86</v>
      </c>
      <c r="C171" t="s">
        <v>87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205</v>
      </c>
      <c r="B172" t="s">
        <v>86</v>
      </c>
      <c r="C172" t="s">
        <v>87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205</v>
      </c>
      <c r="B173" t="s">
        <v>86</v>
      </c>
      <c r="C173" t="s">
        <v>87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205</v>
      </c>
      <c r="B174" t="s">
        <v>86</v>
      </c>
      <c r="C174" t="s">
        <v>87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205</v>
      </c>
      <c r="B175" t="s">
        <v>86</v>
      </c>
      <c r="C175" t="s">
        <v>87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205</v>
      </c>
      <c r="B176" t="s">
        <v>86</v>
      </c>
      <c r="C176" t="s">
        <v>87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205</v>
      </c>
      <c r="B177" t="s">
        <v>86</v>
      </c>
      <c r="C177" t="s">
        <v>87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205</v>
      </c>
      <c r="B178" t="s">
        <v>86</v>
      </c>
      <c r="C178" t="s">
        <v>87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205</v>
      </c>
      <c r="B179" t="s">
        <v>86</v>
      </c>
      <c r="C179" t="s">
        <v>87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205</v>
      </c>
      <c r="B180" t="s">
        <v>86</v>
      </c>
      <c r="C180" t="s">
        <v>87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205</v>
      </c>
      <c r="B181" t="s">
        <v>86</v>
      </c>
      <c r="C181" t="s">
        <v>87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205</v>
      </c>
      <c r="B182" t="s">
        <v>86</v>
      </c>
      <c r="C182" t="s">
        <v>87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205</v>
      </c>
      <c r="B183" t="s">
        <v>86</v>
      </c>
      <c r="C183" t="s">
        <v>87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205</v>
      </c>
      <c r="B184" t="s">
        <v>86</v>
      </c>
      <c r="C184" t="s">
        <v>87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205</v>
      </c>
      <c r="B185" t="s">
        <v>86</v>
      </c>
      <c r="C185" t="s">
        <v>87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205</v>
      </c>
      <c r="B186" t="s">
        <v>86</v>
      </c>
      <c r="C186" t="s">
        <v>87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205</v>
      </c>
      <c r="B187" t="s">
        <v>86</v>
      </c>
      <c r="C187" t="s">
        <v>87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205</v>
      </c>
      <c r="B188" t="s">
        <v>86</v>
      </c>
      <c r="C188" t="s">
        <v>87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205</v>
      </c>
      <c r="B189" t="s">
        <v>86</v>
      </c>
      <c r="C189" t="s">
        <v>87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205</v>
      </c>
      <c r="B190" t="s">
        <v>86</v>
      </c>
      <c r="C190" t="s">
        <v>87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205</v>
      </c>
      <c r="B191" t="s">
        <v>86</v>
      </c>
      <c r="C191" t="s">
        <v>87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205</v>
      </c>
      <c r="B192" t="s">
        <v>86</v>
      </c>
      <c r="C192" t="s">
        <v>87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205</v>
      </c>
      <c r="B193" t="s">
        <v>86</v>
      </c>
      <c r="C193" t="s">
        <v>87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205</v>
      </c>
      <c r="B194" t="s">
        <v>86</v>
      </c>
      <c r="C194" t="s">
        <v>87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205</v>
      </c>
      <c r="B195" t="s">
        <v>86</v>
      </c>
      <c r="C195" t="s">
        <v>87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205</v>
      </c>
      <c r="B196" t="s">
        <v>86</v>
      </c>
      <c r="C196" t="s">
        <v>87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205</v>
      </c>
      <c r="B197" t="s">
        <v>86</v>
      </c>
      <c r="C197" t="s">
        <v>87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205</v>
      </c>
      <c r="B198" t="s">
        <v>86</v>
      </c>
      <c r="C198" t="s">
        <v>87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205</v>
      </c>
      <c r="B199" t="s">
        <v>86</v>
      </c>
      <c r="C199" t="s">
        <v>87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205</v>
      </c>
      <c r="B200" t="s">
        <v>86</v>
      </c>
      <c r="C200" t="s">
        <v>87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205</v>
      </c>
      <c r="B201" t="s">
        <v>86</v>
      </c>
      <c r="C201" t="s">
        <v>87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205</v>
      </c>
      <c r="B202" t="s">
        <v>86</v>
      </c>
      <c r="C202" t="s">
        <v>87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205</v>
      </c>
      <c r="B203" t="s">
        <v>86</v>
      </c>
      <c r="C203" t="s">
        <v>87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205</v>
      </c>
      <c r="B204" t="s">
        <v>86</v>
      </c>
      <c r="C204" t="s">
        <v>87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205</v>
      </c>
      <c r="B205" t="s">
        <v>86</v>
      </c>
      <c r="C205" t="s">
        <v>87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205</v>
      </c>
      <c r="B206" t="s">
        <v>86</v>
      </c>
      <c r="C206" t="s">
        <v>87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205</v>
      </c>
      <c r="B207" t="s">
        <v>86</v>
      </c>
      <c r="C207" t="s">
        <v>87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205</v>
      </c>
      <c r="B208" t="s">
        <v>86</v>
      </c>
      <c r="C208" t="s">
        <v>87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205</v>
      </c>
      <c r="B209" t="s">
        <v>86</v>
      </c>
      <c r="C209" t="s">
        <v>87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205</v>
      </c>
      <c r="B210" t="s">
        <v>86</v>
      </c>
      <c r="C210" t="s">
        <v>87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205</v>
      </c>
      <c r="B211" t="s">
        <v>86</v>
      </c>
      <c r="C211" t="s">
        <v>87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205</v>
      </c>
      <c r="B212" t="s">
        <v>86</v>
      </c>
      <c r="C212" t="s">
        <v>87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205</v>
      </c>
      <c r="B213" t="s">
        <v>86</v>
      </c>
      <c r="C213" t="s">
        <v>87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205</v>
      </c>
      <c r="B214" t="s">
        <v>86</v>
      </c>
      <c r="C214" t="s">
        <v>87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205</v>
      </c>
      <c r="B215" t="s">
        <v>86</v>
      </c>
      <c r="C215" t="s">
        <v>87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205</v>
      </c>
      <c r="B216" t="s">
        <v>86</v>
      </c>
      <c r="C216" t="s">
        <v>87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205</v>
      </c>
      <c r="B217" t="s">
        <v>86</v>
      </c>
      <c r="C217" t="s">
        <v>87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205</v>
      </c>
      <c r="B218" t="s">
        <v>86</v>
      </c>
      <c r="C218" t="s">
        <v>87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205</v>
      </c>
      <c r="B219" t="s">
        <v>86</v>
      </c>
      <c r="C219" t="s">
        <v>87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205</v>
      </c>
      <c r="B220" t="s">
        <v>86</v>
      </c>
      <c r="C220" t="s">
        <v>87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205</v>
      </c>
      <c r="B221" t="s">
        <v>86</v>
      </c>
      <c r="C221" t="s">
        <v>87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205</v>
      </c>
      <c r="B222" t="s">
        <v>86</v>
      </c>
      <c r="C222" t="s">
        <v>87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205</v>
      </c>
      <c r="B223" t="s">
        <v>86</v>
      </c>
      <c r="C223" t="s">
        <v>87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205</v>
      </c>
      <c r="B224" t="s">
        <v>86</v>
      </c>
      <c r="C224" t="s">
        <v>87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205</v>
      </c>
      <c r="B225" t="s">
        <v>86</v>
      </c>
      <c r="C225" t="s">
        <v>87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205</v>
      </c>
      <c r="B226" t="s">
        <v>86</v>
      </c>
      <c r="C226" t="s">
        <v>87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205</v>
      </c>
      <c r="B227" t="s">
        <v>86</v>
      </c>
      <c r="C227" t="s">
        <v>87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205</v>
      </c>
      <c r="B228" t="s">
        <v>86</v>
      </c>
      <c r="C228" t="s">
        <v>87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205</v>
      </c>
      <c r="B229" t="s">
        <v>86</v>
      </c>
      <c r="C229" t="s">
        <v>87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205</v>
      </c>
      <c r="B230" t="s">
        <v>86</v>
      </c>
      <c r="C230" t="s">
        <v>87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205</v>
      </c>
      <c r="B231" t="s">
        <v>86</v>
      </c>
      <c r="C231" t="s">
        <v>87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205</v>
      </c>
      <c r="B232" t="s">
        <v>86</v>
      </c>
      <c r="C232" t="s">
        <v>87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205</v>
      </c>
      <c r="B233" t="s">
        <v>86</v>
      </c>
      <c r="C233" t="s">
        <v>87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205</v>
      </c>
      <c r="B234" t="s">
        <v>86</v>
      </c>
      <c r="C234" t="s">
        <v>87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205</v>
      </c>
      <c r="B235" t="s">
        <v>86</v>
      </c>
      <c r="C235" t="s">
        <v>87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205</v>
      </c>
      <c r="B236" t="s">
        <v>86</v>
      </c>
      <c r="C236" t="s">
        <v>87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205</v>
      </c>
      <c r="B237" t="s">
        <v>86</v>
      </c>
      <c r="C237" t="s">
        <v>87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205</v>
      </c>
      <c r="B238" t="s">
        <v>86</v>
      </c>
      <c r="C238" t="s">
        <v>87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205</v>
      </c>
      <c r="B239" t="s">
        <v>86</v>
      </c>
      <c r="C239" t="s">
        <v>87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205</v>
      </c>
      <c r="B240" t="s">
        <v>86</v>
      </c>
      <c r="C240" t="s">
        <v>87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205</v>
      </c>
      <c r="B241" t="s">
        <v>86</v>
      </c>
      <c r="C241" t="s">
        <v>87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205</v>
      </c>
      <c r="B242" t="s">
        <v>86</v>
      </c>
      <c r="C242" t="s">
        <v>87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205</v>
      </c>
      <c r="B243" t="s">
        <v>86</v>
      </c>
      <c r="C243" t="s">
        <v>87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205</v>
      </c>
      <c r="B244" t="s">
        <v>86</v>
      </c>
      <c r="C244" t="s">
        <v>87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205</v>
      </c>
      <c r="B245" t="s">
        <v>86</v>
      </c>
      <c r="C245" t="s">
        <v>87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205</v>
      </c>
      <c r="B246" t="s">
        <v>86</v>
      </c>
      <c r="C246" t="s">
        <v>87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205</v>
      </c>
      <c r="B247" t="s">
        <v>86</v>
      </c>
      <c r="C247" t="s">
        <v>87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205</v>
      </c>
      <c r="B248" t="s">
        <v>86</v>
      </c>
      <c r="C248" t="s">
        <v>87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205</v>
      </c>
      <c r="B249" t="s">
        <v>86</v>
      </c>
      <c r="C249" t="s">
        <v>87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205</v>
      </c>
      <c r="B250" t="s">
        <v>86</v>
      </c>
      <c r="C250" t="s">
        <v>87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205</v>
      </c>
      <c r="B251" t="s">
        <v>86</v>
      </c>
      <c r="C251" t="s">
        <v>87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205</v>
      </c>
      <c r="B252" t="s">
        <v>86</v>
      </c>
      <c r="C252" t="s">
        <v>87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205</v>
      </c>
      <c r="B253" t="s">
        <v>86</v>
      </c>
      <c r="C253" t="s">
        <v>87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205</v>
      </c>
      <c r="B254" t="s">
        <v>86</v>
      </c>
      <c r="C254" t="s">
        <v>87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205</v>
      </c>
      <c r="B255" t="s">
        <v>86</v>
      </c>
      <c r="C255" t="s">
        <v>87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205</v>
      </c>
      <c r="B256" t="s">
        <v>86</v>
      </c>
      <c r="C256" t="s">
        <v>87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205</v>
      </c>
      <c r="B257" t="s">
        <v>86</v>
      </c>
      <c r="C257" t="s">
        <v>87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205</v>
      </c>
      <c r="B258" t="s">
        <v>86</v>
      </c>
      <c r="C258" t="s">
        <v>87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205</v>
      </c>
      <c r="B259" t="s">
        <v>86</v>
      </c>
      <c r="C259" t="s">
        <v>87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205</v>
      </c>
      <c r="B260" t="s">
        <v>86</v>
      </c>
      <c r="C260" t="s">
        <v>87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205</v>
      </c>
      <c r="B261" t="s">
        <v>86</v>
      </c>
      <c r="C261" t="s">
        <v>87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205</v>
      </c>
      <c r="B262" t="s">
        <v>86</v>
      </c>
      <c r="C262" t="s">
        <v>87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205</v>
      </c>
      <c r="B263" t="s">
        <v>86</v>
      </c>
      <c r="C263" t="s">
        <v>87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205</v>
      </c>
      <c r="B264" t="s">
        <v>86</v>
      </c>
      <c r="C264" t="s">
        <v>87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205</v>
      </c>
      <c r="B265" t="s">
        <v>86</v>
      </c>
      <c r="C265" t="s">
        <v>87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205</v>
      </c>
      <c r="B266" t="s">
        <v>86</v>
      </c>
      <c r="C266" t="s">
        <v>87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205</v>
      </c>
      <c r="B267" t="s">
        <v>86</v>
      </c>
      <c r="C267" t="s">
        <v>87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205</v>
      </c>
      <c r="B268" t="s">
        <v>86</v>
      </c>
      <c r="C268" t="s">
        <v>87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205</v>
      </c>
      <c r="B269" t="s">
        <v>86</v>
      </c>
      <c r="C269" t="s">
        <v>87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205</v>
      </c>
      <c r="B270" t="s">
        <v>86</v>
      </c>
      <c r="C270" t="s">
        <v>87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205</v>
      </c>
      <c r="B271" t="s">
        <v>86</v>
      </c>
      <c r="C271" t="s">
        <v>87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205</v>
      </c>
      <c r="B272" t="s">
        <v>86</v>
      </c>
      <c r="C272" t="s">
        <v>87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205</v>
      </c>
      <c r="B273" t="s">
        <v>86</v>
      </c>
      <c r="C273" t="s">
        <v>87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205</v>
      </c>
      <c r="B274" t="s">
        <v>86</v>
      </c>
      <c r="C274" t="s">
        <v>87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205</v>
      </c>
      <c r="B275" t="s">
        <v>86</v>
      </c>
      <c r="C275" t="s">
        <v>87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205</v>
      </c>
      <c r="B276" t="s">
        <v>86</v>
      </c>
      <c r="C276" t="s">
        <v>87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205</v>
      </c>
      <c r="B277" t="s">
        <v>86</v>
      </c>
      <c r="C277" t="s">
        <v>87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205</v>
      </c>
      <c r="B278" t="s">
        <v>86</v>
      </c>
      <c r="C278" t="s">
        <v>87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205</v>
      </c>
      <c r="B279" t="s">
        <v>86</v>
      </c>
      <c r="C279" t="s">
        <v>87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205</v>
      </c>
      <c r="B280" t="s">
        <v>86</v>
      </c>
      <c r="C280" t="s">
        <v>87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205</v>
      </c>
      <c r="B281" t="s">
        <v>86</v>
      </c>
      <c r="C281" t="s">
        <v>87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205</v>
      </c>
      <c r="B282" t="s">
        <v>86</v>
      </c>
      <c r="C282" t="s">
        <v>87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205</v>
      </c>
      <c r="B283" t="s">
        <v>86</v>
      </c>
      <c r="C283" t="s">
        <v>87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205</v>
      </c>
      <c r="B284" t="s">
        <v>86</v>
      </c>
      <c r="C284" t="s">
        <v>87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205</v>
      </c>
      <c r="B285" t="s">
        <v>86</v>
      </c>
      <c r="C285" t="s">
        <v>87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205</v>
      </c>
      <c r="B286" t="s">
        <v>86</v>
      </c>
      <c r="C286" t="s">
        <v>87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205</v>
      </c>
      <c r="B287" t="s">
        <v>86</v>
      </c>
      <c r="C287" t="s">
        <v>87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205</v>
      </c>
      <c r="B288" t="s">
        <v>86</v>
      </c>
      <c r="C288" t="s">
        <v>87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205</v>
      </c>
      <c r="B289" t="s">
        <v>86</v>
      </c>
      <c r="C289" t="s">
        <v>87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205</v>
      </c>
      <c r="B290" t="s">
        <v>86</v>
      </c>
      <c r="C290" t="s">
        <v>87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205</v>
      </c>
      <c r="B291" t="s">
        <v>86</v>
      </c>
      <c r="C291" t="s">
        <v>87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205</v>
      </c>
      <c r="B292" t="s">
        <v>86</v>
      </c>
      <c r="C292" t="s">
        <v>87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205</v>
      </c>
      <c r="B293" t="s">
        <v>86</v>
      </c>
      <c r="C293" t="s">
        <v>87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205</v>
      </c>
      <c r="B294" t="s">
        <v>86</v>
      </c>
      <c r="C294" t="s">
        <v>87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205</v>
      </c>
      <c r="B295" t="s">
        <v>86</v>
      </c>
      <c r="C295" t="s">
        <v>87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205</v>
      </c>
      <c r="B296" t="s">
        <v>86</v>
      </c>
      <c r="C296" t="s">
        <v>87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205</v>
      </c>
      <c r="B297" t="s">
        <v>86</v>
      </c>
      <c r="C297" t="s">
        <v>87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205</v>
      </c>
      <c r="B298" t="s">
        <v>86</v>
      </c>
      <c r="C298" t="s">
        <v>87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205</v>
      </c>
      <c r="B299" t="s">
        <v>86</v>
      </c>
      <c r="C299" t="s">
        <v>87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205</v>
      </c>
      <c r="B300" t="s">
        <v>86</v>
      </c>
      <c r="C300" t="s">
        <v>87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205</v>
      </c>
      <c r="B301" t="s">
        <v>86</v>
      </c>
      <c r="C301" t="s">
        <v>87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205</v>
      </c>
      <c r="B302" t="s">
        <v>86</v>
      </c>
      <c r="C302" t="s">
        <v>87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205</v>
      </c>
      <c r="B303" t="s">
        <v>86</v>
      </c>
      <c r="C303" t="s">
        <v>87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205</v>
      </c>
      <c r="B304" t="s">
        <v>86</v>
      </c>
      <c r="C304" t="s">
        <v>87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205</v>
      </c>
      <c r="B305" t="s">
        <v>86</v>
      </c>
      <c r="C305" t="s">
        <v>87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205</v>
      </c>
      <c r="B306" t="s">
        <v>86</v>
      </c>
      <c r="C306" t="s">
        <v>87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205</v>
      </c>
      <c r="B307" t="s">
        <v>86</v>
      </c>
      <c r="C307" t="s">
        <v>87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205</v>
      </c>
      <c r="B308" t="s">
        <v>86</v>
      </c>
      <c r="C308" t="s">
        <v>87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205</v>
      </c>
      <c r="B309" t="s">
        <v>86</v>
      </c>
      <c r="C309" t="s">
        <v>87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205</v>
      </c>
      <c r="B310" t="s">
        <v>86</v>
      </c>
      <c r="C310" t="s">
        <v>87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205</v>
      </c>
      <c r="B311" t="s">
        <v>86</v>
      </c>
      <c r="C311" t="s">
        <v>87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205</v>
      </c>
      <c r="B312" t="s">
        <v>86</v>
      </c>
      <c r="C312" t="s">
        <v>87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205</v>
      </c>
      <c r="B313" t="s">
        <v>86</v>
      </c>
      <c r="C313" t="s">
        <v>87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205</v>
      </c>
      <c r="B314" t="s">
        <v>86</v>
      </c>
      <c r="C314" t="s">
        <v>87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205</v>
      </c>
      <c r="B315" t="s">
        <v>86</v>
      </c>
      <c r="C315" t="s">
        <v>87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205</v>
      </c>
      <c r="B316" t="s">
        <v>86</v>
      </c>
      <c r="C316" t="s">
        <v>87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205</v>
      </c>
      <c r="B317" t="s">
        <v>86</v>
      </c>
      <c r="C317" t="s">
        <v>87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205</v>
      </c>
      <c r="B318" t="s">
        <v>86</v>
      </c>
      <c r="C318" t="s">
        <v>87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205</v>
      </c>
      <c r="B319" t="s">
        <v>86</v>
      </c>
      <c r="C319" t="s">
        <v>87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205</v>
      </c>
      <c r="B320" t="s">
        <v>86</v>
      </c>
      <c r="C320" t="s">
        <v>87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205</v>
      </c>
      <c r="B321" t="s">
        <v>86</v>
      </c>
      <c r="C321" t="s">
        <v>87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205</v>
      </c>
      <c r="B322" t="s">
        <v>86</v>
      </c>
      <c r="C322" t="s">
        <v>87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205</v>
      </c>
      <c r="B323" t="s">
        <v>86</v>
      </c>
      <c r="C323" t="s">
        <v>87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205</v>
      </c>
      <c r="B324" t="s">
        <v>86</v>
      </c>
      <c r="C324" t="s">
        <v>87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205</v>
      </c>
      <c r="B325" t="s">
        <v>86</v>
      </c>
      <c r="C325" t="s">
        <v>87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205</v>
      </c>
      <c r="B326" t="s">
        <v>86</v>
      </c>
      <c r="C326" t="s">
        <v>87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205</v>
      </c>
      <c r="B327" t="s">
        <v>86</v>
      </c>
      <c r="C327" t="s">
        <v>87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205</v>
      </c>
      <c r="B328" t="s">
        <v>86</v>
      </c>
      <c r="C328" t="s">
        <v>87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205</v>
      </c>
      <c r="B329" t="s">
        <v>86</v>
      </c>
      <c r="C329" t="s">
        <v>87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205</v>
      </c>
      <c r="B330" t="s">
        <v>86</v>
      </c>
      <c r="C330" t="s">
        <v>87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205</v>
      </c>
      <c r="B331" t="s">
        <v>86</v>
      </c>
      <c r="C331" t="s">
        <v>87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205</v>
      </c>
      <c r="B332" t="s">
        <v>86</v>
      </c>
      <c r="C332" t="s">
        <v>87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205</v>
      </c>
      <c r="B333" t="s">
        <v>86</v>
      </c>
      <c r="C333" t="s">
        <v>87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205</v>
      </c>
      <c r="B334" t="s">
        <v>86</v>
      </c>
      <c r="C334" t="s">
        <v>87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205</v>
      </c>
      <c r="B335" t="s">
        <v>86</v>
      </c>
      <c r="C335" t="s">
        <v>87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205</v>
      </c>
      <c r="B336" t="s">
        <v>86</v>
      </c>
      <c r="C336" t="s">
        <v>87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205</v>
      </c>
      <c r="B337" t="s">
        <v>86</v>
      </c>
      <c r="C337" t="s">
        <v>87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205</v>
      </c>
      <c r="B338" t="s">
        <v>86</v>
      </c>
      <c r="C338" t="s">
        <v>87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205</v>
      </c>
      <c r="B339" t="s">
        <v>86</v>
      </c>
      <c r="C339" t="s">
        <v>87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205</v>
      </c>
      <c r="B340" t="s">
        <v>86</v>
      </c>
      <c r="C340" t="s">
        <v>87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205</v>
      </c>
      <c r="B341" t="s">
        <v>86</v>
      </c>
      <c r="C341" t="s">
        <v>87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205</v>
      </c>
      <c r="B342" t="s">
        <v>86</v>
      </c>
      <c r="C342" t="s">
        <v>87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205</v>
      </c>
      <c r="B343" t="s">
        <v>86</v>
      </c>
      <c r="C343" t="s">
        <v>87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205</v>
      </c>
      <c r="B344" t="s">
        <v>86</v>
      </c>
      <c r="C344" t="s">
        <v>87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205</v>
      </c>
      <c r="B345" t="s">
        <v>86</v>
      </c>
      <c r="C345" t="s">
        <v>87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205</v>
      </c>
      <c r="B346" t="s">
        <v>86</v>
      </c>
      <c r="C346" t="s">
        <v>87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205</v>
      </c>
      <c r="B347" t="s">
        <v>86</v>
      </c>
      <c r="C347" t="s">
        <v>87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205</v>
      </c>
      <c r="B348" t="s">
        <v>86</v>
      </c>
      <c r="C348" t="s">
        <v>87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205</v>
      </c>
      <c r="B349" t="s">
        <v>86</v>
      </c>
      <c r="C349" t="s">
        <v>87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205</v>
      </c>
      <c r="B350" t="s">
        <v>86</v>
      </c>
      <c r="C350" t="s">
        <v>87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205</v>
      </c>
      <c r="B351" t="s">
        <v>86</v>
      </c>
      <c r="C351" t="s">
        <v>87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205</v>
      </c>
      <c r="B352" t="s">
        <v>86</v>
      </c>
      <c r="C352" t="s">
        <v>87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205</v>
      </c>
      <c r="B353" t="s">
        <v>86</v>
      </c>
      <c r="C353" t="s">
        <v>87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205</v>
      </c>
      <c r="B354" t="s">
        <v>86</v>
      </c>
      <c r="C354" t="s">
        <v>87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205</v>
      </c>
      <c r="B355" t="s">
        <v>86</v>
      </c>
      <c r="C355" t="s">
        <v>87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205</v>
      </c>
      <c r="B356" t="s">
        <v>86</v>
      </c>
      <c r="C356" t="s">
        <v>87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205</v>
      </c>
      <c r="B357" t="s">
        <v>86</v>
      </c>
      <c r="C357" t="s">
        <v>87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205</v>
      </c>
      <c r="B358" t="s">
        <v>86</v>
      </c>
      <c r="C358" t="s">
        <v>87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205</v>
      </c>
      <c r="B359" t="s">
        <v>86</v>
      </c>
      <c r="C359" t="s">
        <v>87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205</v>
      </c>
      <c r="B360" t="s">
        <v>86</v>
      </c>
      <c r="C360" t="s">
        <v>87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205</v>
      </c>
      <c r="B361" t="s">
        <v>86</v>
      </c>
      <c r="C361" t="s">
        <v>87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205</v>
      </c>
      <c r="B362" t="s">
        <v>86</v>
      </c>
      <c r="C362" t="s">
        <v>87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205</v>
      </c>
      <c r="B363" t="s">
        <v>86</v>
      </c>
      <c r="C363" t="s">
        <v>87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205</v>
      </c>
      <c r="B364" t="s">
        <v>86</v>
      </c>
      <c r="C364" t="s">
        <v>87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205</v>
      </c>
      <c r="B365" t="s">
        <v>86</v>
      </c>
      <c r="C365" t="s">
        <v>87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205</v>
      </c>
      <c r="B366" t="s">
        <v>86</v>
      </c>
      <c r="C366" t="s">
        <v>87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205</v>
      </c>
      <c r="B367" t="s">
        <v>86</v>
      </c>
      <c r="C367" t="s">
        <v>87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205</v>
      </c>
      <c r="B368" t="s">
        <v>86</v>
      </c>
      <c r="C368" t="s">
        <v>87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3BCFB-685F-F540-AFB1-87092A31331D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209</v>
      </c>
      <c r="B3" t="s">
        <v>94</v>
      </c>
      <c r="C3" t="s">
        <v>95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209</v>
      </c>
      <c r="B4" t="s">
        <v>94</v>
      </c>
      <c r="C4" t="s">
        <v>95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209</v>
      </c>
      <c r="B5" t="s">
        <v>94</v>
      </c>
      <c r="C5" t="s">
        <v>95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209</v>
      </c>
      <c r="B6" t="s">
        <v>94</v>
      </c>
      <c r="C6" t="s">
        <v>95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209</v>
      </c>
      <c r="B7" t="s">
        <v>94</v>
      </c>
      <c r="C7" t="s">
        <v>95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209</v>
      </c>
      <c r="B8" t="s">
        <v>94</v>
      </c>
      <c r="C8" t="s">
        <v>95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209</v>
      </c>
      <c r="B9" t="s">
        <v>94</v>
      </c>
      <c r="C9" t="s">
        <v>95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209</v>
      </c>
      <c r="B10" t="s">
        <v>94</v>
      </c>
      <c r="C10" t="s">
        <v>95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209</v>
      </c>
      <c r="B11" t="s">
        <v>94</v>
      </c>
      <c r="C11" t="s">
        <v>95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209</v>
      </c>
      <c r="B12" t="s">
        <v>94</v>
      </c>
      <c r="C12" t="s">
        <v>95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209</v>
      </c>
      <c r="B13" t="s">
        <v>94</v>
      </c>
      <c r="C13" t="s">
        <v>95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209</v>
      </c>
      <c r="B14" t="s">
        <v>94</v>
      </c>
      <c r="C14" t="s">
        <v>95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209</v>
      </c>
      <c r="B15" t="s">
        <v>94</v>
      </c>
      <c r="C15" t="s">
        <v>95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209</v>
      </c>
      <c r="B16" t="s">
        <v>94</v>
      </c>
      <c r="C16" t="s">
        <v>95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209</v>
      </c>
      <c r="B17" t="s">
        <v>94</v>
      </c>
      <c r="C17" t="s">
        <v>95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209</v>
      </c>
      <c r="B18" t="s">
        <v>94</v>
      </c>
      <c r="C18" t="s">
        <v>95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209</v>
      </c>
      <c r="B19" t="s">
        <v>94</v>
      </c>
      <c r="C19" t="s">
        <v>95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209</v>
      </c>
      <c r="B20" t="s">
        <v>94</v>
      </c>
      <c r="C20" t="s">
        <v>95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209</v>
      </c>
      <c r="B21" t="s">
        <v>94</v>
      </c>
      <c r="C21" t="s">
        <v>95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209</v>
      </c>
      <c r="B22" t="s">
        <v>94</v>
      </c>
      <c r="C22" t="s">
        <v>95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209</v>
      </c>
      <c r="B23" t="s">
        <v>94</v>
      </c>
      <c r="C23" t="s">
        <v>95</v>
      </c>
      <c r="D23">
        <v>21</v>
      </c>
      <c r="E23" s="20">
        <v>43851</v>
      </c>
      <c r="F23">
        <v>-9.5403183432168307E-3</v>
      </c>
      <c r="G23">
        <v>-1.8369123613374201E-3</v>
      </c>
      <c r="H23">
        <v>-4.3597604150903803E-3</v>
      </c>
      <c r="I23">
        <v>-2.2942028217218099E-3</v>
      </c>
      <c r="J23">
        <v>-4.1001125051295901E-4</v>
      </c>
      <c r="K23">
        <v>0</v>
      </c>
      <c r="L23">
        <v>-6.3943149455423804E-4</v>
      </c>
      <c r="M23">
        <v>-2.7282411129682898E-3</v>
      </c>
      <c r="N23">
        <v>0</v>
      </c>
      <c r="O23">
        <v>0</v>
      </c>
      <c r="P23">
        <v>-2.0074274049073E-3</v>
      </c>
      <c r="Q23" s="21">
        <v>-8.9132880257559999E-5</v>
      </c>
      <c r="R23">
        <v>-1.6276438830016001E-4</v>
      </c>
      <c r="S23">
        <v>-4.6891643950326402E-4</v>
      </c>
      <c r="T23">
        <v>-1.9624734216249901E-2</v>
      </c>
      <c r="U23">
        <v>-5.5107372208729102E-3</v>
      </c>
      <c r="V23">
        <v>-1.01727737244065E-2</v>
      </c>
      <c r="W23">
        <v>-2.5809780676048998E-3</v>
      </c>
      <c r="X23">
        <v>-7.1306304206047999E-4</v>
      </c>
      <c r="Y23">
        <v>1.6276438830016001E-4</v>
      </c>
      <c r="Z23">
        <v>-8.0994654960521201E-4</v>
      </c>
    </row>
    <row r="24" spans="1:26">
      <c r="A24">
        <v>209</v>
      </c>
      <c r="B24" t="s">
        <v>94</v>
      </c>
      <c r="C24" t="s">
        <v>95</v>
      </c>
      <c r="D24">
        <v>22</v>
      </c>
      <c r="E24" s="20">
        <v>43852</v>
      </c>
      <c r="F24">
        <v>-1.9080636686433599E-2</v>
      </c>
      <c r="G24">
        <v>-3.6738247226748501E-3</v>
      </c>
      <c r="H24">
        <v>-8.7195208301807693E-3</v>
      </c>
      <c r="I24">
        <v>-4.5884056434436302E-3</v>
      </c>
      <c r="J24">
        <v>-8.2002250102591802E-4</v>
      </c>
      <c r="K24">
        <v>0</v>
      </c>
      <c r="L24">
        <v>-1.27886298910847E-3</v>
      </c>
      <c r="M24">
        <v>-5.4564822259365797E-3</v>
      </c>
      <c r="N24">
        <v>0</v>
      </c>
      <c r="O24">
        <v>0</v>
      </c>
      <c r="P24">
        <v>-4.0148548098145999E-3</v>
      </c>
      <c r="Q24">
        <v>-1.7826576051512E-4</v>
      </c>
      <c r="R24">
        <v>-3.25528776600321E-4</v>
      </c>
      <c r="S24">
        <v>-9.3783287900652901E-4</v>
      </c>
      <c r="T24">
        <v>-3.9249468432499802E-2</v>
      </c>
      <c r="U24">
        <v>-1.10214744417458E-2</v>
      </c>
      <c r="V24">
        <v>-2.03455474488131E-2</v>
      </c>
      <c r="W24">
        <v>-5.1619561352097996E-3</v>
      </c>
      <c r="X24">
        <v>-1.42612608412096E-3</v>
      </c>
      <c r="Y24">
        <v>3.25528776600321E-4</v>
      </c>
      <c r="Z24">
        <v>-1.6198930992104199E-3</v>
      </c>
    </row>
    <row r="25" spans="1:26">
      <c r="A25">
        <v>209</v>
      </c>
      <c r="B25" t="s">
        <v>94</v>
      </c>
      <c r="C25" t="s">
        <v>95</v>
      </c>
      <c r="D25">
        <v>23</v>
      </c>
      <c r="E25" s="20">
        <v>43853</v>
      </c>
      <c r="F25">
        <v>-2.86209550296504E-2</v>
      </c>
      <c r="G25">
        <v>-5.5107370840122797E-3</v>
      </c>
      <c r="H25">
        <v>-1.30792812452711E-2</v>
      </c>
      <c r="I25">
        <v>-6.8826084651654497E-3</v>
      </c>
      <c r="J25">
        <v>-1.2300337515388699E-3</v>
      </c>
      <c r="K25">
        <v>0</v>
      </c>
      <c r="L25">
        <v>-1.91829448366271E-3</v>
      </c>
      <c r="M25">
        <v>-8.1847233389048604E-3</v>
      </c>
      <c r="N25">
        <v>0</v>
      </c>
      <c r="O25">
        <v>0</v>
      </c>
      <c r="P25">
        <v>-6.0222822147219099E-3</v>
      </c>
      <c r="Q25">
        <v>-2.6739864077268E-4</v>
      </c>
      <c r="R25">
        <v>-4.8829316490048096E-4</v>
      </c>
      <c r="S25">
        <v>-1.40674931850979E-3</v>
      </c>
      <c r="T25">
        <v>-5.88742026487497E-2</v>
      </c>
      <c r="U25">
        <v>-1.6532211662618701E-2</v>
      </c>
      <c r="V25">
        <v>-3.0518321173219599E-2</v>
      </c>
      <c r="W25">
        <v>-7.7429342028146999E-3</v>
      </c>
      <c r="X25">
        <v>-2.13918912618144E-3</v>
      </c>
      <c r="Y25">
        <v>4.8829316490048096E-4</v>
      </c>
      <c r="Z25">
        <v>-2.4298396488156302E-3</v>
      </c>
    </row>
    <row r="26" spans="1:26">
      <c r="A26">
        <v>209</v>
      </c>
      <c r="B26" t="s">
        <v>94</v>
      </c>
      <c r="C26" t="s">
        <v>95</v>
      </c>
      <c r="D26">
        <v>24</v>
      </c>
      <c r="E26" s="20">
        <v>43854</v>
      </c>
      <c r="F26">
        <v>-3.8161273372867302E-2</v>
      </c>
      <c r="G26">
        <v>-7.3476494453497097E-3</v>
      </c>
      <c r="H26">
        <v>-1.74390416603615E-2</v>
      </c>
      <c r="I26">
        <v>-9.1768112868872605E-3</v>
      </c>
      <c r="J26">
        <v>-1.64004500205183E-3</v>
      </c>
      <c r="K26">
        <v>0</v>
      </c>
      <c r="L26">
        <v>-2.55772597821695E-3</v>
      </c>
      <c r="M26">
        <v>-1.09129644518731E-2</v>
      </c>
      <c r="N26">
        <v>0</v>
      </c>
      <c r="O26">
        <v>0</v>
      </c>
      <c r="P26">
        <v>-8.0297096196292102E-3</v>
      </c>
      <c r="Q26">
        <v>-3.5653152103024E-4</v>
      </c>
      <c r="R26">
        <v>-6.51057553200642E-4</v>
      </c>
      <c r="S26">
        <v>-1.87566575801305E-3</v>
      </c>
      <c r="T26">
        <v>-7.8498936864999605E-2</v>
      </c>
      <c r="U26">
        <v>-2.2042948883491599E-2</v>
      </c>
      <c r="V26">
        <v>-4.06910948976262E-2</v>
      </c>
      <c r="W26">
        <v>-1.0323912270419599E-2</v>
      </c>
      <c r="X26">
        <v>-2.85225216824192E-3</v>
      </c>
      <c r="Y26">
        <v>6.51057553200642E-4</v>
      </c>
      <c r="Z26">
        <v>-3.2397861984208398E-3</v>
      </c>
    </row>
    <row r="27" spans="1:26">
      <c r="A27">
        <v>209</v>
      </c>
      <c r="B27" t="s">
        <v>94</v>
      </c>
      <c r="C27" t="s">
        <v>95</v>
      </c>
      <c r="D27">
        <v>25</v>
      </c>
      <c r="E27" s="20">
        <v>43855</v>
      </c>
      <c r="F27">
        <v>-4.7701591716084103E-2</v>
      </c>
      <c r="G27">
        <v>-9.1845618066871398E-3</v>
      </c>
      <c r="H27">
        <v>-2.1798802075451901E-2</v>
      </c>
      <c r="I27">
        <v>-1.1471014108609E-2</v>
      </c>
      <c r="J27">
        <v>-2.05005625256479E-3</v>
      </c>
      <c r="K27">
        <v>0</v>
      </c>
      <c r="L27">
        <v>-3.1971574727711902E-3</v>
      </c>
      <c r="M27">
        <v>-1.3641205564841399E-2</v>
      </c>
      <c r="N27">
        <v>0</v>
      </c>
      <c r="O27">
        <v>0</v>
      </c>
      <c r="P27">
        <v>-1.0037137024536499E-2</v>
      </c>
      <c r="Q27">
        <v>-4.4566440128779999E-4</v>
      </c>
      <c r="R27">
        <v>-8.1382194150080305E-4</v>
      </c>
      <c r="S27">
        <v>-2.3445821975163201E-3</v>
      </c>
      <c r="T27">
        <v>-9.8123671081249503E-2</v>
      </c>
      <c r="U27">
        <v>-2.7553686104364501E-2</v>
      </c>
      <c r="V27">
        <v>-5.0863868622032703E-2</v>
      </c>
      <c r="W27">
        <v>-1.2904890338024499E-2</v>
      </c>
      <c r="X27">
        <v>-3.5653152103024E-3</v>
      </c>
      <c r="Y27">
        <v>8.1382194150080305E-4</v>
      </c>
      <c r="Z27">
        <v>-4.0497327480260598E-3</v>
      </c>
    </row>
    <row r="28" spans="1:26">
      <c r="A28">
        <v>209</v>
      </c>
      <c r="B28" t="s">
        <v>94</v>
      </c>
      <c r="C28" t="s">
        <v>95</v>
      </c>
      <c r="D28">
        <v>26</v>
      </c>
      <c r="E28" s="20">
        <v>43856</v>
      </c>
      <c r="F28">
        <v>-5.7241910059300898E-2</v>
      </c>
      <c r="G28">
        <v>-1.10214741680245E-2</v>
      </c>
      <c r="H28">
        <v>-2.6158562490542301E-2</v>
      </c>
      <c r="I28">
        <v>-1.3765216930330899E-2</v>
      </c>
      <c r="J28">
        <v>-2.4600675030777498E-3</v>
      </c>
      <c r="K28">
        <v>0</v>
      </c>
      <c r="L28">
        <v>-3.83658896732543E-3</v>
      </c>
      <c r="M28">
        <v>-1.63694466778097E-2</v>
      </c>
      <c r="N28">
        <v>0</v>
      </c>
      <c r="O28">
        <v>0</v>
      </c>
      <c r="P28">
        <v>-1.2044564429443801E-2</v>
      </c>
      <c r="Q28">
        <v>-5.3479728154535999E-4</v>
      </c>
      <c r="R28">
        <v>-9.7658632980096301E-4</v>
      </c>
      <c r="S28">
        <v>-2.8134986370195801E-3</v>
      </c>
      <c r="T28">
        <v>-0.117748405297499</v>
      </c>
      <c r="U28">
        <v>-3.3064423325237499E-2</v>
      </c>
      <c r="V28">
        <v>-6.1036642346439303E-2</v>
      </c>
      <c r="W28">
        <v>-1.54858684056294E-2</v>
      </c>
      <c r="X28">
        <v>-4.2783782523628799E-3</v>
      </c>
      <c r="Y28">
        <v>9.7658632980096301E-4</v>
      </c>
      <c r="Z28">
        <v>-4.8596792976312699E-3</v>
      </c>
    </row>
    <row r="29" spans="1:26">
      <c r="A29">
        <v>209</v>
      </c>
      <c r="B29" t="s">
        <v>94</v>
      </c>
      <c r="C29" t="s">
        <v>95</v>
      </c>
      <c r="D29">
        <v>27</v>
      </c>
      <c r="E29" s="20">
        <v>43857</v>
      </c>
      <c r="F29">
        <v>-6.6782228402517796E-2</v>
      </c>
      <c r="G29">
        <v>-1.2858386529361899E-2</v>
      </c>
      <c r="H29">
        <v>-3.0518322905632701E-2</v>
      </c>
      <c r="I29">
        <v>-1.60594197520527E-2</v>
      </c>
      <c r="J29">
        <v>-2.8700787535907101E-3</v>
      </c>
      <c r="K29">
        <v>0</v>
      </c>
      <c r="L29">
        <v>-4.4760204618796698E-3</v>
      </c>
      <c r="M29">
        <v>-1.9097687790778001E-2</v>
      </c>
      <c r="N29">
        <v>0</v>
      </c>
      <c r="O29">
        <v>0</v>
      </c>
      <c r="P29">
        <v>-1.40519918343511E-2</v>
      </c>
      <c r="Q29">
        <v>-6.2393016180291999E-4</v>
      </c>
      <c r="R29">
        <v>-1.1393507181011199E-3</v>
      </c>
      <c r="S29">
        <v>-3.28241507652285E-3</v>
      </c>
      <c r="T29">
        <v>-0.13737313951374899</v>
      </c>
      <c r="U29">
        <v>-3.8575160546110397E-2</v>
      </c>
      <c r="V29">
        <v>-7.1209416070845799E-2</v>
      </c>
      <c r="W29">
        <v>-1.80668464732343E-2</v>
      </c>
      <c r="X29">
        <v>-4.9914412944233599E-3</v>
      </c>
      <c r="Y29">
        <v>1.1393507181011199E-3</v>
      </c>
      <c r="Z29">
        <v>-5.6696258472364799E-3</v>
      </c>
    </row>
    <row r="30" spans="1:26">
      <c r="A30">
        <v>209</v>
      </c>
      <c r="B30" t="s">
        <v>94</v>
      </c>
      <c r="C30" t="s">
        <v>95</v>
      </c>
      <c r="D30">
        <v>28</v>
      </c>
      <c r="E30" s="20">
        <v>43858</v>
      </c>
      <c r="F30">
        <v>-6.6782228402517796E-2</v>
      </c>
      <c r="G30">
        <v>-1.2858386529361899E-2</v>
      </c>
      <c r="H30">
        <v>-3.0518322905632701E-2</v>
      </c>
      <c r="I30">
        <v>-1.60594197520527E-2</v>
      </c>
      <c r="J30">
        <v>-2.8700787535907101E-3</v>
      </c>
      <c r="K30">
        <v>0</v>
      </c>
      <c r="L30">
        <v>-4.4760204618796698E-3</v>
      </c>
      <c r="M30">
        <v>-1.9097687790778001E-2</v>
      </c>
      <c r="N30">
        <v>0</v>
      </c>
      <c r="O30">
        <v>0</v>
      </c>
      <c r="P30">
        <v>-1.40519918343511E-2</v>
      </c>
      <c r="Q30">
        <v>-6.2393016180291999E-4</v>
      </c>
      <c r="R30">
        <v>-1.1393507181011199E-3</v>
      </c>
      <c r="S30">
        <v>-3.28241507652285E-3</v>
      </c>
      <c r="T30">
        <v>-0.13737313951374899</v>
      </c>
      <c r="U30">
        <v>-3.8575160546110397E-2</v>
      </c>
      <c r="V30">
        <v>-7.1209416070845799E-2</v>
      </c>
      <c r="W30">
        <v>-1.80668464732343E-2</v>
      </c>
      <c r="X30">
        <v>-4.9914412944233599E-3</v>
      </c>
      <c r="Y30">
        <v>1.1393507181011199E-3</v>
      </c>
      <c r="Z30">
        <v>-5.6696258472364799E-3</v>
      </c>
    </row>
    <row r="31" spans="1:26">
      <c r="A31">
        <v>209</v>
      </c>
      <c r="B31" t="s">
        <v>94</v>
      </c>
      <c r="C31" t="s">
        <v>95</v>
      </c>
      <c r="D31">
        <v>29</v>
      </c>
      <c r="E31" s="20">
        <v>43859</v>
      </c>
      <c r="F31">
        <v>-6.6782228402517796E-2</v>
      </c>
      <c r="G31">
        <v>-1.2858386529361899E-2</v>
      </c>
      <c r="H31">
        <v>-3.0518322905632701E-2</v>
      </c>
      <c r="I31">
        <v>-1.60594197520527E-2</v>
      </c>
      <c r="J31">
        <v>-2.8700787535907101E-3</v>
      </c>
      <c r="K31">
        <v>0</v>
      </c>
      <c r="L31">
        <v>-4.4760204618796698E-3</v>
      </c>
      <c r="M31">
        <v>-1.9097687790778001E-2</v>
      </c>
      <c r="N31">
        <v>0</v>
      </c>
      <c r="O31">
        <v>0</v>
      </c>
      <c r="P31">
        <v>-1.40519918343511E-2</v>
      </c>
      <c r="Q31">
        <v>-6.2393016180291999E-4</v>
      </c>
      <c r="R31">
        <v>-1.1393507181011199E-3</v>
      </c>
      <c r="S31">
        <v>-3.28241507652285E-3</v>
      </c>
      <c r="T31">
        <v>-0.13737313951374899</v>
      </c>
      <c r="U31">
        <v>-3.8575160546110397E-2</v>
      </c>
      <c r="V31">
        <v>-7.1209416070845799E-2</v>
      </c>
      <c r="W31">
        <v>-1.80668464732343E-2</v>
      </c>
      <c r="X31">
        <v>-4.9914412944233599E-3</v>
      </c>
      <c r="Y31">
        <v>1.1393507181011199E-3</v>
      </c>
      <c r="Z31">
        <v>-5.6696258472364799E-3</v>
      </c>
    </row>
    <row r="32" spans="1:26">
      <c r="A32">
        <v>209</v>
      </c>
      <c r="B32" t="s">
        <v>94</v>
      </c>
      <c r="C32" t="s">
        <v>95</v>
      </c>
      <c r="D32">
        <v>30</v>
      </c>
      <c r="E32" s="20">
        <v>43860</v>
      </c>
      <c r="F32">
        <v>-6.6782228402517796E-2</v>
      </c>
      <c r="G32">
        <v>-1.2858386529361899E-2</v>
      </c>
      <c r="H32">
        <v>-3.0518322905632701E-2</v>
      </c>
      <c r="I32">
        <v>-1.60594197520527E-2</v>
      </c>
      <c r="J32">
        <v>-2.8700787535907101E-3</v>
      </c>
      <c r="K32">
        <v>0</v>
      </c>
      <c r="L32">
        <v>-4.4760204618796698E-3</v>
      </c>
      <c r="M32">
        <v>-1.9097687790778001E-2</v>
      </c>
      <c r="N32">
        <v>0</v>
      </c>
      <c r="O32">
        <v>0</v>
      </c>
      <c r="P32">
        <v>-1.40519918343511E-2</v>
      </c>
      <c r="Q32">
        <v>-6.2393016180291999E-4</v>
      </c>
      <c r="R32">
        <v>-1.1393507181011199E-3</v>
      </c>
      <c r="S32">
        <v>-3.28241507652285E-3</v>
      </c>
      <c r="T32">
        <v>-0.13737313951374899</v>
      </c>
      <c r="U32">
        <v>-3.8575160546110397E-2</v>
      </c>
      <c r="V32">
        <v>-7.1209416070845799E-2</v>
      </c>
      <c r="W32">
        <v>-1.80668464732343E-2</v>
      </c>
      <c r="X32">
        <v>-4.9914412944233599E-3</v>
      </c>
      <c r="Y32">
        <v>1.1393507181011199E-3</v>
      </c>
      <c r="Z32">
        <v>-5.6696258472364799E-3</v>
      </c>
    </row>
    <row r="33" spans="1:26">
      <c r="A33">
        <v>209</v>
      </c>
      <c r="B33" t="s">
        <v>94</v>
      </c>
      <c r="C33" t="s">
        <v>95</v>
      </c>
      <c r="D33">
        <v>31</v>
      </c>
      <c r="E33" s="20">
        <v>43861</v>
      </c>
      <c r="F33">
        <v>-6.6782228402517796E-2</v>
      </c>
      <c r="G33">
        <v>-1.2858386529361899E-2</v>
      </c>
      <c r="H33">
        <v>-3.0518322905632701E-2</v>
      </c>
      <c r="I33">
        <v>-1.60594197520527E-2</v>
      </c>
      <c r="J33">
        <v>-2.8700787535907101E-3</v>
      </c>
      <c r="K33">
        <v>0</v>
      </c>
      <c r="L33">
        <v>-4.4760204618796698E-3</v>
      </c>
      <c r="M33">
        <v>-1.9097687790778001E-2</v>
      </c>
      <c r="N33">
        <v>0</v>
      </c>
      <c r="O33">
        <v>0</v>
      </c>
      <c r="P33">
        <v>-1.40519918343511E-2</v>
      </c>
      <c r="Q33">
        <v>-6.2393016180291999E-4</v>
      </c>
      <c r="R33">
        <v>-1.1393507181011199E-3</v>
      </c>
      <c r="S33">
        <v>-3.28241507652285E-3</v>
      </c>
      <c r="T33">
        <v>-0.13737313951374899</v>
      </c>
      <c r="U33">
        <v>-3.8575160546110397E-2</v>
      </c>
      <c r="V33">
        <v>-7.1209416070845799E-2</v>
      </c>
      <c r="W33">
        <v>-1.80668464732343E-2</v>
      </c>
      <c r="X33">
        <v>-4.9914412944233599E-3</v>
      </c>
      <c r="Y33">
        <v>1.1393507181011199E-3</v>
      </c>
      <c r="Z33">
        <v>-5.6696258472364799E-3</v>
      </c>
    </row>
    <row r="34" spans="1:26">
      <c r="A34">
        <v>209</v>
      </c>
      <c r="B34" t="s">
        <v>94</v>
      </c>
      <c r="C34" t="s">
        <v>95</v>
      </c>
      <c r="D34">
        <v>32</v>
      </c>
      <c r="E34" s="20">
        <v>43862</v>
      </c>
      <c r="F34">
        <v>-7.6858118619563806E-2</v>
      </c>
      <c r="G34">
        <v>-1.6532211388897398E-2</v>
      </c>
      <c r="H34">
        <v>-3.6331336214948801E-2</v>
      </c>
      <c r="I34">
        <v>-1.66329704147503E-2</v>
      </c>
      <c r="J34">
        <v>-3.0483445273876602E-3</v>
      </c>
      <c r="K34">
        <v>1.6276438830016001E-4</v>
      </c>
      <c r="L34">
        <v>-4.4760204618796698E-3</v>
      </c>
      <c r="M34">
        <v>-2.85457727940014E-2</v>
      </c>
      <c r="N34">
        <v>-1.8369123613374201E-3</v>
      </c>
      <c r="O34">
        <v>-7.2662670697484699E-3</v>
      </c>
      <c r="P34">
        <v>-1.4338767251165599E-2</v>
      </c>
      <c r="Q34">
        <v>-8.0219592895895697E-4</v>
      </c>
      <c r="R34">
        <v>-9.7658632980096301E-4</v>
      </c>
      <c r="S34">
        <v>-3.3250438529899601E-3</v>
      </c>
      <c r="T34">
        <v>-0.145073444525222</v>
      </c>
      <c r="U34">
        <v>-4.2248984995064E-2</v>
      </c>
      <c r="V34">
        <v>-7.4115922725503894E-2</v>
      </c>
      <c r="W34">
        <v>-1.9213947798629501E-2</v>
      </c>
      <c r="X34">
        <v>-5.1697070416566399E-3</v>
      </c>
      <c r="Y34">
        <v>1.3021151064012801E-3</v>
      </c>
      <c r="Z34">
        <v>-5.6269970707693798E-3</v>
      </c>
    </row>
    <row r="35" spans="1:26">
      <c r="A35">
        <v>209</v>
      </c>
      <c r="B35" t="s">
        <v>94</v>
      </c>
      <c r="C35" t="s">
        <v>95</v>
      </c>
      <c r="D35">
        <v>33</v>
      </c>
      <c r="E35" s="20">
        <v>43863</v>
      </c>
      <c r="F35">
        <v>-8.69340088366099E-2</v>
      </c>
      <c r="G35">
        <v>-2.0206036248432899E-2</v>
      </c>
      <c r="H35">
        <v>-4.2144349524264997E-2</v>
      </c>
      <c r="I35">
        <v>-1.7206521077447901E-2</v>
      </c>
      <c r="J35">
        <v>-3.2266103011846202E-3</v>
      </c>
      <c r="K35">
        <v>3.25528776600321E-4</v>
      </c>
      <c r="L35">
        <v>-4.4760204618796698E-3</v>
      </c>
      <c r="M35">
        <v>-3.7993857797224799E-2</v>
      </c>
      <c r="N35">
        <v>-3.6738247226748501E-3</v>
      </c>
      <c r="O35">
        <v>-1.45325341394969E-2</v>
      </c>
      <c r="P35">
        <v>-1.46255426679801E-2</v>
      </c>
      <c r="Q35">
        <v>-9.8046169611499395E-4</v>
      </c>
      <c r="R35">
        <v>-8.1382194150080305E-4</v>
      </c>
      <c r="S35">
        <v>-3.3676726294570602E-3</v>
      </c>
      <c r="T35">
        <v>-0.15277374953669501</v>
      </c>
      <c r="U35">
        <v>-4.5922809444017602E-2</v>
      </c>
      <c r="V35">
        <v>-7.7022429380162002E-2</v>
      </c>
      <c r="W35">
        <v>-2.0361049124024699E-2</v>
      </c>
      <c r="X35">
        <v>-5.3479727888899303E-3</v>
      </c>
      <c r="Y35">
        <v>1.4648794947014401E-3</v>
      </c>
      <c r="Z35">
        <v>-5.5843682943022702E-3</v>
      </c>
    </row>
    <row r="36" spans="1:26">
      <c r="A36">
        <v>209</v>
      </c>
      <c r="B36" t="s">
        <v>94</v>
      </c>
      <c r="C36" t="s">
        <v>95</v>
      </c>
      <c r="D36">
        <v>34</v>
      </c>
      <c r="E36" s="20">
        <v>43864</v>
      </c>
      <c r="F36">
        <v>-9.7009899053655896E-2</v>
      </c>
      <c r="G36">
        <v>-2.38798611079684E-2</v>
      </c>
      <c r="H36">
        <v>-4.7957362833581201E-2</v>
      </c>
      <c r="I36">
        <v>-1.7780071740145498E-2</v>
      </c>
      <c r="J36">
        <v>-3.4048760749815698E-3</v>
      </c>
      <c r="K36">
        <v>4.8829316490048096E-4</v>
      </c>
      <c r="L36">
        <v>-4.4760204618796698E-3</v>
      </c>
      <c r="M36">
        <v>-4.7441942800448202E-2</v>
      </c>
      <c r="N36">
        <v>-5.5107370840122797E-3</v>
      </c>
      <c r="O36">
        <v>-2.1798801209245398E-2</v>
      </c>
      <c r="P36">
        <v>-1.4912318084794599E-2</v>
      </c>
      <c r="Q36">
        <v>-1.1587274632710301E-3</v>
      </c>
      <c r="R36">
        <v>-6.51057553200642E-4</v>
      </c>
      <c r="S36">
        <v>-3.4103014059241698E-3</v>
      </c>
      <c r="T36">
        <v>-0.16047405454816799</v>
      </c>
      <c r="U36">
        <v>-4.9596633892971198E-2</v>
      </c>
      <c r="V36">
        <v>-7.9928936034820097E-2</v>
      </c>
      <c r="W36">
        <v>-2.15081504494198E-2</v>
      </c>
      <c r="X36">
        <v>-5.5262385361232102E-3</v>
      </c>
      <c r="Y36">
        <v>1.6276438830016E-3</v>
      </c>
      <c r="Z36">
        <v>-5.5417395178351597E-3</v>
      </c>
    </row>
    <row r="37" spans="1:26">
      <c r="A37">
        <v>209</v>
      </c>
      <c r="B37" t="s">
        <v>94</v>
      </c>
      <c r="C37" t="s">
        <v>95</v>
      </c>
      <c r="D37">
        <v>35</v>
      </c>
      <c r="E37" s="20">
        <v>43865</v>
      </c>
      <c r="F37">
        <v>-0.107085789270702</v>
      </c>
      <c r="G37">
        <v>-2.7553685967503901E-2</v>
      </c>
      <c r="H37">
        <v>-5.37703761428973E-2</v>
      </c>
      <c r="I37">
        <v>-1.8353622402843099E-2</v>
      </c>
      <c r="J37">
        <v>-3.5831418487785299E-3</v>
      </c>
      <c r="K37">
        <v>6.51057553200642E-4</v>
      </c>
      <c r="L37">
        <v>-4.4760204618796698E-3</v>
      </c>
      <c r="M37">
        <v>-5.6890027803671597E-2</v>
      </c>
      <c r="N37">
        <v>-7.3476494453497097E-3</v>
      </c>
      <c r="O37">
        <v>-2.90650682789938E-2</v>
      </c>
      <c r="P37">
        <v>-1.51990935016091E-2</v>
      </c>
      <c r="Q37">
        <v>-1.3369932304270601E-3</v>
      </c>
      <c r="R37">
        <v>-4.8829316490048096E-4</v>
      </c>
      <c r="S37">
        <v>-3.4529301823912699E-3</v>
      </c>
      <c r="T37">
        <v>-0.16817435955964</v>
      </c>
      <c r="U37">
        <v>-5.3270458341924697E-2</v>
      </c>
      <c r="V37">
        <v>-8.2835442689478095E-2</v>
      </c>
      <c r="W37">
        <v>-2.2655251774815002E-2</v>
      </c>
      <c r="X37">
        <v>-5.7045042833564997E-3</v>
      </c>
      <c r="Y37">
        <v>1.79040827130176E-3</v>
      </c>
      <c r="Z37">
        <v>-5.4991107413680596E-3</v>
      </c>
    </row>
    <row r="38" spans="1:26">
      <c r="A38">
        <v>209</v>
      </c>
      <c r="B38" t="s">
        <v>94</v>
      </c>
      <c r="C38" t="s">
        <v>95</v>
      </c>
      <c r="D38">
        <v>36</v>
      </c>
      <c r="E38" s="20">
        <v>43866</v>
      </c>
      <c r="F38">
        <v>-0.117161679487748</v>
      </c>
      <c r="G38">
        <v>-3.1227510827039399E-2</v>
      </c>
      <c r="H38">
        <v>-5.9583389452213503E-2</v>
      </c>
      <c r="I38">
        <v>-1.89271730655407E-2</v>
      </c>
      <c r="J38">
        <v>-3.7614076225754799E-3</v>
      </c>
      <c r="K38">
        <v>8.1382194150080305E-4</v>
      </c>
      <c r="L38">
        <v>-4.4760204618796698E-3</v>
      </c>
      <c r="M38">
        <v>-6.6338112806894903E-2</v>
      </c>
      <c r="N38">
        <v>-9.1845618066871398E-3</v>
      </c>
      <c r="O38">
        <v>-3.6331335348742298E-2</v>
      </c>
      <c r="P38">
        <v>-1.5485868918423599E-2</v>
      </c>
      <c r="Q38">
        <v>-1.5152589975830999E-3</v>
      </c>
      <c r="R38">
        <v>-3.25528776600321E-4</v>
      </c>
      <c r="S38">
        <v>-3.49555895885838E-3</v>
      </c>
      <c r="T38">
        <v>-0.175874664571113</v>
      </c>
      <c r="U38">
        <v>-5.6944282790878299E-2</v>
      </c>
      <c r="V38">
        <v>-8.5741949344136204E-2</v>
      </c>
      <c r="W38">
        <v>-2.38023531002102E-2</v>
      </c>
      <c r="X38">
        <v>-5.8827700305897901E-3</v>
      </c>
      <c r="Y38">
        <v>1.9531726596019199E-3</v>
      </c>
      <c r="Z38">
        <v>-5.4564819649009499E-3</v>
      </c>
    </row>
    <row r="39" spans="1:26">
      <c r="A39">
        <v>209</v>
      </c>
      <c r="B39" t="s">
        <v>94</v>
      </c>
      <c r="C39" t="s">
        <v>95</v>
      </c>
      <c r="D39">
        <v>37</v>
      </c>
      <c r="E39" s="20">
        <v>43867</v>
      </c>
      <c r="F39">
        <v>-0.127237569704794</v>
      </c>
      <c r="G39">
        <v>-3.49013356865749E-2</v>
      </c>
      <c r="H39">
        <v>-6.5396402761529596E-2</v>
      </c>
      <c r="I39">
        <v>-1.9500723728238301E-2</v>
      </c>
      <c r="J39">
        <v>-3.93967339637243E-3</v>
      </c>
      <c r="K39">
        <v>9.7658632980096301E-4</v>
      </c>
      <c r="L39">
        <v>-4.4760204618796698E-3</v>
      </c>
      <c r="M39">
        <v>-7.5786197810118305E-2</v>
      </c>
      <c r="N39">
        <v>-1.10214741680245E-2</v>
      </c>
      <c r="O39">
        <v>-4.3597602418490797E-2</v>
      </c>
      <c r="P39">
        <v>-1.5772644335238201E-2</v>
      </c>
      <c r="Q39">
        <v>-1.6935247647391399E-3</v>
      </c>
      <c r="R39">
        <v>-1.6276438830016001E-4</v>
      </c>
      <c r="S39">
        <v>-3.5381877353254801E-3</v>
      </c>
      <c r="T39">
        <v>-0.18357496958258601</v>
      </c>
      <c r="U39">
        <v>-6.0618107239831902E-2</v>
      </c>
      <c r="V39">
        <v>-8.8648455998794298E-2</v>
      </c>
      <c r="W39">
        <v>-2.4949454425605401E-2</v>
      </c>
      <c r="X39">
        <v>-6.06103577782307E-3</v>
      </c>
      <c r="Y39">
        <v>2.1159370479020799E-3</v>
      </c>
      <c r="Z39">
        <v>-5.4138531884338498E-3</v>
      </c>
    </row>
    <row r="40" spans="1:26">
      <c r="A40">
        <v>209</v>
      </c>
      <c r="B40" t="s">
        <v>94</v>
      </c>
      <c r="C40" t="s">
        <v>95</v>
      </c>
      <c r="D40">
        <v>38</v>
      </c>
      <c r="E40" s="20">
        <v>43868</v>
      </c>
      <c r="F40">
        <v>-0.13731345992183999</v>
      </c>
      <c r="G40">
        <v>-3.8575160546110397E-2</v>
      </c>
      <c r="H40">
        <v>-7.1209416070845799E-2</v>
      </c>
      <c r="I40">
        <v>-2.0074274390935801E-2</v>
      </c>
      <c r="J40">
        <v>-4.11793917016939E-3</v>
      </c>
      <c r="K40">
        <v>1.1393507181011199E-3</v>
      </c>
      <c r="L40">
        <v>-4.4760204618796698E-3</v>
      </c>
      <c r="M40">
        <v>-8.5234282813341694E-2</v>
      </c>
      <c r="N40">
        <v>-1.2858386529361899E-2</v>
      </c>
      <c r="O40">
        <v>-5.0863869488239198E-2</v>
      </c>
      <c r="P40">
        <v>-1.60594197520527E-2</v>
      </c>
      <c r="Q40">
        <v>-1.87179053189517E-3</v>
      </c>
      <c r="R40">
        <v>0</v>
      </c>
      <c r="S40">
        <v>-3.5808165117925902E-3</v>
      </c>
      <c r="T40">
        <v>-0.19127527459405899</v>
      </c>
      <c r="U40">
        <v>-6.4291931688785497E-2</v>
      </c>
      <c r="V40">
        <v>-9.1554962653452407E-2</v>
      </c>
      <c r="W40">
        <v>-2.6096555751000599E-2</v>
      </c>
      <c r="X40">
        <v>-6.2393015250563604E-3</v>
      </c>
      <c r="Y40">
        <v>2.2787014362022399E-3</v>
      </c>
      <c r="Z40">
        <v>-5.3712244119667402E-3</v>
      </c>
    </row>
    <row r="41" spans="1:26">
      <c r="A41">
        <v>209</v>
      </c>
      <c r="B41" t="s">
        <v>94</v>
      </c>
      <c r="C41" t="s">
        <v>95</v>
      </c>
      <c r="D41">
        <v>39</v>
      </c>
      <c r="E41" s="20">
        <v>43869</v>
      </c>
      <c r="F41">
        <v>-0.13731345992183999</v>
      </c>
      <c r="G41">
        <v>-3.8575160546110397E-2</v>
      </c>
      <c r="H41">
        <v>-7.1209416070845799E-2</v>
      </c>
      <c r="I41">
        <v>-2.0074274390935801E-2</v>
      </c>
      <c r="J41">
        <v>-4.11793917016939E-3</v>
      </c>
      <c r="K41">
        <v>1.1393507181011199E-3</v>
      </c>
      <c r="L41">
        <v>-4.4760204618796698E-3</v>
      </c>
      <c r="M41">
        <v>-8.5234282813341694E-2</v>
      </c>
      <c r="N41">
        <v>-1.2858386529361899E-2</v>
      </c>
      <c r="O41">
        <v>-5.0863869488239198E-2</v>
      </c>
      <c r="P41">
        <v>-1.60594197520527E-2</v>
      </c>
      <c r="Q41">
        <v>-1.87179053189517E-3</v>
      </c>
      <c r="R41">
        <v>0</v>
      </c>
      <c r="S41">
        <v>-3.5808165117925902E-3</v>
      </c>
      <c r="T41">
        <v>-0.19127527459405899</v>
      </c>
      <c r="U41">
        <v>-6.4291931688785497E-2</v>
      </c>
      <c r="V41">
        <v>-9.1554962653452407E-2</v>
      </c>
      <c r="W41">
        <v>-2.6096555751000599E-2</v>
      </c>
      <c r="X41">
        <v>-6.2393015250563604E-3</v>
      </c>
      <c r="Y41">
        <v>2.2787014362022399E-3</v>
      </c>
      <c r="Z41">
        <v>-5.3712244119667402E-3</v>
      </c>
    </row>
    <row r="42" spans="1:26">
      <c r="A42">
        <v>209</v>
      </c>
      <c r="B42" t="s">
        <v>94</v>
      </c>
      <c r="C42" t="s">
        <v>95</v>
      </c>
      <c r="D42">
        <v>40</v>
      </c>
      <c r="E42" s="20">
        <v>43870</v>
      </c>
      <c r="F42">
        <v>-0.13731345992183999</v>
      </c>
      <c r="G42">
        <v>-3.8575160546110397E-2</v>
      </c>
      <c r="H42">
        <v>-7.1209416070845799E-2</v>
      </c>
      <c r="I42">
        <v>-2.0074274390935801E-2</v>
      </c>
      <c r="J42">
        <v>-4.11793917016939E-3</v>
      </c>
      <c r="K42">
        <v>1.1393507181011199E-3</v>
      </c>
      <c r="L42">
        <v>-4.4760204618796698E-3</v>
      </c>
      <c r="M42">
        <v>-8.5234282813341694E-2</v>
      </c>
      <c r="N42">
        <v>-1.2858386529361899E-2</v>
      </c>
      <c r="O42">
        <v>-5.0863869488239198E-2</v>
      </c>
      <c r="P42">
        <v>-1.60594197520527E-2</v>
      </c>
      <c r="Q42">
        <v>-1.87179053189517E-3</v>
      </c>
      <c r="R42">
        <v>0</v>
      </c>
      <c r="S42">
        <v>-3.5808165117925902E-3</v>
      </c>
      <c r="T42">
        <v>-0.19127527459405899</v>
      </c>
      <c r="U42">
        <v>-6.4291931688785497E-2</v>
      </c>
      <c r="V42">
        <v>-9.1554962653452407E-2</v>
      </c>
      <c r="W42">
        <v>-2.6096555751000599E-2</v>
      </c>
      <c r="X42">
        <v>-6.2393015250563604E-3</v>
      </c>
      <c r="Y42">
        <v>2.2787014362022399E-3</v>
      </c>
      <c r="Z42">
        <v>-5.3712244119667402E-3</v>
      </c>
    </row>
    <row r="43" spans="1:26">
      <c r="A43">
        <v>209</v>
      </c>
      <c r="B43" t="s">
        <v>94</v>
      </c>
      <c r="C43" t="s">
        <v>95</v>
      </c>
      <c r="D43">
        <v>41</v>
      </c>
      <c r="E43" s="20">
        <v>43871</v>
      </c>
      <c r="F43">
        <v>-0.13731345992183999</v>
      </c>
      <c r="G43">
        <v>-3.8575160546110397E-2</v>
      </c>
      <c r="H43">
        <v>-7.1209416070845799E-2</v>
      </c>
      <c r="I43">
        <v>-2.0074274390935801E-2</v>
      </c>
      <c r="J43">
        <v>-4.11793917016939E-3</v>
      </c>
      <c r="K43">
        <v>1.1393507181011199E-3</v>
      </c>
      <c r="L43">
        <v>-4.4760204618796698E-3</v>
      </c>
      <c r="M43">
        <v>-8.5234282813341694E-2</v>
      </c>
      <c r="N43">
        <v>-1.2858386529361899E-2</v>
      </c>
      <c r="O43">
        <v>-5.0863869488239198E-2</v>
      </c>
      <c r="P43">
        <v>-1.60594197520527E-2</v>
      </c>
      <c r="Q43">
        <v>-1.87179053189517E-3</v>
      </c>
      <c r="R43">
        <v>0</v>
      </c>
      <c r="S43">
        <v>-3.5808165117925902E-3</v>
      </c>
      <c r="T43">
        <v>-0.19127527459405899</v>
      </c>
      <c r="U43">
        <v>-6.4291931688785497E-2</v>
      </c>
      <c r="V43">
        <v>-9.1554962653452407E-2</v>
      </c>
      <c r="W43">
        <v>-2.6096555751000599E-2</v>
      </c>
      <c r="X43">
        <v>-6.2393015250563604E-3</v>
      </c>
      <c r="Y43">
        <v>2.2787014362022399E-3</v>
      </c>
      <c r="Z43">
        <v>-5.3712244119667402E-3</v>
      </c>
    </row>
    <row r="44" spans="1:26">
      <c r="A44">
        <v>209</v>
      </c>
      <c r="B44" t="s">
        <v>94</v>
      </c>
      <c r="C44" t="s">
        <v>95</v>
      </c>
      <c r="D44">
        <v>42</v>
      </c>
      <c r="E44" s="20">
        <v>43872</v>
      </c>
      <c r="F44">
        <v>-0.13731345992183999</v>
      </c>
      <c r="G44">
        <v>-3.8575160546110397E-2</v>
      </c>
      <c r="H44">
        <v>-7.1209416070845799E-2</v>
      </c>
      <c r="I44">
        <v>-2.0074274390935801E-2</v>
      </c>
      <c r="J44">
        <v>-4.11793917016939E-3</v>
      </c>
      <c r="K44">
        <v>1.1393507181011199E-3</v>
      </c>
      <c r="L44">
        <v>-4.4760204618796698E-3</v>
      </c>
      <c r="M44">
        <v>-8.5234282813341694E-2</v>
      </c>
      <c r="N44">
        <v>-1.2858386529361899E-2</v>
      </c>
      <c r="O44">
        <v>-5.0863869488239198E-2</v>
      </c>
      <c r="P44">
        <v>-1.60594197520527E-2</v>
      </c>
      <c r="Q44">
        <v>-1.87179053189517E-3</v>
      </c>
      <c r="R44">
        <v>0</v>
      </c>
      <c r="S44">
        <v>-3.5808165117925902E-3</v>
      </c>
      <c r="T44">
        <v>-0.19127527459405899</v>
      </c>
      <c r="U44">
        <v>-6.4291931688785497E-2</v>
      </c>
      <c r="V44">
        <v>-9.1554962653452407E-2</v>
      </c>
      <c r="W44">
        <v>-2.6096555751000599E-2</v>
      </c>
      <c r="X44">
        <v>-6.2393015250563604E-3</v>
      </c>
      <c r="Y44">
        <v>2.2787014362022399E-3</v>
      </c>
      <c r="Z44">
        <v>-5.3712244119667402E-3</v>
      </c>
    </row>
    <row r="45" spans="1:26">
      <c r="A45">
        <v>209</v>
      </c>
      <c r="B45" t="s">
        <v>94</v>
      </c>
      <c r="C45" t="s">
        <v>95</v>
      </c>
      <c r="D45">
        <v>43</v>
      </c>
      <c r="E45" s="20">
        <v>43873</v>
      </c>
      <c r="F45">
        <v>-0.13731345992183999</v>
      </c>
      <c r="G45">
        <v>-3.8575160546110397E-2</v>
      </c>
      <c r="H45">
        <v>-7.1209416070845799E-2</v>
      </c>
      <c r="I45">
        <v>-2.0074274390935801E-2</v>
      </c>
      <c r="J45">
        <v>-4.11793917016939E-3</v>
      </c>
      <c r="K45">
        <v>1.1393507181011199E-3</v>
      </c>
      <c r="L45">
        <v>-4.4760204618796698E-3</v>
      </c>
      <c r="M45">
        <v>-8.5234282813341694E-2</v>
      </c>
      <c r="N45">
        <v>-1.2858386529361899E-2</v>
      </c>
      <c r="O45">
        <v>-5.0863869488239198E-2</v>
      </c>
      <c r="P45">
        <v>-1.60594197520527E-2</v>
      </c>
      <c r="Q45">
        <v>-1.87179053189517E-3</v>
      </c>
      <c r="R45">
        <v>0</v>
      </c>
      <c r="S45">
        <v>-3.5808165117925902E-3</v>
      </c>
      <c r="T45">
        <v>-0.19127527459405899</v>
      </c>
      <c r="U45">
        <v>-6.4291931688785497E-2</v>
      </c>
      <c r="V45">
        <v>-9.1554962653452407E-2</v>
      </c>
      <c r="W45">
        <v>-2.6096555751000599E-2</v>
      </c>
      <c r="X45">
        <v>-6.2393015250563604E-3</v>
      </c>
      <c r="Y45">
        <v>2.2787014362022399E-3</v>
      </c>
      <c r="Z45">
        <v>-5.3712244119667402E-3</v>
      </c>
    </row>
    <row r="46" spans="1:26">
      <c r="A46">
        <v>209</v>
      </c>
      <c r="B46" t="s">
        <v>94</v>
      </c>
      <c r="C46" t="s">
        <v>95</v>
      </c>
      <c r="D46">
        <v>44</v>
      </c>
      <c r="E46" s="20">
        <v>43874</v>
      </c>
      <c r="F46">
        <v>-0.13731345992183999</v>
      </c>
      <c r="G46">
        <v>-3.8575160546110397E-2</v>
      </c>
      <c r="H46">
        <v>-7.1209416070845799E-2</v>
      </c>
      <c r="I46">
        <v>-2.0074274390935801E-2</v>
      </c>
      <c r="J46">
        <v>-4.11793917016939E-3</v>
      </c>
      <c r="K46">
        <v>1.1393507181011199E-3</v>
      </c>
      <c r="L46">
        <v>-4.4760204618796698E-3</v>
      </c>
      <c r="M46">
        <v>-8.5234282813341694E-2</v>
      </c>
      <c r="N46">
        <v>-1.2858386529361899E-2</v>
      </c>
      <c r="O46">
        <v>-5.0863869488239198E-2</v>
      </c>
      <c r="P46">
        <v>-1.60594197520527E-2</v>
      </c>
      <c r="Q46">
        <v>-1.87179053189517E-3</v>
      </c>
      <c r="R46">
        <v>0</v>
      </c>
      <c r="S46">
        <v>-3.5808165117925902E-3</v>
      </c>
      <c r="T46">
        <v>-0.19127527459405899</v>
      </c>
      <c r="U46">
        <v>-6.4291931688785497E-2</v>
      </c>
      <c r="V46">
        <v>-9.1554962653452407E-2</v>
      </c>
      <c r="W46">
        <v>-2.6096555751000599E-2</v>
      </c>
      <c r="X46">
        <v>-6.2393015250563604E-3</v>
      </c>
      <c r="Y46">
        <v>2.2787014362022399E-3</v>
      </c>
      <c r="Z46">
        <v>-5.3712244119667402E-3</v>
      </c>
    </row>
    <row r="47" spans="1:26">
      <c r="A47">
        <v>209</v>
      </c>
      <c r="B47" t="s">
        <v>94</v>
      </c>
      <c r="C47" t="s">
        <v>95</v>
      </c>
      <c r="D47">
        <v>45</v>
      </c>
      <c r="E47" s="20">
        <v>43875</v>
      </c>
      <c r="F47">
        <v>-0.13731345992183999</v>
      </c>
      <c r="G47">
        <v>-3.8575160546110397E-2</v>
      </c>
      <c r="H47">
        <v>-7.1209416070845799E-2</v>
      </c>
      <c r="I47">
        <v>-2.0074274390935801E-2</v>
      </c>
      <c r="J47">
        <v>-4.11793917016939E-3</v>
      </c>
      <c r="K47">
        <v>1.1393507181011199E-3</v>
      </c>
      <c r="L47">
        <v>-4.4760204618796698E-3</v>
      </c>
      <c r="M47">
        <v>-8.5234282813341694E-2</v>
      </c>
      <c r="N47">
        <v>-1.2858386529361899E-2</v>
      </c>
      <c r="O47">
        <v>-5.0863869488239198E-2</v>
      </c>
      <c r="P47">
        <v>-1.60594197520527E-2</v>
      </c>
      <c r="Q47">
        <v>-1.87179053189517E-3</v>
      </c>
      <c r="R47">
        <v>0</v>
      </c>
      <c r="S47">
        <v>-3.5808165117925902E-3</v>
      </c>
      <c r="T47">
        <v>-0.19127527459405899</v>
      </c>
      <c r="U47">
        <v>-6.4291931688785497E-2</v>
      </c>
      <c r="V47">
        <v>-9.1554962653452407E-2</v>
      </c>
      <c r="W47">
        <v>-2.6096555751000599E-2</v>
      </c>
      <c r="X47">
        <v>-6.2393015250563604E-3</v>
      </c>
      <c r="Y47">
        <v>2.2787014362022399E-3</v>
      </c>
      <c r="Z47">
        <v>-5.3712244119667402E-3</v>
      </c>
    </row>
    <row r="48" spans="1:26">
      <c r="A48">
        <v>209</v>
      </c>
      <c r="B48" t="s">
        <v>94</v>
      </c>
      <c r="C48" t="s">
        <v>95</v>
      </c>
      <c r="D48">
        <v>46</v>
      </c>
      <c r="E48" s="20">
        <v>43876</v>
      </c>
      <c r="F48">
        <v>-0.13731345992183999</v>
      </c>
      <c r="G48">
        <v>-3.8575160546110397E-2</v>
      </c>
      <c r="H48">
        <v>-7.1209416070845799E-2</v>
      </c>
      <c r="I48">
        <v>-2.0074274390935801E-2</v>
      </c>
      <c r="J48">
        <v>-4.11793917016939E-3</v>
      </c>
      <c r="K48">
        <v>1.1393507181011199E-3</v>
      </c>
      <c r="L48">
        <v>-4.4760204618796698E-3</v>
      </c>
      <c r="M48">
        <v>-8.5234282813341694E-2</v>
      </c>
      <c r="N48">
        <v>-1.2858386529361899E-2</v>
      </c>
      <c r="O48">
        <v>-5.0863869488239198E-2</v>
      </c>
      <c r="P48">
        <v>-1.60594197520527E-2</v>
      </c>
      <c r="Q48">
        <v>-1.87179053189517E-3</v>
      </c>
      <c r="R48">
        <v>0</v>
      </c>
      <c r="S48">
        <v>-3.5808165117925902E-3</v>
      </c>
      <c r="T48">
        <v>-0.19127527459405899</v>
      </c>
      <c r="U48">
        <v>-6.4291931688785497E-2</v>
      </c>
      <c r="V48">
        <v>-9.1554962653452407E-2</v>
      </c>
      <c r="W48">
        <v>-2.6096555751000599E-2</v>
      </c>
      <c r="X48">
        <v>-6.2393015250563604E-3</v>
      </c>
      <c r="Y48">
        <v>2.2787014362022399E-3</v>
      </c>
      <c r="Z48">
        <v>-5.3712244119667402E-3</v>
      </c>
    </row>
    <row r="49" spans="1:26">
      <c r="A49">
        <v>209</v>
      </c>
      <c r="B49" t="s">
        <v>94</v>
      </c>
      <c r="C49" t="s">
        <v>95</v>
      </c>
      <c r="D49">
        <v>47</v>
      </c>
      <c r="E49" s="20">
        <v>43877</v>
      </c>
      <c r="F49">
        <v>-0.13731345992183999</v>
      </c>
      <c r="G49">
        <v>-3.8575160546110397E-2</v>
      </c>
      <c r="H49">
        <v>-7.1209416070845799E-2</v>
      </c>
      <c r="I49">
        <v>-2.0074274390935801E-2</v>
      </c>
      <c r="J49">
        <v>-4.11793917016939E-3</v>
      </c>
      <c r="K49">
        <v>1.1393507181011199E-3</v>
      </c>
      <c r="L49">
        <v>-4.4760204618796698E-3</v>
      </c>
      <c r="M49">
        <v>-8.5234282813341694E-2</v>
      </c>
      <c r="N49">
        <v>-1.2858386529361899E-2</v>
      </c>
      <c r="O49">
        <v>-5.0863869488239198E-2</v>
      </c>
      <c r="P49">
        <v>-1.60594197520527E-2</v>
      </c>
      <c r="Q49">
        <v>-1.87179053189517E-3</v>
      </c>
      <c r="R49">
        <v>0</v>
      </c>
      <c r="S49">
        <v>-3.5808165117925902E-3</v>
      </c>
      <c r="T49">
        <v>-0.19127527459405899</v>
      </c>
      <c r="U49">
        <v>-6.4291931688785497E-2</v>
      </c>
      <c r="V49">
        <v>-9.1554962653452407E-2</v>
      </c>
      <c r="W49">
        <v>-2.6096555751000599E-2</v>
      </c>
      <c r="X49">
        <v>-6.2393015250563604E-3</v>
      </c>
      <c r="Y49">
        <v>2.2787014362022399E-3</v>
      </c>
      <c r="Z49">
        <v>-5.3712244119667402E-3</v>
      </c>
    </row>
    <row r="50" spans="1:26">
      <c r="A50">
        <v>209</v>
      </c>
      <c r="B50" t="s">
        <v>94</v>
      </c>
      <c r="C50" t="s">
        <v>95</v>
      </c>
      <c r="D50">
        <v>48</v>
      </c>
      <c r="E50" s="20">
        <v>43878</v>
      </c>
      <c r="F50">
        <v>-0.13731345992183999</v>
      </c>
      <c r="G50">
        <v>-3.8575160546110397E-2</v>
      </c>
      <c r="H50">
        <v>-7.1209416070845799E-2</v>
      </c>
      <c r="I50">
        <v>-2.0074274390935801E-2</v>
      </c>
      <c r="J50">
        <v>-4.11793917016939E-3</v>
      </c>
      <c r="K50">
        <v>1.1393507181011199E-3</v>
      </c>
      <c r="L50">
        <v>-4.4760204618796698E-3</v>
      </c>
      <c r="M50">
        <v>-8.5234282813341694E-2</v>
      </c>
      <c r="N50">
        <v>-1.2858386529361899E-2</v>
      </c>
      <c r="O50">
        <v>-5.0863869488239198E-2</v>
      </c>
      <c r="P50">
        <v>-1.60594197520527E-2</v>
      </c>
      <c r="Q50">
        <v>-1.87179053189517E-3</v>
      </c>
      <c r="R50">
        <v>0</v>
      </c>
      <c r="S50">
        <v>-3.5808165117925902E-3</v>
      </c>
      <c r="T50">
        <v>-0.19127527459405899</v>
      </c>
      <c r="U50">
        <v>-6.4291931688785497E-2</v>
      </c>
      <c r="V50">
        <v>-9.1554962653452407E-2</v>
      </c>
      <c r="W50">
        <v>-2.6096555751000599E-2</v>
      </c>
      <c r="X50">
        <v>-6.2393015250563604E-3</v>
      </c>
      <c r="Y50">
        <v>2.2787014362022399E-3</v>
      </c>
      <c r="Z50">
        <v>-5.3712244119667402E-3</v>
      </c>
    </row>
    <row r="51" spans="1:26">
      <c r="A51">
        <v>209</v>
      </c>
      <c r="B51" t="s">
        <v>94</v>
      </c>
      <c r="C51" t="s">
        <v>95</v>
      </c>
      <c r="D51">
        <v>49</v>
      </c>
      <c r="E51" s="20">
        <v>43879</v>
      </c>
      <c r="F51">
        <v>-0.13731345992183999</v>
      </c>
      <c r="G51">
        <v>-3.8575160546110397E-2</v>
      </c>
      <c r="H51">
        <v>-7.1209416070845799E-2</v>
      </c>
      <c r="I51">
        <v>-2.0074274390935801E-2</v>
      </c>
      <c r="J51">
        <v>-4.11793917016939E-3</v>
      </c>
      <c r="K51">
        <v>1.1393507181011199E-3</v>
      </c>
      <c r="L51">
        <v>-4.4760204618796698E-3</v>
      </c>
      <c r="M51">
        <v>-8.5234282813341694E-2</v>
      </c>
      <c r="N51">
        <v>-1.2858386529361899E-2</v>
      </c>
      <c r="O51">
        <v>-5.0863869488239198E-2</v>
      </c>
      <c r="P51">
        <v>-1.60594197520527E-2</v>
      </c>
      <c r="Q51">
        <v>-1.87179053189517E-3</v>
      </c>
      <c r="R51">
        <v>0</v>
      </c>
      <c r="S51">
        <v>-3.5808165117925902E-3</v>
      </c>
      <c r="T51">
        <v>-0.19127527459405899</v>
      </c>
      <c r="U51">
        <v>-6.4291931688785497E-2</v>
      </c>
      <c r="V51">
        <v>-9.1554962653452407E-2</v>
      </c>
      <c r="W51">
        <v>-2.6096555751000599E-2</v>
      </c>
      <c r="X51">
        <v>-6.2393015250563604E-3</v>
      </c>
      <c r="Y51">
        <v>2.2787014362022399E-3</v>
      </c>
      <c r="Z51">
        <v>-5.3712244119667402E-3</v>
      </c>
    </row>
    <row r="52" spans="1:26">
      <c r="A52">
        <v>209</v>
      </c>
      <c r="B52" t="s">
        <v>94</v>
      </c>
      <c r="C52" t="s">
        <v>95</v>
      </c>
      <c r="D52">
        <v>50</v>
      </c>
      <c r="E52" s="20">
        <v>43880</v>
      </c>
      <c r="F52">
        <v>-0.13731345992183999</v>
      </c>
      <c r="G52">
        <v>-3.8575160546110397E-2</v>
      </c>
      <c r="H52">
        <v>-7.1209416070845799E-2</v>
      </c>
      <c r="I52">
        <v>-2.0074274390935801E-2</v>
      </c>
      <c r="J52">
        <v>-4.11793917016939E-3</v>
      </c>
      <c r="K52">
        <v>1.1393507181011199E-3</v>
      </c>
      <c r="L52">
        <v>-4.4760204618796698E-3</v>
      </c>
      <c r="M52">
        <v>-8.5234282813341694E-2</v>
      </c>
      <c r="N52">
        <v>-1.2858386529361899E-2</v>
      </c>
      <c r="O52">
        <v>-5.0863869488239198E-2</v>
      </c>
      <c r="P52">
        <v>-1.60594197520527E-2</v>
      </c>
      <c r="Q52">
        <v>-1.87179053189517E-3</v>
      </c>
      <c r="R52">
        <v>0</v>
      </c>
      <c r="S52">
        <v>-3.5808165117925902E-3</v>
      </c>
      <c r="T52">
        <v>-0.19127527459405899</v>
      </c>
      <c r="U52">
        <v>-6.4291931688785497E-2</v>
      </c>
      <c r="V52">
        <v>-9.1554962653452407E-2</v>
      </c>
      <c r="W52">
        <v>-2.6096555751000599E-2</v>
      </c>
      <c r="X52">
        <v>-6.2393015250563604E-3</v>
      </c>
      <c r="Y52">
        <v>2.2787014362022399E-3</v>
      </c>
      <c r="Z52">
        <v>-5.3712244119667402E-3</v>
      </c>
    </row>
    <row r="53" spans="1:26">
      <c r="A53">
        <v>209</v>
      </c>
      <c r="B53" t="s">
        <v>94</v>
      </c>
      <c r="C53" t="s">
        <v>95</v>
      </c>
      <c r="D53">
        <v>51</v>
      </c>
      <c r="E53" s="20">
        <v>43881</v>
      </c>
      <c r="F53">
        <v>-0.13731345992183999</v>
      </c>
      <c r="G53">
        <v>-3.8575160546110397E-2</v>
      </c>
      <c r="H53">
        <v>-7.1209416070845799E-2</v>
      </c>
      <c r="I53">
        <v>-2.0074274390935801E-2</v>
      </c>
      <c r="J53">
        <v>-4.11793917016939E-3</v>
      </c>
      <c r="K53">
        <v>1.1393507181011199E-3</v>
      </c>
      <c r="L53">
        <v>-4.4760204618796698E-3</v>
      </c>
      <c r="M53">
        <v>-8.5234282813341694E-2</v>
      </c>
      <c r="N53">
        <v>-1.2858386529361899E-2</v>
      </c>
      <c r="O53">
        <v>-5.0863869488239198E-2</v>
      </c>
      <c r="P53">
        <v>-1.60594197520527E-2</v>
      </c>
      <c r="Q53">
        <v>-1.87179053189517E-3</v>
      </c>
      <c r="R53">
        <v>0</v>
      </c>
      <c r="S53">
        <v>-3.5808165117925902E-3</v>
      </c>
      <c r="T53">
        <v>-0.19127527459405899</v>
      </c>
      <c r="U53">
        <v>-6.4291931688785497E-2</v>
      </c>
      <c r="V53">
        <v>-9.1554962653452407E-2</v>
      </c>
      <c r="W53">
        <v>-2.6096555751000599E-2</v>
      </c>
      <c r="X53">
        <v>-6.2393015250563604E-3</v>
      </c>
      <c r="Y53">
        <v>2.2787014362022399E-3</v>
      </c>
      <c r="Z53">
        <v>-5.3712244119667402E-3</v>
      </c>
    </row>
    <row r="54" spans="1:26">
      <c r="A54">
        <v>209</v>
      </c>
      <c r="B54" t="s">
        <v>94</v>
      </c>
      <c r="C54" t="s">
        <v>95</v>
      </c>
      <c r="D54">
        <v>52</v>
      </c>
      <c r="E54" s="20">
        <v>43882</v>
      </c>
      <c r="F54">
        <v>-0.13731345992183999</v>
      </c>
      <c r="G54">
        <v>-3.8575160546110397E-2</v>
      </c>
      <c r="H54">
        <v>-7.1209416070845799E-2</v>
      </c>
      <c r="I54">
        <v>-2.0074274390935801E-2</v>
      </c>
      <c r="J54">
        <v>-4.11793917016939E-3</v>
      </c>
      <c r="K54">
        <v>1.1393507181011199E-3</v>
      </c>
      <c r="L54">
        <v>-4.4760204618796698E-3</v>
      </c>
      <c r="M54">
        <v>-8.5234282813341694E-2</v>
      </c>
      <c r="N54">
        <v>-1.2858386529361899E-2</v>
      </c>
      <c r="O54">
        <v>-5.0863869488239198E-2</v>
      </c>
      <c r="P54">
        <v>-1.60594197520527E-2</v>
      </c>
      <c r="Q54">
        <v>-1.87179053189517E-3</v>
      </c>
      <c r="R54">
        <v>0</v>
      </c>
      <c r="S54">
        <v>-3.5808165117925902E-3</v>
      </c>
      <c r="T54">
        <v>-0.19127527459405899</v>
      </c>
      <c r="U54">
        <v>-6.4291931688785497E-2</v>
      </c>
      <c r="V54">
        <v>-9.1554962653452407E-2</v>
      </c>
      <c r="W54">
        <v>-2.6096555751000599E-2</v>
      </c>
      <c r="X54">
        <v>-6.2393015250563604E-3</v>
      </c>
      <c r="Y54">
        <v>2.2787014362022399E-3</v>
      </c>
      <c r="Z54">
        <v>-5.3712244119667402E-3</v>
      </c>
    </row>
    <row r="55" spans="1:26">
      <c r="A55">
        <v>209</v>
      </c>
      <c r="B55" t="s">
        <v>94</v>
      </c>
      <c r="C55" t="s">
        <v>95</v>
      </c>
      <c r="D55">
        <v>53</v>
      </c>
      <c r="E55" s="20">
        <v>43883</v>
      </c>
      <c r="F55">
        <v>-0.13731345992183999</v>
      </c>
      <c r="G55">
        <v>-3.8575160546110397E-2</v>
      </c>
      <c r="H55">
        <v>-7.1209416070845799E-2</v>
      </c>
      <c r="I55">
        <v>-2.0074274390935801E-2</v>
      </c>
      <c r="J55">
        <v>-4.11793917016939E-3</v>
      </c>
      <c r="K55">
        <v>1.1393507181011199E-3</v>
      </c>
      <c r="L55">
        <v>-4.4760204618796698E-3</v>
      </c>
      <c r="M55">
        <v>-8.5234282813341694E-2</v>
      </c>
      <c r="N55">
        <v>-1.2858386529361899E-2</v>
      </c>
      <c r="O55">
        <v>-5.0863869488239198E-2</v>
      </c>
      <c r="P55">
        <v>-1.60594197520527E-2</v>
      </c>
      <c r="Q55">
        <v>-1.87179053189517E-3</v>
      </c>
      <c r="R55">
        <v>0</v>
      </c>
      <c r="S55">
        <v>-3.5808165117925902E-3</v>
      </c>
      <c r="T55">
        <v>-0.19127527459405899</v>
      </c>
      <c r="U55">
        <v>-6.4291931688785497E-2</v>
      </c>
      <c r="V55">
        <v>-9.1554962653452407E-2</v>
      </c>
      <c r="W55">
        <v>-2.6096555751000599E-2</v>
      </c>
      <c r="X55">
        <v>-6.2393015250563604E-3</v>
      </c>
      <c r="Y55">
        <v>2.2787014362022399E-3</v>
      </c>
      <c r="Z55">
        <v>-5.3712244119667402E-3</v>
      </c>
    </row>
    <row r="56" spans="1:26">
      <c r="A56">
        <v>209</v>
      </c>
      <c r="B56" t="s">
        <v>94</v>
      </c>
      <c r="C56" t="s">
        <v>95</v>
      </c>
      <c r="D56">
        <v>54</v>
      </c>
      <c r="E56" s="20">
        <v>43884</v>
      </c>
      <c r="F56">
        <v>-0.13731345992183999</v>
      </c>
      <c r="G56">
        <v>-3.8575160546110397E-2</v>
      </c>
      <c r="H56">
        <v>-7.1209416070845799E-2</v>
      </c>
      <c r="I56">
        <v>-2.0074274390935801E-2</v>
      </c>
      <c r="J56">
        <v>-4.11793917016939E-3</v>
      </c>
      <c r="K56">
        <v>1.1393507181011199E-3</v>
      </c>
      <c r="L56">
        <v>-4.4760204618796698E-3</v>
      </c>
      <c r="M56">
        <v>-8.5234282813341694E-2</v>
      </c>
      <c r="N56">
        <v>-1.2858386529361899E-2</v>
      </c>
      <c r="O56">
        <v>-5.0863869488239198E-2</v>
      </c>
      <c r="P56">
        <v>-1.60594197520527E-2</v>
      </c>
      <c r="Q56">
        <v>-1.87179053189517E-3</v>
      </c>
      <c r="R56">
        <v>0</v>
      </c>
      <c r="S56">
        <v>-3.5808165117925902E-3</v>
      </c>
      <c r="T56">
        <v>-0.19127527459405899</v>
      </c>
      <c r="U56">
        <v>-6.4291931688785497E-2</v>
      </c>
      <c r="V56">
        <v>-9.1554962653452407E-2</v>
      </c>
      <c r="W56">
        <v>-2.6096555751000599E-2</v>
      </c>
      <c r="X56">
        <v>-6.2393015250563604E-3</v>
      </c>
      <c r="Y56">
        <v>2.2787014362022399E-3</v>
      </c>
      <c r="Z56">
        <v>-5.3712244119667402E-3</v>
      </c>
    </row>
    <row r="57" spans="1:26">
      <c r="A57">
        <v>209</v>
      </c>
      <c r="B57" t="s">
        <v>94</v>
      </c>
      <c r="C57" t="s">
        <v>95</v>
      </c>
      <c r="D57">
        <v>55</v>
      </c>
      <c r="E57" s="20">
        <v>43885</v>
      </c>
      <c r="F57">
        <v>-0.13731345992183999</v>
      </c>
      <c r="G57">
        <v>-3.8575160546110397E-2</v>
      </c>
      <c r="H57">
        <v>-7.1209416070845799E-2</v>
      </c>
      <c r="I57">
        <v>-2.0074274390935801E-2</v>
      </c>
      <c r="J57">
        <v>-4.11793917016939E-3</v>
      </c>
      <c r="K57">
        <v>1.1393507181011199E-3</v>
      </c>
      <c r="L57">
        <v>-4.4760204618796698E-3</v>
      </c>
      <c r="M57">
        <v>-8.5234282813341694E-2</v>
      </c>
      <c r="N57">
        <v>-1.2858386529361899E-2</v>
      </c>
      <c r="O57">
        <v>-5.0863869488239198E-2</v>
      </c>
      <c r="P57">
        <v>-1.60594197520527E-2</v>
      </c>
      <c r="Q57">
        <v>-1.87179053189517E-3</v>
      </c>
      <c r="R57">
        <v>0</v>
      </c>
      <c r="S57">
        <v>-3.5808165117925902E-3</v>
      </c>
      <c r="T57">
        <v>-0.19127527459405899</v>
      </c>
      <c r="U57">
        <v>-6.4291931688785497E-2</v>
      </c>
      <c r="V57">
        <v>-9.1554962653452407E-2</v>
      </c>
      <c r="W57">
        <v>-2.6096555751000599E-2</v>
      </c>
      <c r="X57">
        <v>-6.2393015250563604E-3</v>
      </c>
      <c r="Y57">
        <v>2.2787014362022399E-3</v>
      </c>
      <c r="Z57">
        <v>-5.3712244119667402E-3</v>
      </c>
    </row>
    <row r="58" spans="1:26">
      <c r="A58">
        <v>209</v>
      </c>
      <c r="B58" t="s">
        <v>94</v>
      </c>
      <c r="C58" t="s">
        <v>95</v>
      </c>
      <c r="D58">
        <v>56</v>
      </c>
      <c r="E58" s="20">
        <v>43886</v>
      </c>
      <c r="F58">
        <v>-0.13731345992183999</v>
      </c>
      <c r="G58">
        <v>-3.8575160546110397E-2</v>
      </c>
      <c r="H58">
        <v>-7.1209416070845799E-2</v>
      </c>
      <c r="I58">
        <v>-2.0074274390935801E-2</v>
      </c>
      <c r="J58">
        <v>-4.11793917016939E-3</v>
      </c>
      <c r="K58">
        <v>1.1393507181011199E-3</v>
      </c>
      <c r="L58">
        <v>-4.4760204618796698E-3</v>
      </c>
      <c r="M58">
        <v>-8.5234282813341694E-2</v>
      </c>
      <c r="N58">
        <v>-1.2858386529361899E-2</v>
      </c>
      <c r="O58">
        <v>-5.0863869488239198E-2</v>
      </c>
      <c r="P58">
        <v>-1.60594197520527E-2</v>
      </c>
      <c r="Q58">
        <v>-1.87179053189517E-3</v>
      </c>
      <c r="R58">
        <v>0</v>
      </c>
      <c r="S58">
        <v>-3.5808165117925902E-3</v>
      </c>
      <c r="T58">
        <v>-0.19127527459405899</v>
      </c>
      <c r="U58">
        <v>-6.4291931688785497E-2</v>
      </c>
      <c r="V58">
        <v>-9.1554962653452407E-2</v>
      </c>
      <c r="W58">
        <v>-2.6096555751000599E-2</v>
      </c>
      <c r="X58">
        <v>-6.2393015250563604E-3</v>
      </c>
      <c r="Y58">
        <v>2.2787014362022399E-3</v>
      </c>
      <c r="Z58">
        <v>-5.3712244119667402E-3</v>
      </c>
    </row>
    <row r="59" spans="1:26">
      <c r="A59">
        <v>209</v>
      </c>
      <c r="B59" t="s">
        <v>94</v>
      </c>
      <c r="C59" t="s">
        <v>95</v>
      </c>
      <c r="D59">
        <v>57</v>
      </c>
      <c r="E59" s="20">
        <v>43887</v>
      </c>
      <c r="F59">
        <v>-0.13731345992183999</v>
      </c>
      <c r="G59">
        <v>-3.8575160546110397E-2</v>
      </c>
      <c r="H59">
        <v>-7.1209416070845799E-2</v>
      </c>
      <c r="I59">
        <v>-2.0074274390935801E-2</v>
      </c>
      <c r="J59">
        <v>-4.11793917016939E-3</v>
      </c>
      <c r="K59">
        <v>1.1393507181011199E-3</v>
      </c>
      <c r="L59">
        <v>-4.4760204618796698E-3</v>
      </c>
      <c r="M59">
        <v>-8.5234282813341694E-2</v>
      </c>
      <c r="N59">
        <v>-1.2858386529361899E-2</v>
      </c>
      <c r="O59">
        <v>-5.0863869488239198E-2</v>
      </c>
      <c r="P59">
        <v>-1.60594197520527E-2</v>
      </c>
      <c r="Q59">
        <v>-1.87179053189517E-3</v>
      </c>
      <c r="R59">
        <v>0</v>
      </c>
      <c r="S59">
        <v>-3.5808165117925902E-3</v>
      </c>
      <c r="T59">
        <v>-0.19127527459405899</v>
      </c>
      <c r="U59">
        <v>-6.4291931688785497E-2</v>
      </c>
      <c r="V59">
        <v>-9.1554962653452407E-2</v>
      </c>
      <c r="W59">
        <v>-2.6096555751000599E-2</v>
      </c>
      <c r="X59">
        <v>-6.2393015250563604E-3</v>
      </c>
      <c r="Y59">
        <v>2.2787014362022399E-3</v>
      </c>
      <c r="Z59">
        <v>-5.3712244119667402E-3</v>
      </c>
    </row>
    <row r="60" spans="1:26">
      <c r="A60">
        <v>209</v>
      </c>
      <c r="B60" t="s">
        <v>94</v>
      </c>
      <c r="C60" t="s">
        <v>95</v>
      </c>
      <c r="D60">
        <v>58</v>
      </c>
      <c r="E60" s="20">
        <v>43888</v>
      </c>
      <c r="F60">
        <v>-0.13731345992183999</v>
      </c>
      <c r="G60">
        <v>-3.8575160546110397E-2</v>
      </c>
      <c r="H60">
        <v>-7.1209416070845799E-2</v>
      </c>
      <c r="I60">
        <v>-2.0074274390935801E-2</v>
      </c>
      <c r="J60">
        <v>-4.11793917016939E-3</v>
      </c>
      <c r="K60">
        <v>1.1393507181011199E-3</v>
      </c>
      <c r="L60">
        <v>-4.4760204618796698E-3</v>
      </c>
      <c r="M60">
        <v>-8.5234282813341694E-2</v>
      </c>
      <c r="N60">
        <v>-1.2858386529361899E-2</v>
      </c>
      <c r="O60">
        <v>-5.0863869488239198E-2</v>
      </c>
      <c r="P60">
        <v>-1.60594197520527E-2</v>
      </c>
      <c r="Q60">
        <v>-1.87179053189517E-3</v>
      </c>
      <c r="R60">
        <v>0</v>
      </c>
      <c r="S60">
        <v>-3.5808165117925902E-3</v>
      </c>
      <c r="T60">
        <v>-0.19127527459405899</v>
      </c>
      <c r="U60">
        <v>-6.4291931688785497E-2</v>
      </c>
      <c r="V60">
        <v>-9.1554962653452407E-2</v>
      </c>
      <c r="W60">
        <v>-2.6096555751000599E-2</v>
      </c>
      <c r="X60">
        <v>-6.2393015250563604E-3</v>
      </c>
      <c r="Y60">
        <v>2.2787014362022399E-3</v>
      </c>
      <c r="Z60">
        <v>-5.3712244119667402E-3</v>
      </c>
    </row>
    <row r="61" spans="1:26">
      <c r="A61">
        <v>209</v>
      </c>
      <c r="B61" t="s">
        <v>94</v>
      </c>
      <c r="C61" t="s">
        <v>95</v>
      </c>
      <c r="D61">
        <v>59</v>
      </c>
      <c r="E61" s="20">
        <v>43889</v>
      </c>
      <c r="F61">
        <v>-0.13731345992183999</v>
      </c>
      <c r="G61">
        <v>-3.8575160546110397E-2</v>
      </c>
      <c r="H61">
        <v>-7.1209416070845799E-2</v>
      </c>
      <c r="I61">
        <v>-2.0074274390935801E-2</v>
      </c>
      <c r="J61">
        <v>-4.11793917016939E-3</v>
      </c>
      <c r="K61">
        <v>1.1393507181011199E-3</v>
      </c>
      <c r="L61">
        <v>-4.4760204618796698E-3</v>
      </c>
      <c r="M61">
        <v>-8.5234282813341694E-2</v>
      </c>
      <c r="N61">
        <v>-1.2858386529361899E-2</v>
      </c>
      <c r="O61">
        <v>-5.0863869488239198E-2</v>
      </c>
      <c r="P61">
        <v>-1.60594197520527E-2</v>
      </c>
      <c r="Q61">
        <v>-1.87179053189517E-3</v>
      </c>
      <c r="R61">
        <v>0</v>
      </c>
      <c r="S61">
        <v>-3.5808165117925902E-3</v>
      </c>
      <c r="T61">
        <v>-0.19127527459405899</v>
      </c>
      <c r="U61">
        <v>-6.4291931688785497E-2</v>
      </c>
      <c r="V61">
        <v>-9.1554962653452407E-2</v>
      </c>
      <c r="W61">
        <v>-2.6096555751000599E-2</v>
      </c>
      <c r="X61">
        <v>-6.2393015250563604E-3</v>
      </c>
      <c r="Y61">
        <v>2.2787014362022399E-3</v>
      </c>
      <c r="Z61">
        <v>-5.3712244119667402E-3</v>
      </c>
    </row>
    <row r="62" spans="1:26">
      <c r="A62">
        <v>209</v>
      </c>
      <c r="B62" t="s">
        <v>94</v>
      </c>
      <c r="C62" t="s">
        <v>95</v>
      </c>
      <c r="D62">
        <v>60</v>
      </c>
      <c r="E62" s="20">
        <v>43890</v>
      </c>
      <c r="F62">
        <v>-0.13731345992183999</v>
      </c>
      <c r="G62">
        <v>-3.8575160546110397E-2</v>
      </c>
      <c r="H62">
        <v>-7.1209416070845799E-2</v>
      </c>
      <c r="I62">
        <v>-2.0074274390935801E-2</v>
      </c>
      <c r="J62">
        <v>-4.11793917016939E-3</v>
      </c>
      <c r="K62">
        <v>1.1393507181011199E-3</v>
      </c>
      <c r="L62">
        <v>-4.4760204618796698E-3</v>
      </c>
      <c r="M62">
        <v>-8.5234282813341694E-2</v>
      </c>
      <c r="N62">
        <v>-1.2858386529361899E-2</v>
      </c>
      <c r="O62">
        <v>-5.0863869488239198E-2</v>
      </c>
      <c r="P62">
        <v>-1.60594197520527E-2</v>
      </c>
      <c r="Q62">
        <v>-1.87179053189517E-3</v>
      </c>
      <c r="R62">
        <v>0</v>
      </c>
      <c r="S62">
        <v>-3.5808165117925902E-3</v>
      </c>
      <c r="T62">
        <v>-0.19127527459405899</v>
      </c>
      <c r="U62">
        <v>-6.4291931688785497E-2</v>
      </c>
      <c r="V62">
        <v>-9.1554962653452407E-2</v>
      </c>
      <c r="W62">
        <v>-2.6096555751000599E-2</v>
      </c>
      <c r="X62">
        <v>-6.2393015250563604E-3</v>
      </c>
      <c r="Y62">
        <v>2.2787014362022399E-3</v>
      </c>
      <c r="Z62">
        <v>-5.3712244119667402E-3</v>
      </c>
    </row>
    <row r="63" spans="1:26">
      <c r="A63">
        <v>209</v>
      </c>
      <c r="B63" t="s">
        <v>94</v>
      </c>
      <c r="C63" t="s">
        <v>95</v>
      </c>
      <c r="D63">
        <v>61</v>
      </c>
      <c r="E63" s="20">
        <v>43891</v>
      </c>
      <c r="F63">
        <v>-0.13731345992183999</v>
      </c>
      <c r="G63">
        <v>-3.8575160546110397E-2</v>
      </c>
      <c r="H63">
        <v>-7.1209416070845799E-2</v>
      </c>
      <c r="I63">
        <v>-2.0074274390935801E-2</v>
      </c>
      <c r="J63">
        <v>-4.11793917016939E-3</v>
      </c>
      <c r="K63">
        <v>1.1393507181011199E-3</v>
      </c>
      <c r="L63">
        <v>-4.4760204618796698E-3</v>
      </c>
      <c r="M63">
        <v>-8.5234282813341694E-2</v>
      </c>
      <c r="N63">
        <v>-1.2858386529361899E-2</v>
      </c>
      <c r="O63">
        <v>-5.0863869488239198E-2</v>
      </c>
      <c r="P63">
        <v>-1.60594197520527E-2</v>
      </c>
      <c r="Q63">
        <v>-1.87179053189517E-3</v>
      </c>
      <c r="R63">
        <v>0</v>
      </c>
      <c r="S63">
        <v>-3.5808165117925902E-3</v>
      </c>
      <c r="T63">
        <v>-0.19127527459405899</v>
      </c>
      <c r="U63">
        <v>-6.4291931688785497E-2</v>
      </c>
      <c r="V63">
        <v>-9.1554962653452407E-2</v>
      </c>
      <c r="W63">
        <v>-2.6096555751000599E-2</v>
      </c>
      <c r="X63">
        <v>-6.2393015250563604E-3</v>
      </c>
      <c r="Y63">
        <v>2.2787014362022399E-3</v>
      </c>
      <c r="Z63">
        <v>-5.3712244119667402E-3</v>
      </c>
    </row>
    <row r="64" spans="1:26">
      <c r="A64">
        <v>209</v>
      </c>
      <c r="B64" t="s">
        <v>94</v>
      </c>
      <c r="C64" t="s">
        <v>95</v>
      </c>
      <c r="D64">
        <v>62</v>
      </c>
      <c r="E64" s="20">
        <v>43892</v>
      </c>
      <c r="F64">
        <v>-0.13731345992183999</v>
      </c>
      <c r="G64">
        <v>-3.8575160546110397E-2</v>
      </c>
      <c r="H64">
        <v>-7.1209416070845799E-2</v>
      </c>
      <c r="I64">
        <v>-2.0074274390935801E-2</v>
      </c>
      <c r="J64">
        <v>-4.11793917016939E-3</v>
      </c>
      <c r="K64">
        <v>1.1393507181011199E-3</v>
      </c>
      <c r="L64">
        <v>-4.4760204618796698E-3</v>
      </c>
      <c r="M64">
        <v>-8.5234282813341694E-2</v>
      </c>
      <c r="N64">
        <v>-1.2858386529361899E-2</v>
      </c>
      <c r="O64">
        <v>-5.0863869488239198E-2</v>
      </c>
      <c r="P64">
        <v>-1.60594197520527E-2</v>
      </c>
      <c r="Q64">
        <v>-1.87179053189517E-3</v>
      </c>
      <c r="R64">
        <v>0</v>
      </c>
      <c r="S64">
        <v>-3.5808165117925902E-3</v>
      </c>
      <c r="T64">
        <v>-0.19127527459405899</v>
      </c>
      <c r="U64">
        <v>-6.4291931688785497E-2</v>
      </c>
      <c r="V64">
        <v>-9.1554962653452407E-2</v>
      </c>
      <c r="W64">
        <v>-2.6096555751000599E-2</v>
      </c>
      <c r="X64">
        <v>-6.2393015250563604E-3</v>
      </c>
      <c r="Y64">
        <v>2.2787014362022399E-3</v>
      </c>
      <c r="Z64">
        <v>-5.3712244119667402E-3</v>
      </c>
    </row>
    <row r="65" spans="1:26">
      <c r="A65">
        <v>209</v>
      </c>
      <c r="B65" t="s">
        <v>94</v>
      </c>
      <c r="C65" t="s">
        <v>95</v>
      </c>
      <c r="D65">
        <v>63</v>
      </c>
      <c r="E65" s="20">
        <v>43893</v>
      </c>
      <c r="F65">
        <v>-0.13731345992183999</v>
      </c>
      <c r="G65">
        <v>-3.8575160546110397E-2</v>
      </c>
      <c r="H65">
        <v>-7.1209416070845799E-2</v>
      </c>
      <c r="I65">
        <v>-2.0074274390935801E-2</v>
      </c>
      <c r="J65">
        <v>-4.11793917016939E-3</v>
      </c>
      <c r="K65">
        <v>1.1393507181011199E-3</v>
      </c>
      <c r="L65">
        <v>-4.4760204618796698E-3</v>
      </c>
      <c r="M65">
        <v>-8.5234282813341694E-2</v>
      </c>
      <c r="N65">
        <v>-1.2858386529361899E-2</v>
      </c>
      <c r="O65">
        <v>-5.0863869488239198E-2</v>
      </c>
      <c r="P65">
        <v>-1.60594197520527E-2</v>
      </c>
      <c r="Q65">
        <v>-1.87179053189517E-3</v>
      </c>
      <c r="R65">
        <v>0</v>
      </c>
      <c r="S65">
        <v>-3.5808165117925902E-3</v>
      </c>
      <c r="T65">
        <v>-0.19127527459405899</v>
      </c>
      <c r="U65">
        <v>-6.4291931688785497E-2</v>
      </c>
      <c r="V65">
        <v>-9.1554962653452407E-2</v>
      </c>
      <c r="W65">
        <v>-2.6096555751000599E-2</v>
      </c>
      <c r="X65">
        <v>-6.2393015250563604E-3</v>
      </c>
      <c r="Y65">
        <v>2.2787014362022399E-3</v>
      </c>
      <c r="Z65">
        <v>-5.3712244119667402E-3</v>
      </c>
    </row>
    <row r="66" spans="1:26">
      <c r="A66">
        <v>209</v>
      </c>
      <c r="B66" t="s">
        <v>94</v>
      </c>
      <c r="C66" t="s">
        <v>95</v>
      </c>
      <c r="D66">
        <v>64</v>
      </c>
      <c r="E66" s="20">
        <v>43894</v>
      </c>
      <c r="F66">
        <v>-0.13731345992183999</v>
      </c>
      <c r="G66">
        <v>-3.8575160546110397E-2</v>
      </c>
      <c r="H66">
        <v>-7.1209416070845799E-2</v>
      </c>
      <c r="I66">
        <v>-2.0074274390935801E-2</v>
      </c>
      <c r="J66">
        <v>-4.11793917016939E-3</v>
      </c>
      <c r="K66">
        <v>1.1393507181011199E-3</v>
      </c>
      <c r="L66">
        <v>-4.4760204618796698E-3</v>
      </c>
      <c r="M66">
        <v>-8.5234282813341694E-2</v>
      </c>
      <c r="N66">
        <v>-1.2858386529361899E-2</v>
      </c>
      <c r="O66">
        <v>-5.0863869488239198E-2</v>
      </c>
      <c r="P66">
        <v>-1.60594197520527E-2</v>
      </c>
      <c r="Q66">
        <v>-1.87179053189517E-3</v>
      </c>
      <c r="R66">
        <v>0</v>
      </c>
      <c r="S66">
        <v>-3.5808165117925902E-3</v>
      </c>
      <c r="T66">
        <v>-0.19127527459405899</v>
      </c>
      <c r="U66">
        <v>-6.4291931688785497E-2</v>
      </c>
      <c r="V66">
        <v>-9.1554962653452407E-2</v>
      </c>
      <c r="W66">
        <v>-2.6096555751000599E-2</v>
      </c>
      <c r="X66">
        <v>-6.2393015250563604E-3</v>
      </c>
      <c r="Y66">
        <v>2.2787014362022399E-3</v>
      </c>
      <c r="Z66">
        <v>-5.3712244119667402E-3</v>
      </c>
    </row>
    <row r="67" spans="1:26">
      <c r="A67">
        <v>209</v>
      </c>
      <c r="B67" t="s">
        <v>94</v>
      </c>
      <c r="C67" t="s">
        <v>95</v>
      </c>
      <c r="D67">
        <v>65</v>
      </c>
      <c r="E67" s="20">
        <v>43895</v>
      </c>
      <c r="F67">
        <v>-0.13731345992183999</v>
      </c>
      <c r="G67">
        <v>-3.8575160546110397E-2</v>
      </c>
      <c r="H67">
        <v>-7.1209416070845799E-2</v>
      </c>
      <c r="I67">
        <v>-2.0074274390935801E-2</v>
      </c>
      <c r="J67">
        <v>-4.11793917016939E-3</v>
      </c>
      <c r="K67">
        <v>1.1393507181011199E-3</v>
      </c>
      <c r="L67">
        <v>-4.4760204618796698E-3</v>
      </c>
      <c r="M67">
        <v>-8.5234282813341694E-2</v>
      </c>
      <c r="N67">
        <v>-1.2858386529361899E-2</v>
      </c>
      <c r="O67">
        <v>-5.0863869488239198E-2</v>
      </c>
      <c r="P67">
        <v>-1.60594197520527E-2</v>
      </c>
      <c r="Q67">
        <v>-1.87179053189517E-3</v>
      </c>
      <c r="R67">
        <v>0</v>
      </c>
      <c r="S67">
        <v>-3.5808165117925902E-3</v>
      </c>
      <c r="T67">
        <v>-0.19127527459405899</v>
      </c>
      <c r="U67">
        <v>-6.4291931688785497E-2</v>
      </c>
      <c r="V67">
        <v>-9.1554962653452407E-2</v>
      </c>
      <c r="W67">
        <v>-2.6096555751000599E-2</v>
      </c>
      <c r="X67">
        <v>-6.2393015250563604E-3</v>
      </c>
      <c r="Y67">
        <v>2.2787014362022399E-3</v>
      </c>
      <c r="Z67">
        <v>-5.3712244119667402E-3</v>
      </c>
    </row>
    <row r="68" spans="1:26">
      <c r="A68">
        <v>209</v>
      </c>
      <c r="B68" t="s">
        <v>94</v>
      </c>
      <c r="C68" t="s">
        <v>95</v>
      </c>
      <c r="D68">
        <v>66</v>
      </c>
      <c r="E68" s="20">
        <v>43896</v>
      </c>
      <c r="F68">
        <v>-0.13731345992183999</v>
      </c>
      <c r="G68">
        <v>-3.8575160546110397E-2</v>
      </c>
      <c r="H68">
        <v>-7.1209416070845799E-2</v>
      </c>
      <c r="I68">
        <v>-2.0074274390935801E-2</v>
      </c>
      <c r="J68">
        <v>-4.11793917016939E-3</v>
      </c>
      <c r="K68">
        <v>1.1393507181011199E-3</v>
      </c>
      <c r="L68">
        <v>-4.4760204618796698E-3</v>
      </c>
      <c r="M68">
        <v>-8.5234282813341694E-2</v>
      </c>
      <c r="N68">
        <v>-1.2858386529361899E-2</v>
      </c>
      <c r="O68">
        <v>-5.0863869488239198E-2</v>
      </c>
      <c r="P68">
        <v>-1.60594197520527E-2</v>
      </c>
      <c r="Q68">
        <v>-1.87179053189517E-3</v>
      </c>
      <c r="R68">
        <v>0</v>
      </c>
      <c r="S68">
        <v>-3.5808165117925902E-3</v>
      </c>
      <c r="T68">
        <v>-0.19127527459405899</v>
      </c>
      <c r="U68">
        <v>-6.4291931688785497E-2</v>
      </c>
      <c r="V68">
        <v>-9.1554962653452407E-2</v>
      </c>
      <c r="W68">
        <v>-2.6096555751000599E-2</v>
      </c>
      <c r="X68">
        <v>-6.2393015250563604E-3</v>
      </c>
      <c r="Y68">
        <v>2.2787014362022399E-3</v>
      </c>
      <c r="Z68">
        <v>-5.3712244119667402E-3</v>
      </c>
    </row>
    <row r="69" spans="1:26">
      <c r="A69">
        <v>209</v>
      </c>
      <c r="B69" t="s">
        <v>94</v>
      </c>
      <c r="C69" t="s">
        <v>95</v>
      </c>
      <c r="D69">
        <v>67</v>
      </c>
      <c r="E69" s="20">
        <v>43897</v>
      </c>
      <c r="F69">
        <v>-0.13731345992183999</v>
      </c>
      <c r="G69">
        <v>-3.8575160546110397E-2</v>
      </c>
      <c r="H69">
        <v>-7.1209416070845799E-2</v>
      </c>
      <c r="I69">
        <v>-2.0074274390935801E-2</v>
      </c>
      <c r="J69">
        <v>-4.11793917016939E-3</v>
      </c>
      <c r="K69">
        <v>1.1393507181011199E-3</v>
      </c>
      <c r="L69">
        <v>-4.4760204618796698E-3</v>
      </c>
      <c r="M69">
        <v>-8.5234282813341694E-2</v>
      </c>
      <c r="N69">
        <v>-1.2858386529361899E-2</v>
      </c>
      <c r="O69">
        <v>-5.0863869488239198E-2</v>
      </c>
      <c r="P69">
        <v>-1.60594197520527E-2</v>
      </c>
      <c r="Q69">
        <v>-1.87179053189517E-3</v>
      </c>
      <c r="R69">
        <v>0</v>
      </c>
      <c r="S69">
        <v>-3.5808165117925902E-3</v>
      </c>
      <c r="T69">
        <v>-0.19127527459405899</v>
      </c>
      <c r="U69">
        <v>-6.4291931688785497E-2</v>
      </c>
      <c r="V69">
        <v>-9.1554962653452407E-2</v>
      </c>
      <c r="W69">
        <v>-2.6096555751000599E-2</v>
      </c>
      <c r="X69">
        <v>-6.2393015250563604E-3</v>
      </c>
      <c r="Y69">
        <v>2.2787014362022399E-3</v>
      </c>
      <c r="Z69">
        <v>-5.3712244119667402E-3</v>
      </c>
    </row>
    <row r="70" spans="1:26">
      <c r="A70">
        <v>209</v>
      </c>
      <c r="B70" t="s">
        <v>94</v>
      </c>
      <c r="C70" t="s">
        <v>95</v>
      </c>
      <c r="D70">
        <v>68</v>
      </c>
      <c r="E70" s="20">
        <v>43898</v>
      </c>
      <c r="F70">
        <v>-0.13731345992183999</v>
      </c>
      <c r="G70">
        <v>-3.8575160546110397E-2</v>
      </c>
      <c r="H70">
        <v>-7.1209416070845799E-2</v>
      </c>
      <c r="I70">
        <v>-2.0074274390935801E-2</v>
      </c>
      <c r="J70">
        <v>-4.11793917016939E-3</v>
      </c>
      <c r="K70">
        <v>1.1393507181011199E-3</v>
      </c>
      <c r="L70">
        <v>-4.4760204618796698E-3</v>
      </c>
      <c r="M70">
        <v>-8.5234282813341694E-2</v>
      </c>
      <c r="N70">
        <v>-1.2858386529361899E-2</v>
      </c>
      <c r="O70">
        <v>-5.0863869488239198E-2</v>
      </c>
      <c r="P70">
        <v>-1.60594197520527E-2</v>
      </c>
      <c r="Q70">
        <v>-1.87179053189517E-3</v>
      </c>
      <c r="R70">
        <v>0</v>
      </c>
      <c r="S70">
        <v>-3.5808165117925902E-3</v>
      </c>
      <c r="T70">
        <v>-0.19127527459405899</v>
      </c>
      <c r="U70">
        <v>-6.4291931688785497E-2</v>
      </c>
      <c r="V70">
        <v>-9.1554962653452407E-2</v>
      </c>
      <c r="W70">
        <v>-2.6096555751000599E-2</v>
      </c>
      <c r="X70">
        <v>-6.2393015250563604E-3</v>
      </c>
      <c r="Y70">
        <v>2.2787014362022399E-3</v>
      </c>
      <c r="Z70">
        <v>-5.3712244119667402E-3</v>
      </c>
    </row>
    <row r="71" spans="1:26">
      <c r="A71">
        <v>209</v>
      </c>
      <c r="B71" t="s">
        <v>94</v>
      </c>
      <c r="C71" t="s">
        <v>95</v>
      </c>
      <c r="D71">
        <v>69</v>
      </c>
      <c r="E71" s="20">
        <v>43899</v>
      </c>
      <c r="F71">
        <v>-0.123145983025391</v>
      </c>
      <c r="G71">
        <v>-3.3064423325237499E-2</v>
      </c>
      <c r="H71">
        <v>-6.5396402761529596E-2</v>
      </c>
      <c r="I71">
        <v>-1.7780071611946901E-2</v>
      </c>
      <c r="J71">
        <v>-3.6187950261170401E-3</v>
      </c>
      <c r="K71">
        <v>9.7658632980096301E-4</v>
      </c>
      <c r="L71">
        <v>-4.2628766303615898E-3</v>
      </c>
      <c r="M71">
        <v>-7.3398986832660704E-2</v>
      </c>
      <c r="N71">
        <v>-1.10214741680245E-2</v>
      </c>
      <c r="O71">
        <v>-4.3597602418490797E-2</v>
      </c>
      <c r="P71">
        <v>-1.3765216930330899E-2</v>
      </c>
      <c r="Q71">
        <v>-1.6043918844815799E-3</v>
      </c>
      <c r="R71">
        <v>0</v>
      </c>
      <c r="S71">
        <v>-3.4103014313328901E-3</v>
      </c>
      <c r="T71">
        <v>-0.17322392987848201</v>
      </c>
      <c r="U71">
        <v>-5.5107370018958997E-2</v>
      </c>
      <c r="V71">
        <v>-8.5741949344136204E-2</v>
      </c>
      <c r="W71">
        <v>-2.3515577768861401E-2</v>
      </c>
      <c r="X71">
        <v>-5.5262384962777101E-3</v>
      </c>
      <c r="Y71">
        <v>1.9531726596019199E-3</v>
      </c>
      <c r="Z71">
        <v>-5.2859669098499797E-3</v>
      </c>
    </row>
    <row r="72" spans="1:26">
      <c r="A72">
        <v>209</v>
      </c>
      <c r="B72" t="s">
        <v>94</v>
      </c>
      <c r="C72" t="s">
        <v>95</v>
      </c>
      <c r="D72">
        <v>70</v>
      </c>
      <c r="E72" s="20">
        <v>43900</v>
      </c>
      <c r="F72">
        <v>-0.108978506128943</v>
      </c>
      <c r="G72">
        <v>-2.7553686104364501E-2</v>
      </c>
      <c r="H72">
        <v>-5.9583389452213503E-2</v>
      </c>
      <c r="I72">
        <v>-1.54858688329579E-2</v>
      </c>
      <c r="J72">
        <v>-3.1196508820646798E-3</v>
      </c>
      <c r="K72">
        <v>8.1382194150080305E-4</v>
      </c>
      <c r="L72">
        <v>-4.0497327988435099E-3</v>
      </c>
      <c r="M72">
        <v>-6.1563690851979699E-2</v>
      </c>
      <c r="N72">
        <v>-9.1845618066871398E-3</v>
      </c>
      <c r="O72">
        <v>-3.6331335348742298E-2</v>
      </c>
      <c r="P72">
        <v>-1.1471014108609E-2</v>
      </c>
      <c r="Q72">
        <v>-1.3369932370679799E-3</v>
      </c>
      <c r="R72">
        <v>0</v>
      </c>
      <c r="S72">
        <v>-3.23978635087319E-3</v>
      </c>
      <c r="T72">
        <v>-0.155172585162905</v>
      </c>
      <c r="U72">
        <v>-4.5922808349132503E-2</v>
      </c>
      <c r="V72">
        <v>-7.9928936034820097E-2</v>
      </c>
      <c r="W72">
        <v>-2.0934599786722199E-2</v>
      </c>
      <c r="X72">
        <v>-4.8131754674990701E-3</v>
      </c>
      <c r="Y72">
        <v>1.6276438830016E-3</v>
      </c>
      <c r="Z72">
        <v>-5.20070940773322E-3</v>
      </c>
    </row>
    <row r="73" spans="1:26">
      <c r="A73">
        <v>209</v>
      </c>
      <c r="B73" t="s">
        <v>94</v>
      </c>
      <c r="C73" t="s">
        <v>95</v>
      </c>
      <c r="D73">
        <v>71</v>
      </c>
      <c r="E73" s="20">
        <v>43901</v>
      </c>
      <c r="F73">
        <v>-9.4811029232495098E-2</v>
      </c>
      <c r="G73">
        <v>-2.2042948883491599E-2</v>
      </c>
      <c r="H73">
        <v>-5.37703761428973E-2</v>
      </c>
      <c r="I73">
        <v>-1.3191666053969001E-2</v>
      </c>
      <c r="J73">
        <v>-2.6205067380123299E-3</v>
      </c>
      <c r="K73">
        <v>6.51057553200642E-4</v>
      </c>
      <c r="L73">
        <v>-3.83658896732543E-3</v>
      </c>
      <c r="M73">
        <v>-4.9728394871298702E-2</v>
      </c>
      <c r="N73">
        <v>-7.3476494453497097E-3</v>
      </c>
      <c r="O73">
        <v>-2.90650682789938E-2</v>
      </c>
      <c r="P73">
        <v>-9.1768112868872605E-3</v>
      </c>
      <c r="Q73">
        <v>-1.0695945896543799E-3</v>
      </c>
      <c r="R73">
        <v>0</v>
      </c>
      <c r="S73">
        <v>-3.0692712704134899E-3</v>
      </c>
      <c r="T73">
        <v>-0.13712124044732801</v>
      </c>
      <c r="U73">
        <v>-3.6738246679306003E-2</v>
      </c>
      <c r="V73">
        <v>-7.4115922725503894E-2</v>
      </c>
      <c r="W73">
        <v>-1.8353621804583099E-2</v>
      </c>
      <c r="X73">
        <v>-4.1001124387204197E-3</v>
      </c>
      <c r="Y73">
        <v>1.3021151064012801E-3</v>
      </c>
      <c r="Z73">
        <v>-5.1154519056164499E-3</v>
      </c>
    </row>
    <row r="74" spans="1:26">
      <c r="A74">
        <v>209</v>
      </c>
      <c r="B74" t="s">
        <v>94</v>
      </c>
      <c r="C74" t="s">
        <v>95</v>
      </c>
      <c r="D74">
        <v>72</v>
      </c>
      <c r="E74" s="20">
        <v>43902</v>
      </c>
      <c r="F74">
        <v>-8.0643552336046795E-2</v>
      </c>
      <c r="G74">
        <v>-1.6532211662618701E-2</v>
      </c>
      <c r="H74">
        <v>-4.7957362833581201E-2</v>
      </c>
      <c r="I74">
        <v>-1.089746327498E-2</v>
      </c>
      <c r="J74">
        <v>-2.1213625939599801E-3</v>
      </c>
      <c r="K74">
        <v>4.8829316490048096E-4</v>
      </c>
      <c r="L74">
        <v>-3.6234451358073501E-3</v>
      </c>
      <c r="M74">
        <v>-3.7893098890617698E-2</v>
      </c>
      <c r="N74">
        <v>-5.5107370840122797E-3</v>
      </c>
      <c r="O74">
        <v>-2.1798801209245398E-2</v>
      </c>
      <c r="P74">
        <v>-6.8826084651654497E-3</v>
      </c>
      <c r="Q74">
        <v>-8.0219594224078996E-4</v>
      </c>
      <c r="R74">
        <v>0</v>
      </c>
      <c r="S74">
        <v>-2.8987561899537998E-3</v>
      </c>
      <c r="T74">
        <v>-0.119069895731751</v>
      </c>
      <c r="U74">
        <v>-2.7553685009479498E-2</v>
      </c>
      <c r="V74">
        <v>-6.8302909416187704E-2</v>
      </c>
      <c r="W74">
        <v>-1.5772643822443901E-2</v>
      </c>
      <c r="X74">
        <v>-3.3870494099417698E-3</v>
      </c>
      <c r="Y74">
        <v>9.7658632980096301E-4</v>
      </c>
      <c r="Z74">
        <v>-5.0301944034996902E-3</v>
      </c>
    </row>
    <row r="75" spans="1:26">
      <c r="A75">
        <v>209</v>
      </c>
      <c r="B75" t="s">
        <v>94</v>
      </c>
      <c r="C75" t="s">
        <v>95</v>
      </c>
      <c r="D75">
        <v>73</v>
      </c>
      <c r="E75" s="20">
        <v>43903</v>
      </c>
      <c r="F75">
        <v>-6.6476075439598506E-2</v>
      </c>
      <c r="G75">
        <v>-1.10214744417458E-2</v>
      </c>
      <c r="H75">
        <v>-4.2144349524264997E-2</v>
      </c>
      <c r="I75">
        <v>-8.6032604959910899E-3</v>
      </c>
      <c r="J75">
        <v>-1.62221844990762E-3</v>
      </c>
      <c r="K75">
        <v>3.25528776600321E-4</v>
      </c>
      <c r="L75">
        <v>-3.4103013042892701E-3</v>
      </c>
      <c r="M75">
        <v>-2.60578029099367E-2</v>
      </c>
      <c r="N75">
        <v>-3.6738247226748501E-3</v>
      </c>
      <c r="O75">
        <v>-1.45325341394969E-2</v>
      </c>
      <c r="P75">
        <v>-4.5884056434436302E-3</v>
      </c>
      <c r="Q75">
        <v>-5.3479729482719396E-4</v>
      </c>
      <c r="R75">
        <v>0</v>
      </c>
      <c r="S75">
        <v>-2.7282411094941002E-3</v>
      </c>
      <c r="T75">
        <v>-0.101018551016174</v>
      </c>
      <c r="U75">
        <v>-1.8369123339653001E-2</v>
      </c>
      <c r="V75">
        <v>-6.2489896106871598E-2</v>
      </c>
      <c r="W75">
        <v>-1.3191665840304701E-2</v>
      </c>
      <c r="X75">
        <v>-2.6739863811631299E-3</v>
      </c>
      <c r="Y75">
        <v>6.51057553200642E-4</v>
      </c>
      <c r="Z75">
        <v>-4.9449369013829297E-3</v>
      </c>
    </row>
    <row r="76" spans="1:26">
      <c r="A76">
        <v>209</v>
      </c>
      <c r="B76" t="s">
        <v>94</v>
      </c>
      <c r="C76" t="s">
        <v>95</v>
      </c>
      <c r="D76">
        <v>74</v>
      </c>
      <c r="E76" s="20">
        <v>43904</v>
      </c>
      <c r="F76">
        <v>-5.2308598543150203E-2</v>
      </c>
      <c r="G76">
        <v>-5.5107372208729102E-3</v>
      </c>
      <c r="H76">
        <v>-3.6331336214948801E-2</v>
      </c>
      <c r="I76">
        <v>-6.3090577170021303E-3</v>
      </c>
      <c r="J76">
        <v>-1.1230743058552701E-3</v>
      </c>
      <c r="K76">
        <v>1.6276438830016001E-4</v>
      </c>
      <c r="L76">
        <v>-3.1971574727711902E-3</v>
      </c>
      <c r="M76">
        <v>-1.42225069292557E-2</v>
      </c>
      <c r="N76">
        <v>-1.8369123613374201E-3</v>
      </c>
      <c r="O76">
        <v>-7.2662670697484699E-3</v>
      </c>
      <c r="P76">
        <v>-2.2942028217218099E-3</v>
      </c>
      <c r="Q76">
        <v>-2.6739864741359698E-4</v>
      </c>
      <c r="R76">
        <v>0</v>
      </c>
      <c r="S76">
        <v>-2.5577260290344001E-3</v>
      </c>
      <c r="T76">
        <v>-8.2967206300597798E-2</v>
      </c>
      <c r="U76">
        <v>-9.1845616698265006E-3</v>
      </c>
      <c r="V76">
        <v>-5.6676882797555402E-2</v>
      </c>
      <c r="W76">
        <v>-1.0610687858165499E-2</v>
      </c>
      <c r="X76">
        <v>-1.9609233523844799E-3</v>
      </c>
      <c r="Y76">
        <v>3.25528776600321E-4</v>
      </c>
      <c r="Z76">
        <v>-4.85967939926617E-3</v>
      </c>
    </row>
    <row r="77" spans="1:26">
      <c r="A77">
        <v>209</v>
      </c>
      <c r="B77" t="s">
        <v>94</v>
      </c>
      <c r="C77" t="s">
        <v>95</v>
      </c>
      <c r="D77">
        <v>75</v>
      </c>
      <c r="E77" s="20">
        <v>43905</v>
      </c>
      <c r="F77">
        <v>-3.81411216467019E-2</v>
      </c>
      <c r="G77">
        <v>0</v>
      </c>
      <c r="H77">
        <v>-3.0518322905632701E-2</v>
      </c>
      <c r="I77">
        <v>-4.0148549380131697E-3</v>
      </c>
      <c r="J77">
        <v>-6.2393016180291999E-4</v>
      </c>
      <c r="K77">
        <v>0</v>
      </c>
      <c r="L77">
        <v>-2.9840136412531098E-3</v>
      </c>
      <c r="M77">
        <v>-2.3872109485747E-3</v>
      </c>
      <c r="N77">
        <v>0</v>
      </c>
      <c r="O77">
        <v>0</v>
      </c>
      <c r="P77">
        <v>0</v>
      </c>
      <c r="Q77">
        <v>0</v>
      </c>
      <c r="R77">
        <v>0</v>
      </c>
      <c r="S77">
        <v>-2.3872109485747E-3</v>
      </c>
      <c r="T77">
        <v>-6.4915861585020898E-2</v>
      </c>
      <c r="U77">
        <v>0</v>
      </c>
      <c r="V77">
        <v>-5.0863869488239198E-2</v>
      </c>
      <c r="W77">
        <v>-8.0297098760263499E-3</v>
      </c>
      <c r="X77">
        <v>-1.24786032360584E-3</v>
      </c>
      <c r="Y77">
        <v>0</v>
      </c>
      <c r="Z77">
        <v>-4.7744218971494104E-3</v>
      </c>
    </row>
    <row r="78" spans="1:26">
      <c r="A78">
        <v>209</v>
      </c>
      <c r="B78" t="s">
        <v>94</v>
      </c>
      <c r="C78" t="s">
        <v>95</v>
      </c>
      <c r="D78">
        <v>76</v>
      </c>
      <c r="E78" s="20">
        <v>43906</v>
      </c>
      <c r="F78">
        <v>-3.81411216467019E-2</v>
      </c>
      <c r="G78">
        <v>0</v>
      </c>
      <c r="H78">
        <v>-3.0518322905632701E-2</v>
      </c>
      <c r="I78">
        <v>-4.0148549380131697E-3</v>
      </c>
      <c r="J78">
        <v>-6.2393016180291999E-4</v>
      </c>
      <c r="K78">
        <v>0</v>
      </c>
      <c r="L78">
        <v>-2.9840136412531098E-3</v>
      </c>
      <c r="M78">
        <v>-2.3872109485747E-3</v>
      </c>
      <c r="N78">
        <v>0</v>
      </c>
      <c r="O78">
        <v>0</v>
      </c>
      <c r="P78">
        <v>0</v>
      </c>
      <c r="Q78">
        <v>0</v>
      </c>
      <c r="R78">
        <v>0</v>
      </c>
      <c r="S78">
        <v>-2.3872109485747E-3</v>
      </c>
      <c r="T78">
        <v>-6.4915861585020898E-2</v>
      </c>
      <c r="U78">
        <v>0</v>
      </c>
      <c r="V78">
        <v>-5.0863869488239198E-2</v>
      </c>
      <c r="W78">
        <v>-8.0297098760263499E-3</v>
      </c>
      <c r="X78">
        <v>-1.24786032360584E-3</v>
      </c>
      <c r="Y78">
        <v>0</v>
      </c>
      <c r="Z78">
        <v>-4.7744218971494104E-3</v>
      </c>
    </row>
    <row r="79" spans="1:26">
      <c r="A79">
        <v>209</v>
      </c>
      <c r="B79" t="s">
        <v>94</v>
      </c>
      <c r="C79" t="s">
        <v>95</v>
      </c>
      <c r="D79">
        <v>77</v>
      </c>
      <c r="E79" s="20">
        <v>43907</v>
      </c>
      <c r="F79">
        <v>-3.81411216467019E-2</v>
      </c>
      <c r="G79">
        <v>0</v>
      </c>
      <c r="H79">
        <v>-3.0518322905632701E-2</v>
      </c>
      <c r="I79">
        <v>-4.0148549380131697E-3</v>
      </c>
      <c r="J79">
        <v>-6.2393016180291999E-4</v>
      </c>
      <c r="K79">
        <v>0</v>
      </c>
      <c r="L79">
        <v>-2.9840136412531098E-3</v>
      </c>
      <c r="M79">
        <v>-2.3872109485747E-3</v>
      </c>
      <c r="N79">
        <v>0</v>
      </c>
      <c r="O79">
        <v>0</v>
      </c>
      <c r="P79">
        <v>0</v>
      </c>
      <c r="Q79">
        <v>0</v>
      </c>
      <c r="R79">
        <v>0</v>
      </c>
      <c r="S79">
        <v>-2.3872109485747E-3</v>
      </c>
      <c r="T79">
        <v>-6.4915861585020898E-2</v>
      </c>
      <c r="U79">
        <v>0</v>
      </c>
      <c r="V79">
        <v>-5.0863869488239198E-2</v>
      </c>
      <c r="W79">
        <v>-8.0297098760263499E-3</v>
      </c>
      <c r="X79">
        <v>-1.24786032360584E-3</v>
      </c>
      <c r="Y79">
        <v>0</v>
      </c>
      <c r="Z79">
        <v>-4.7744218971494104E-3</v>
      </c>
    </row>
    <row r="80" spans="1:26">
      <c r="A80">
        <v>209</v>
      </c>
      <c r="B80" t="s">
        <v>94</v>
      </c>
      <c r="C80" t="s">
        <v>95</v>
      </c>
      <c r="D80">
        <v>78</v>
      </c>
      <c r="E80" s="20">
        <v>43908</v>
      </c>
      <c r="F80">
        <v>-3.81411216467019E-2</v>
      </c>
      <c r="G80">
        <v>0</v>
      </c>
      <c r="H80">
        <v>-3.0518322905632701E-2</v>
      </c>
      <c r="I80">
        <v>-4.0148549380131697E-3</v>
      </c>
      <c r="J80">
        <v>-6.2393016180291999E-4</v>
      </c>
      <c r="K80">
        <v>0</v>
      </c>
      <c r="L80">
        <v>-2.9840136412531098E-3</v>
      </c>
      <c r="M80">
        <v>-2.3872109485747E-3</v>
      </c>
      <c r="N80">
        <v>0</v>
      </c>
      <c r="O80">
        <v>0</v>
      </c>
      <c r="P80">
        <v>0</v>
      </c>
      <c r="Q80">
        <v>0</v>
      </c>
      <c r="R80">
        <v>0</v>
      </c>
      <c r="S80">
        <v>-2.3872109485747E-3</v>
      </c>
      <c r="T80">
        <v>-6.4915861585020898E-2</v>
      </c>
      <c r="U80">
        <v>0</v>
      </c>
      <c r="V80">
        <v>-5.0863869488239198E-2</v>
      </c>
      <c r="W80">
        <v>-8.0297098760263499E-3</v>
      </c>
      <c r="X80">
        <v>-1.24786032360584E-3</v>
      </c>
      <c r="Y80">
        <v>0</v>
      </c>
      <c r="Z80">
        <v>-4.7744218971494104E-3</v>
      </c>
    </row>
    <row r="81" spans="1:26">
      <c r="A81">
        <v>209</v>
      </c>
      <c r="B81" t="s">
        <v>94</v>
      </c>
      <c r="C81" t="s">
        <v>95</v>
      </c>
      <c r="D81">
        <v>79</v>
      </c>
      <c r="E81" s="20">
        <v>43909</v>
      </c>
      <c r="F81">
        <v>-3.81411216467019E-2</v>
      </c>
      <c r="G81">
        <v>0</v>
      </c>
      <c r="H81">
        <v>-3.0518322905632701E-2</v>
      </c>
      <c r="I81">
        <v>-4.0148549380131697E-3</v>
      </c>
      <c r="J81">
        <v>-6.2393016180291999E-4</v>
      </c>
      <c r="K81">
        <v>0</v>
      </c>
      <c r="L81">
        <v>-2.9840136412531098E-3</v>
      </c>
      <c r="M81">
        <v>-2.3872109485747E-3</v>
      </c>
      <c r="N81">
        <v>0</v>
      </c>
      <c r="O81">
        <v>0</v>
      </c>
      <c r="P81">
        <v>0</v>
      </c>
      <c r="Q81">
        <v>0</v>
      </c>
      <c r="R81">
        <v>0</v>
      </c>
      <c r="S81">
        <v>-2.3872109485747E-3</v>
      </c>
      <c r="T81">
        <v>-6.4915861585020898E-2</v>
      </c>
      <c r="U81">
        <v>0</v>
      </c>
      <c r="V81">
        <v>-5.0863869488239198E-2</v>
      </c>
      <c r="W81">
        <v>-8.0297098760263499E-3</v>
      </c>
      <c r="X81">
        <v>-1.24786032360584E-3</v>
      </c>
      <c r="Y81">
        <v>0</v>
      </c>
      <c r="Z81">
        <v>-4.7744218971494104E-3</v>
      </c>
    </row>
    <row r="82" spans="1:26">
      <c r="A82">
        <v>209</v>
      </c>
      <c r="B82" t="s">
        <v>94</v>
      </c>
      <c r="C82" t="s">
        <v>95</v>
      </c>
      <c r="D82">
        <v>80</v>
      </c>
      <c r="E82" s="20">
        <v>43910</v>
      </c>
      <c r="F82">
        <v>-3.81411216467019E-2</v>
      </c>
      <c r="G82">
        <v>0</v>
      </c>
      <c r="H82">
        <v>-3.0518322905632701E-2</v>
      </c>
      <c r="I82">
        <v>-4.0148549380131697E-3</v>
      </c>
      <c r="J82">
        <v>-6.2393016180291999E-4</v>
      </c>
      <c r="K82">
        <v>0</v>
      </c>
      <c r="L82">
        <v>-2.9840136412531098E-3</v>
      </c>
      <c r="M82">
        <v>-2.3872109485747E-3</v>
      </c>
      <c r="N82">
        <v>0</v>
      </c>
      <c r="O82">
        <v>0</v>
      </c>
      <c r="P82">
        <v>0</v>
      </c>
      <c r="Q82">
        <v>0</v>
      </c>
      <c r="R82">
        <v>0</v>
      </c>
      <c r="S82">
        <v>-2.3872109485747E-3</v>
      </c>
      <c r="T82">
        <v>-6.4915861585020898E-2</v>
      </c>
      <c r="U82">
        <v>0</v>
      </c>
      <c r="V82">
        <v>-5.0863869488239198E-2</v>
      </c>
      <c r="W82">
        <v>-8.0297098760263499E-3</v>
      </c>
      <c r="X82">
        <v>-1.24786032360584E-3</v>
      </c>
      <c r="Y82">
        <v>0</v>
      </c>
      <c r="Z82">
        <v>-4.7744218971494104E-3</v>
      </c>
    </row>
    <row r="83" spans="1:26">
      <c r="A83">
        <v>209</v>
      </c>
      <c r="B83" t="s">
        <v>94</v>
      </c>
      <c r="C83" t="s">
        <v>95</v>
      </c>
      <c r="D83">
        <v>81</v>
      </c>
      <c r="E83" s="20">
        <v>43911</v>
      </c>
      <c r="F83">
        <v>-3.81411216467019E-2</v>
      </c>
      <c r="G83">
        <v>0</v>
      </c>
      <c r="H83">
        <v>-3.0518322905632701E-2</v>
      </c>
      <c r="I83">
        <v>-4.0148549380131697E-3</v>
      </c>
      <c r="J83">
        <v>-6.2393016180291999E-4</v>
      </c>
      <c r="K83">
        <v>0</v>
      </c>
      <c r="L83">
        <v>-2.9840136412531098E-3</v>
      </c>
      <c r="M83">
        <v>-2.3872109485747E-3</v>
      </c>
      <c r="N83">
        <v>0</v>
      </c>
      <c r="O83">
        <v>0</v>
      </c>
      <c r="P83">
        <v>0</v>
      </c>
      <c r="Q83">
        <v>0</v>
      </c>
      <c r="R83">
        <v>0</v>
      </c>
      <c r="S83">
        <v>-2.3872109485747E-3</v>
      </c>
      <c r="T83">
        <v>-6.4915861585020898E-2</v>
      </c>
      <c r="U83">
        <v>0</v>
      </c>
      <c r="V83">
        <v>-5.0863869488239198E-2</v>
      </c>
      <c r="W83">
        <v>-8.0297098760263499E-3</v>
      </c>
      <c r="X83">
        <v>-1.24786032360584E-3</v>
      </c>
      <c r="Y83">
        <v>0</v>
      </c>
      <c r="Z83">
        <v>-4.7744218971494104E-3</v>
      </c>
    </row>
    <row r="84" spans="1:26">
      <c r="A84">
        <v>209</v>
      </c>
      <c r="B84" t="s">
        <v>94</v>
      </c>
      <c r="C84" t="s">
        <v>95</v>
      </c>
      <c r="D84">
        <v>82</v>
      </c>
      <c r="E84" s="20">
        <v>43912</v>
      </c>
      <c r="F84">
        <v>-3.81411216467019E-2</v>
      </c>
      <c r="G84">
        <v>0</v>
      </c>
      <c r="H84">
        <v>-3.0518322905632701E-2</v>
      </c>
      <c r="I84">
        <v>-4.0148549380131697E-3</v>
      </c>
      <c r="J84">
        <v>-6.2393016180291999E-4</v>
      </c>
      <c r="K84">
        <v>0</v>
      </c>
      <c r="L84">
        <v>-2.9840136412531098E-3</v>
      </c>
      <c r="M84">
        <v>-2.3872109485747E-3</v>
      </c>
      <c r="N84">
        <v>0</v>
      </c>
      <c r="O84">
        <v>0</v>
      </c>
      <c r="P84">
        <v>0</v>
      </c>
      <c r="Q84">
        <v>0</v>
      </c>
      <c r="R84">
        <v>0</v>
      </c>
      <c r="S84">
        <v>-2.3872109485747E-3</v>
      </c>
      <c r="T84">
        <v>-6.4915861585020898E-2</v>
      </c>
      <c r="U84">
        <v>0</v>
      </c>
      <c r="V84">
        <v>-5.0863869488239198E-2</v>
      </c>
      <c r="W84">
        <v>-8.0297098760263499E-3</v>
      </c>
      <c r="X84">
        <v>-1.24786032360584E-3</v>
      </c>
      <c r="Y84">
        <v>0</v>
      </c>
      <c r="Z84">
        <v>-4.7744218971494104E-3</v>
      </c>
    </row>
    <row r="85" spans="1:26">
      <c r="A85">
        <v>209</v>
      </c>
      <c r="B85" t="s">
        <v>94</v>
      </c>
      <c r="C85" t="s">
        <v>95</v>
      </c>
      <c r="D85">
        <v>83</v>
      </c>
      <c r="E85" s="20">
        <v>43913</v>
      </c>
      <c r="F85">
        <v>-3.81411216467019E-2</v>
      </c>
      <c r="G85">
        <v>0</v>
      </c>
      <c r="H85">
        <v>-3.0518322905632701E-2</v>
      </c>
      <c r="I85">
        <v>-4.0148549380131697E-3</v>
      </c>
      <c r="J85">
        <v>-6.2393016180291999E-4</v>
      </c>
      <c r="K85">
        <v>0</v>
      </c>
      <c r="L85">
        <v>-2.9840136412531098E-3</v>
      </c>
      <c r="M85">
        <v>-2.3872109485747E-3</v>
      </c>
      <c r="N85">
        <v>0</v>
      </c>
      <c r="O85">
        <v>0</v>
      </c>
      <c r="P85">
        <v>0</v>
      </c>
      <c r="Q85">
        <v>0</v>
      </c>
      <c r="R85">
        <v>0</v>
      </c>
      <c r="S85">
        <v>-2.3872109485747E-3</v>
      </c>
      <c r="T85">
        <v>-6.4915861585020898E-2</v>
      </c>
      <c r="U85">
        <v>0</v>
      </c>
      <c r="V85">
        <v>-5.0863869488239198E-2</v>
      </c>
      <c r="W85">
        <v>-8.0297098760263499E-3</v>
      </c>
      <c r="X85">
        <v>-1.24786032360584E-3</v>
      </c>
      <c r="Y85">
        <v>0</v>
      </c>
      <c r="Z85">
        <v>-4.7744218971494104E-3</v>
      </c>
    </row>
    <row r="86" spans="1:26">
      <c r="A86">
        <v>209</v>
      </c>
      <c r="B86" t="s">
        <v>94</v>
      </c>
      <c r="C86" t="s">
        <v>95</v>
      </c>
      <c r="D86">
        <v>84</v>
      </c>
      <c r="E86" s="20">
        <v>43914</v>
      </c>
      <c r="F86">
        <v>-3.81411216467019E-2</v>
      </c>
      <c r="G86">
        <v>0</v>
      </c>
      <c r="H86">
        <v>-3.0518322905632701E-2</v>
      </c>
      <c r="I86">
        <v>-4.0148549380131697E-3</v>
      </c>
      <c r="J86">
        <v>-6.2393016180291999E-4</v>
      </c>
      <c r="K86">
        <v>0</v>
      </c>
      <c r="L86">
        <v>-2.9840136412531098E-3</v>
      </c>
      <c r="M86">
        <v>-2.3872109485747E-3</v>
      </c>
      <c r="N86">
        <v>0</v>
      </c>
      <c r="O86">
        <v>0</v>
      </c>
      <c r="P86">
        <v>0</v>
      </c>
      <c r="Q86">
        <v>0</v>
      </c>
      <c r="R86">
        <v>0</v>
      </c>
      <c r="S86">
        <v>-2.3872109485747E-3</v>
      </c>
      <c r="T86">
        <v>-6.4915861585020898E-2</v>
      </c>
      <c r="U86">
        <v>0</v>
      </c>
      <c r="V86">
        <v>-5.0863869488239198E-2</v>
      </c>
      <c r="W86">
        <v>-8.0297098760263499E-3</v>
      </c>
      <c r="X86">
        <v>-1.24786032360584E-3</v>
      </c>
      <c r="Y86">
        <v>0</v>
      </c>
      <c r="Z86">
        <v>-4.7744218971494104E-3</v>
      </c>
    </row>
    <row r="87" spans="1:26">
      <c r="A87">
        <v>209</v>
      </c>
      <c r="B87" t="s">
        <v>94</v>
      </c>
      <c r="C87" t="s">
        <v>95</v>
      </c>
      <c r="D87">
        <v>85</v>
      </c>
      <c r="E87" s="20">
        <v>43915</v>
      </c>
      <c r="F87">
        <v>-3.81411216467019E-2</v>
      </c>
      <c r="G87">
        <v>0</v>
      </c>
      <c r="H87">
        <v>-3.0518322905632701E-2</v>
      </c>
      <c r="I87">
        <v>-4.0148549380131697E-3</v>
      </c>
      <c r="J87">
        <v>-6.2393016180291999E-4</v>
      </c>
      <c r="K87">
        <v>0</v>
      </c>
      <c r="L87">
        <v>-2.9840136412531098E-3</v>
      </c>
      <c r="M87">
        <v>-2.3872109485747E-3</v>
      </c>
      <c r="N87">
        <v>0</v>
      </c>
      <c r="O87">
        <v>0</v>
      </c>
      <c r="P87">
        <v>0</v>
      </c>
      <c r="Q87">
        <v>0</v>
      </c>
      <c r="R87">
        <v>0</v>
      </c>
      <c r="S87">
        <v>-2.3872109485747E-3</v>
      </c>
      <c r="T87">
        <v>-6.4915861585020898E-2</v>
      </c>
      <c r="U87">
        <v>0</v>
      </c>
      <c r="V87">
        <v>-5.0863869488239198E-2</v>
      </c>
      <c r="W87">
        <v>-8.0297098760263499E-3</v>
      </c>
      <c r="X87">
        <v>-1.24786032360584E-3</v>
      </c>
      <c r="Y87">
        <v>0</v>
      </c>
      <c r="Z87">
        <v>-4.7744218971494104E-3</v>
      </c>
    </row>
    <row r="88" spans="1:26">
      <c r="A88">
        <v>209</v>
      </c>
      <c r="B88" t="s">
        <v>94</v>
      </c>
      <c r="C88" t="s">
        <v>95</v>
      </c>
      <c r="D88">
        <v>86</v>
      </c>
      <c r="E88" s="20">
        <v>43916</v>
      </c>
      <c r="F88">
        <v>-3.81411216467019E-2</v>
      </c>
      <c r="G88">
        <v>0</v>
      </c>
      <c r="H88">
        <v>-3.0518322905632701E-2</v>
      </c>
      <c r="I88">
        <v>-4.0148549380131697E-3</v>
      </c>
      <c r="J88">
        <v>-6.2393016180291999E-4</v>
      </c>
      <c r="K88">
        <v>0</v>
      </c>
      <c r="L88">
        <v>-2.9840136412531098E-3</v>
      </c>
      <c r="M88">
        <v>-2.3872109485747E-3</v>
      </c>
      <c r="N88">
        <v>0</v>
      </c>
      <c r="O88">
        <v>0</v>
      </c>
      <c r="P88">
        <v>0</v>
      </c>
      <c r="Q88">
        <v>0</v>
      </c>
      <c r="R88">
        <v>0</v>
      </c>
      <c r="S88">
        <v>-2.3872109485747E-3</v>
      </c>
      <c r="T88">
        <v>-6.4915861585020898E-2</v>
      </c>
      <c r="U88">
        <v>0</v>
      </c>
      <c r="V88">
        <v>-5.0863869488239198E-2</v>
      </c>
      <c r="W88">
        <v>-8.0297098760263499E-3</v>
      </c>
      <c r="X88">
        <v>-1.24786032360584E-3</v>
      </c>
      <c r="Y88">
        <v>0</v>
      </c>
      <c r="Z88">
        <v>-4.7744218971494104E-3</v>
      </c>
    </row>
    <row r="89" spans="1:26">
      <c r="A89">
        <v>209</v>
      </c>
      <c r="B89" t="s">
        <v>94</v>
      </c>
      <c r="C89" t="s">
        <v>95</v>
      </c>
      <c r="D89">
        <v>87</v>
      </c>
      <c r="E89" s="20">
        <v>43917</v>
      </c>
      <c r="F89">
        <v>-3.81411216467019E-2</v>
      </c>
      <c r="G89">
        <v>0</v>
      </c>
      <c r="H89">
        <v>-3.0518322905632701E-2</v>
      </c>
      <c r="I89">
        <v>-4.0148549380131697E-3</v>
      </c>
      <c r="J89">
        <v>-6.2393016180291999E-4</v>
      </c>
      <c r="K89">
        <v>0</v>
      </c>
      <c r="L89">
        <v>-2.9840136412531098E-3</v>
      </c>
      <c r="M89">
        <v>-2.3872109485747E-3</v>
      </c>
      <c r="N89">
        <v>0</v>
      </c>
      <c r="O89">
        <v>0</v>
      </c>
      <c r="P89">
        <v>0</v>
      </c>
      <c r="Q89">
        <v>0</v>
      </c>
      <c r="R89">
        <v>0</v>
      </c>
      <c r="S89">
        <v>-2.3872109485747E-3</v>
      </c>
      <c r="T89">
        <v>-6.4915861585020898E-2</v>
      </c>
      <c r="U89">
        <v>0</v>
      </c>
      <c r="V89">
        <v>-5.0863869488239198E-2</v>
      </c>
      <c r="W89">
        <v>-8.0297098760263499E-3</v>
      </c>
      <c r="X89">
        <v>-1.24786032360584E-3</v>
      </c>
      <c r="Y89">
        <v>0</v>
      </c>
      <c r="Z89">
        <v>-4.7744218971494104E-3</v>
      </c>
    </row>
    <row r="90" spans="1:26">
      <c r="A90">
        <v>209</v>
      </c>
      <c r="B90" t="s">
        <v>94</v>
      </c>
      <c r="C90" t="s">
        <v>95</v>
      </c>
      <c r="D90">
        <v>88</v>
      </c>
      <c r="E90" s="20">
        <v>43918</v>
      </c>
      <c r="F90">
        <v>-3.81411216467019E-2</v>
      </c>
      <c r="G90">
        <v>0</v>
      </c>
      <c r="H90">
        <v>-3.0518322905632701E-2</v>
      </c>
      <c r="I90">
        <v>-4.0148549380131697E-3</v>
      </c>
      <c r="J90">
        <v>-6.2393016180291999E-4</v>
      </c>
      <c r="K90">
        <v>0</v>
      </c>
      <c r="L90">
        <v>-2.9840136412531098E-3</v>
      </c>
      <c r="M90">
        <v>-2.3872109485747E-3</v>
      </c>
      <c r="N90">
        <v>0</v>
      </c>
      <c r="O90">
        <v>0</v>
      </c>
      <c r="P90">
        <v>0</v>
      </c>
      <c r="Q90">
        <v>0</v>
      </c>
      <c r="R90">
        <v>0</v>
      </c>
      <c r="S90">
        <v>-2.3872109485747E-3</v>
      </c>
      <c r="T90">
        <v>-6.4915861585020898E-2</v>
      </c>
      <c r="U90">
        <v>0</v>
      </c>
      <c r="V90">
        <v>-5.0863869488239198E-2</v>
      </c>
      <c r="W90">
        <v>-8.0297098760263499E-3</v>
      </c>
      <c r="X90">
        <v>-1.24786032360584E-3</v>
      </c>
      <c r="Y90">
        <v>0</v>
      </c>
      <c r="Z90">
        <v>-4.7744218971494104E-3</v>
      </c>
    </row>
    <row r="91" spans="1:26">
      <c r="A91">
        <v>209</v>
      </c>
      <c r="B91" t="s">
        <v>94</v>
      </c>
      <c r="C91" t="s">
        <v>95</v>
      </c>
      <c r="D91">
        <v>89</v>
      </c>
      <c r="E91" s="20">
        <v>43919</v>
      </c>
      <c r="F91">
        <v>-3.81411216467019E-2</v>
      </c>
      <c r="G91">
        <v>0</v>
      </c>
      <c r="H91">
        <v>-3.0518322905632701E-2</v>
      </c>
      <c r="I91">
        <v>-4.0148549380131697E-3</v>
      </c>
      <c r="J91">
        <v>-6.2393016180291999E-4</v>
      </c>
      <c r="K91">
        <v>0</v>
      </c>
      <c r="L91">
        <v>-2.9840136412531098E-3</v>
      </c>
      <c r="M91">
        <v>-2.3872109485747E-3</v>
      </c>
      <c r="N91">
        <v>0</v>
      </c>
      <c r="O91">
        <v>0</v>
      </c>
      <c r="P91">
        <v>0</v>
      </c>
      <c r="Q91">
        <v>0</v>
      </c>
      <c r="R91">
        <v>0</v>
      </c>
      <c r="S91">
        <v>-2.3872109485747E-3</v>
      </c>
      <c r="T91">
        <v>-6.4915861585020898E-2</v>
      </c>
      <c r="U91">
        <v>0</v>
      </c>
      <c r="V91">
        <v>-5.0863869488239198E-2</v>
      </c>
      <c r="W91">
        <v>-8.0297098760263499E-3</v>
      </c>
      <c r="X91">
        <v>-1.24786032360584E-3</v>
      </c>
      <c r="Y91">
        <v>0</v>
      </c>
      <c r="Z91">
        <v>-4.7744218971494104E-3</v>
      </c>
    </row>
    <row r="92" spans="1:26">
      <c r="A92">
        <v>209</v>
      </c>
      <c r="B92" t="s">
        <v>94</v>
      </c>
      <c r="C92" t="s">
        <v>95</v>
      </c>
      <c r="D92">
        <v>90</v>
      </c>
      <c r="E92" s="20">
        <v>43920</v>
      </c>
      <c r="F92">
        <v>-3.81411216467019E-2</v>
      </c>
      <c r="G92">
        <v>0</v>
      </c>
      <c r="H92">
        <v>-3.0518322905632701E-2</v>
      </c>
      <c r="I92">
        <v>-4.0148549380131697E-3</v>
      </c>
      <c r="J92">
        <v>-6.2393016180291999E-4</v>
      </c>
      <c r="K92">
        <v>0</v>
      </c>
      <c r="L92">
        <v>-2.9840136412531098E-3</v>
      </c>
      <c r="M92">
        <v>-2.3872109485747E-3</v>
      </c>
      <c r="N92">
        <v>0</v>
      </c>
      <c r="O92">
        <v>0</v>
      </c>
      <c r="P92">
        <v>0</v>
      </c>
      <c r="Q92">
        <v>0</v>
      </c>
      <c r="R92">
        <v>0</v>
      </c>
      <c r="S92">
        <v>-2.3872109485747E-3</v>
      </c>
      <c r="T92">
        <v>-6.4915861585020898E-2</v>
      </c>
      <c r="U92">
        <v>0</v>
      </c>
      <c r="V92">
        <v>-5.0863869488239198E-2</v>
      </c>
      <c r="W92">
        <v>-8.0297098760263499E-3</v>
      </c>
      <c r="X92">
        <v>-1.24786032360584E-3</v>
      </c>
      <c r="Y92">
        <v>0</v>
      </c>
      <c r="Z92">
        <v>-4.7744218971494104E-3</v>
      </c>
    </row>
    <row r="93" spans="1:26">
      <c r="A93">
        <v>209</v>
      </c>
      <c r="B93" t="s">
        <v>94</v>
      </c>
      <c r="C93" t="s">
        <v>95</v>
      </c>
      <c r="D93">
        <v>91</v>
      </c>
      <c r="E93" s="20">
        <v>43921</v>
      </c>
      <c r="F93">
        <v>-3.81411216467019E-2</v>
      </c>
      <c r="G93">
        <v>0</v>
      </c>
      <c r="H93">
        <v>-3.0518322905632701E-2</v>
      </c>
      <c r="I93">
        <v>-4.0148549380131697E-3</v>
      </c>
      <c r="J93">
        <v>-6.2393016180291999E-4</v>
      </c>
      <c r="K93">
        <v>0</v>
      </c>
      <c r="L93">
        <v>-2.9840136412531098E-3</v>
      </c>
      <c r="M93">
        <v>-2.3872109485747E-3</v>
      </c>
      <c r="N93">
        <v>0</v>
      </c>
      <c r="O93">
        <v>0</v>
      </c>
      <c r="P93">
        <v>0</v>
      </c>
      <c r="Q93">
        <v>0</v>
      </c>
      <c r="R93">
        <v>0</v>
      </c>
      <c r="S93">
        <v>-2.3872109485747E-3</v>
      </c>
      <c r="T93">
        <v>-6.4915861585020898E-2</v>
      </c>
      <c r="U93">
        <v>0</v>
      </c>
      <c r="V93">
        <v>-5.0863869488239198E-2</v>
      </c>
      <c r="W93">
        <v>-8.0297098760263499E-3</v>
      </c>
      <c r="X93">
        <v>-1.24786032360584E-3</v>
      </c>
      <c r="Y93">
        <v>0</v>
      </c>
      <c r="Z93">
        <v>-4.7744218971494104E-3</v>
      </c>
    </row>
    <row r="94" spans="1:26">
      <c r="A94">
        <v>209</v>
      </c>
      <c r="B94" t="s">
        <v>94</v>
      </c>
      <c r="C94" t="s">
        <v>95</v>
      </c>
      <c r="D94">
        <v>92</v>
      </c>
      <c r="E94" s="20">
        <v>43922</v>
      </c>
      <c r="F94">
        <v>-3.81411216467019E-2</v>
      </c>
      <c r="G94">
        <v>0</v>
      </c>
      <c r="H94">
        <v>-3.0518322905632701E-2</v>
      </c>
      <c r="I94">
        <v>-4.0148549380131697E-3</v>
      </c>
      <c r="J94">
        <v>-6.2393016180291999E-4</v>
      </c>
      <c r="K94">
        <v>0</v>
      </c>
      <c r="L94">
        <v>-2.9840136412531098E-3</v>
      </c>
      <c r="M94">
        <v>-2.3872109485747E-3</v>
      </c>
      <c r="N94">
        <v>0</v>
      </c>
      <c r="O94">
        <v>0</v>
      </c>
      <c r="P94">
        <v>0</v>
      </c>
      <c r="Q94">
        <v>0</v>
      </c>
      <c r="R94">
        <v>0</v>
      </c>
      <c r="S94">
        <v>-2.3872109485747E-3</v>
      </c>
      <c r="T94">
        <v>-6.4915861585020898E-2</v>
      </c>
      <c r="U94">
        <v>0</v>
      </c>
      <c r="V94">
        <v>-5.0863869488239198E-2</v>
      </c>
      <c r="W94">
        <v>-8.0297098760263499E-3</v>
      </c>
      <c r="X94">
        <v>-1.24786032360584E-3</v>
      </c>
      <c r="Y94">
        <v>0</v>
      </c>
      <c r="Z94">
        <v>-4.7744218971494104E-3</v>
      </c>
    </row>
    <row r="95" spans="1:26">
      <c r="A95">
        <v>209</v>
      </c>
      <c r="B95" t="s">
        <v>94</v>
      </c>
      <c r="C95" t="s">
        <v>95</v>
      </c>
      <c r="D95">
        <v>93</v>
      </c>
      <c r="E95" s="20">
        <v>43923</v>
      </c>
      <c r="F95">
        <v>-3.81411216467019E-2</v>
      </c>
      <c r="G95">
        <v>0</v>
      </c>
      <c r="H95">
        <v>-3.0518322905632701E-2</v>
      </c>
      <c r="I95">
        <v>-4.0148549380131697E-3</v>
      </c>
      <c r="J95">
        <v>-6.2393016180291999E-4</v>
      </c>
      <c r="K95">
        <v>0</v>
      </c>
      <c r="L95">
        <v>-2.9840136412531098E-3</v>
      </c>
      <c r="M95">
        <v>-2.3872109485747E-3</v>
      </c>
      <c r="N95">
        <v>0</v>
      </c>
      <c r="O95">
        <v>0</v>
      </c>
      <c r="P95">
        <v>0</v>
      </c>
      <c r="Q95">
        <v>0</v>
      </c>
      <c r="R95">
        <v>0</v>
      </c>
      <c r="S95">
        <v>-2.3872109485747E-3</v>
      </c>
      <c r="T95">
        <v>-6.4915861585020898E-2</v>
      </c>
      <c r="U95">
        <v>0</v>
      </c>
      <c r="V95">
        <v>-5.0863869488239198E-2</v>
      </c>
      <c r="W95">
        <v>-8.0297098760263499E-3</v>
      </c>
      <c r="X95">
        <v>-1.24786032360584E-3</v>
      </c>
      <c r="Y95">
        <v>0</v>
      </c>
      <c r="Z95">
        <v>-4.7744218971494104E-3</v>
      </c>
    </row>
    <row r="96" spans="1:26">
      <c r="A96">
        <v>209</v>
      </c>
      <c r="B96" t="s">
        <v>94</v>
      </c>
      <c r="C96" t="s">
        <v>95</v>
      </c>
      <c r="D96">
        <v>94</v>
      </c>
      <c r="E96" s="20">
        <v>43924</v>
      </c>
      <c r="F96">
        <v>-3.81411216467019E-2</v>
      </c>
      <c r="G96">
        <v>0</v>
      </c>
      <c r="H96">
        <v>-3.0518322905632701E-2</v>
      </c>
      <c r="I96">
        <v>-4.0148549380131697E-3</v>
      </c>
      <c r="J96">
        <v>-6.2393016180291999E-4</v>
      </c>
      <c r="K96">
        <v>0</v>
      </c>
      <c r="L96">
        <v>-2.9840136412531098E-3</v>
      </c>
      <c r="M96">
        <v>-2.3872109485747E-3</v>
      </c>
      <c r="N96">
        <v>0</v>
      </c>
      <c r="O96">
        <v>0</v>
      </c>
      <c r="P96">
        <v>0</v>
      </c>
      <c r="Q96">
        <v>0</v>
      </c>
      <c r="R96">
        <v>0</v>
      </c>
      <c r="S96">
        <v>-2.3872109485747E-3</v>
      </c>
      <c r="T96">
        <v>-6.4915861585020898E-2</v>
      </c>
      <c r="U96">
        <v>0</v>
      </c>
      <c r="V96">
        <v>-5.0863869488239198E-2</v>
      </c>
      <c r="W96">
        <v>-8.0297098760263499E-3</v>
      </c>
      <c r="X96">
        <v>-1.24786032360584E-3</v>
      </c>
      <c r="Y96">
        <v>0</v>
      </c>
      <c r="Z96">
        <v>-4.7744218971494104E-3</v>
      </c>
    </row>
    <row r="97" spans="1:26">
      <c r="A97">
        <v>209</v>
      </c>
      <c r="B97" t="s">
        <v>94</v>
      </c>
      <c r="C97" t="s">
        <v>95</v>
      </c>
      <c r="D97">
        <v>95</v>
      </c>
      <c r="E97" s="20">
        <v>43925</v>
      </c>
      <c r="F97">
        <v>-3.81411216467019E-2</v>
      </c>
      <c r="G97">
        <v>0</v>
      </c>
      <c r="H97">
        <v>-3.0518322905632701E-2</v>
      </c>
      <c r="I97">
        <v>-4.0148549380131697E-3</v>
      </c>
      <c r="J97">
        <v>-6.2393016180291999E-4</v>
      </c>
      <c r="K97">
        <v>0</v>
      </c>
      <c r="L97">
        <v>-2.9840136412531098E-3</v>
      </c>
      <c r="M97">
        <v>-2.3872109485747E-3</v>
      </c>
      <c r="N97">
        <v>0</v>
      </c>
      <c r="O97">
        <v>0</v>
      </c>
      <c r="P97">
        <v>0</v>
      </c>
      <c r="Q97">
        <v>0</v>
      </c>
      <c r="R97">
        <v>0</v>
      </c>
      <c r="S97">
        <v>-2.3872109485747E-3</v>
      </c>
      <c r="T97">
        <v>-6.4915861585020898E-2</v>
      </c>
      <c r="U97">
        <v>0</v>
      </c>
      <c r="V97">
        <v>-5.0863869488239198E-2</v>
      </c>
      <c r="W97">
        <v>-8.0297098760263499E-3</v>
      </c>
      <c r="X97">
        <v>-1.24786032360584E-3</v>
      </c>
      <c r="Y97">
        <v>0</v>
      </c>
      <c r="Z97">
        <v>-4.7744218971494104E-3</v>
      </c>
    </row>
    <row r="98" spans="1:26">
      <c r="A98">
        <v>209</v>
      </c>
      <c r="B98" t="s">
        <v>94</v>
      </c>
      <c r="C98" t="s">
        <v>95</v>
      </c>
      <c r="D98">
        <v>96</v>
      </c>
      <c r="E98" s="20">
        <v>43926</v>
      </c>
      <c r="F98">
        <v>-3.81411216467019E-2</v>
      </c>
      <c r="G98">
        <v>0</v>
      </c>
      <c r="H98">
        <v>-3.0518322905632701E-2</v>
      </c>
      <c r="I98">
        <v>-4.0148549380131697E-3</v>
      </c>
      <c r="J98">
        <v>-6.2393016180291999E-4</v>
      </c>
      <c r="K98">
        <v>0</v>
      </c>
      <c r="L98">
        <v>-2.9840136412531098E-3</v>
      </c>
      <c r="M98">
        <v>-2.3872109485747E-3</v>
      </c>
      <c r="N98">
        <v>0</v>
      </c>
      <c r="O98">
        <v>0</v>
      </c>
      <c r="P98">
        <v>0</v>
      </c>
      <c r="Q98">
        <v>0</v>
      </c>
      <c r="R98">
        <v>0</v>
      </c>
      <c r="S98">
        <v>-2.3872109485747E-3</v>
      </c>
      <c r="T98">
        <v>-6.4915861585020898E-2</v>
      </c>
      <c r="U98">
        <v>0</v>
      </c>
      <c r="V98">
        <v>-5.0863869488239198E-2</v>
      </c>
      <c r="W98">
        <v>-8.0297098760263499E-3</v>
      </c>
      <c r="X98">
        <v>-1.24786032360584E-3</v>
      </c>
      <c r="Y98">
        <v>0</v>
      </c>
      <c r="Z98">
        <v>-4.7744218971494104E-3</v>
      </c>
    </row>
    <row r="99" spans="1:26">
      <c r="A99">
        <v>209</v>
      </c>
      <c r="B99" t="s">
        <v>94</v>
      </c>
      <c r="C99" t="s">
        <v>95</v>
      </c>
      <c r="D99">
        <v>97</v>
      </c>
      <c r="E99" s="20">
        <v>43927</v>
      </c>
      <c r="F99">
        <v>-3.81411216467019E-2</v>
      </c>
      <c r="G99">
        <v>0</v>
      </c>
      <c r="H99">
        <v>-3.0518322905632701E-2</v>
      </c>
      <c r="I99">
        <v>-4.0148549380131697E-3</v>
      </c>
      <c r="J99">
        <v>-6.2393016180291999E-4</v>
      </c>
      <c r="K99">
        <v>0</v>
      </c>
      <c r="L99">
        <v>-2.9840136412531098E-3</v>
      </c>
      <c r="M99">
        <v>-2.3872109485747E-3</v>
      </c>
      <c r="N99">
        <v>0</v>
      </c>
      <c r="O99">
        <v>0</v>
      </c>
      <c r="P99">
        <v>0</v>
      </c>
      <c r="Q99">
        <v>0</v>
      </c>
      <c r="R99">
        <v>0</v>
      </c>
      <c r="S99">
        <v>-2.3872109485747E-3</v>
      </c>
      <c r="T99">
        <v>-6.4915861585020898E-2</v>
      </c>
      <c r="U99">
        <v>0</v>
      </c>
      <c r="V99">
        <v>-5.0863869488239198E-2</v>
      </c>
      <c r="W99">
        <v>-8.0297098760263499E-3</v>
      </c>
      <c r="X99">
        <v>-1.24786032360584E-3</v>
      </c>
      <c r="Y99">
        <v>0</v>
      </c>
      <c r="Z99">
        <v>-4.7744218971494104E-3</v>
      </c>
    </row>
    <row r="100" spans="1:26">
      <c r="A100">
        <v>209</v>
      </c>
      <c r="B100" t="s">
        <v>94</v>
      </c>
      <c r="C100" t="s">
        <v>95</v>
      </c>
      <c r="D100">
        <v>98</v>
      </c>
      <c r="E100" s="20">
        <v>43928</v>
      </c>
      <c r="F100">
        <v>-3.81411216467019E-2</v>
      </c>
      <c r="G100">
        <v>0</v>
      </c>
      <c r="H100">
        <v>-3.0518322905632701E-2</v>
      </c>
      <c r="I100">
        <v>-4.0148549380131697E-3</v>
      </c>
      <c r="J100">
        <v>-6.2393016180291999E-4</v>
      </c>
      <c r="K100">
        <v>0</v>
      </c>
      <c r="L100">
        <v>-2.9840136412531098E-3</v>
      </c>
      <c r="M100">
        <v>-2.3872109485747E-3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-2.3872109485747E-3</v>
      </c>
      <c r="T100">
        <v>-6.4915861585020898E-2</v>
      </c>
      <c r="U100">
        <v>0</v>
      </c>
      <c r="V100">
        <v>-5.0863869488239198E-2</v>
      </c>
      <c r="W100">
        <v>-8.0297098760263499E-3</v>
      </c>
      <c r="X100">
        <v>-1.24786032360584E-3</v>
      </c>
      <c r="Y100">
        <v>0</v>
      </c>
      <c r="Z100">
        <v>-4.7744218971494104E-3</v>
      </c>
    </row>
    <row r="101" spans="1:26">
      <c r="A101">
        <v>209</v>
      </c>
      <c r="B101" t="s">
        <v>94</v>
      </c>
      <c r="C101" t="s">
        <v>95</v>
      </c>
      <c r="D101">
        <v>99</v>
      </c>
      <c r="E101" s="20">
        <v>43929</v>
      </c>
      <c r="F101">
        <v>-3.81411216467019E-2</v>
      </c>
      <c r="G101">
        <v>0</v>
      </c>
      <c r="H101">
        <v>-3.0518322905632701E-2</v>
      </c>
      <c r="I101">
        <v>-4.0148549380131697E-3</v>
      </c>
      <c r="J101">
        <v>-6.2393016180291999E-4</v>
      </c>
      <c r="K101">
        <v>0</v>
      </c>
      <c r="L101">
        <v>-2.9840136412531098E-3</v>
      </c>
      <c r="M101">
        <v>-2.3872109485747E-3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-2.3872109485747E-3</v>
      </c>
      <c r="T101">
        <v>-6.4915861585020898E-2</v>
      </c>
      <c r="U101">
        <v>0</v>
      </c>
      <c r="V101">
        <v>-5.0863869488239198E-2</v>
      </c>
      <c r="W101">
        <v>-8.0297098760263499E-3</v>
      </c>
      <c r="X101">
        <v>-1.24786032360584E-3</v>
      </c>
      <c r="Y101">
        <v>0</v>
      </c>
      <c r="Z101">
        <v>-4.7744218971494104E-3</v>
      </c>
    </row>
    <row r="102" spans="1:26">
      <c r="A102">
        <v>209</v>
      </c>
      <c r="B102" t="s">
        <v>94</v>
      </c>
      <c r="C102" t="s">
        <v>95</v>
      </c>
      <c r="D102">
        <v>100</v>
      </c>
      <c r="E102" s="20">
        <v>43930</v>
      </c>
      <c r="F102">
        <v>-3.81411216467019E-2</v>
      </c>
      <c r="G102">
        <v>0</v>
      </c>
      <c r="H102">
        <v>-3.0518322905632701E-2</v>
      </c>
      <c r="I102">
        <v>-4.0148549380131697E-3</v>
      </c>
      <c r="J102">
        <v>-6.2393016180291999E-4</v>
      </c>
      <c r="K102">
        <v>0</v>
      </c>
      <c r="L102">
        <v>-2.9840136412531098E-3</v>
      </c>
      <c r="M102">
        <v>-2.3872109485747E-3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-2.3872109485747E-3</v>
      </c>
      <c r="T102">
        <v>-6.4915861585020898E-2</v>
      </c>
      <c r="U102">
        <v>0</v>
      </c>
      <c r="V102">
        <v>-5.0863869488239198E-2</v>
      </c>
      <c r="W102">
        <v>-8.0297098760263499E-3</v>
      </c>
      <c r="X102">
        <v>-1.24786032360584E-3</v>
      </c>
      <c r="Y102">
        <v>0</v>
      </c>
      <c r="Z102">
        <v>-4.7744218971494104E-3</v>
      </c>
    </row>
    <row r="103" spans="1:26">
      <c r="A103">
        <v>209</v>
      </c>
      <c r="B103" t="s">
        <v>94</v>
      </c>
      <c r="C103" t="s">
        <v>95</v>
      </c>
      <c r="D103">
        <v>101</v>
      </c>
      <c r="E103" s="20">
        <v>43931</v>
      </c>
      <c r="F103">
        <v>-3.81411216467019E-2</v>
      </c>
      <c r="G103">
        <v>0</v>
      </c>
      <c r="H103">
        <v>-3.0518322905632701E-2</v>
      </c>
      <c r="I103">
        <v>-4.0148549380131697E-3</v>
      </c>
      <c r="J103">
        <v>-6.2393016180291999E-4</v>
      </c>
      <c r="K103">
        <v>0</v>
      </c>
      <c r="L103">
        <v>-2.9840136412531098E-3</v>
      </c>
      <c r="M103">
        <v>-2.3872109485747E-3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-2.3872109485747E-3</v>
      </c>
      <c r="T103">
        <v>-6.4915861585020898E-2</v>
      </c>
      <c r="U103">
        <v>0</v>
      </c>
      <c r="V103">
        <v>-5.0863869488239198E-2</v>
      </c>
      <c r="W103">
        <v>-8.0297098760263499E-3</v>
      </c>
      <c r="X103">
        <v>-1.24786032360584E-3</v>
      </c>
      <c r="Y103">
        <v>0</v>
      </c>
      <c r="Z103">
        <v>-4.7744218971494104E-3</v>
      </c>
    </row>
    <row r="104" spans="1:26">
      <c r="A104">
        <v>209</v>
      </c>
      <c r="B104" t="s">
        <v>94</v>
      </c>
      <c r="C104" t="s">
        <v>95</v>
      </c>
      <c r="D104">
        <v>102</v>
      </c>
      <c r="E104" s="20">
        <v>43932</v>
      </c>
      <c r="F104">
        <v>-3.81411216467019E-2</v>
      </c>
      <c r="G104">
        <v>0</v>
      </c>
      <c r="H104">
        <v>-3.0518322905632701E-2</v>
      </c>
      <c r="I104">
        <v>-4.0148549380131697E-3</v>
      </c>
      <c r="J104">
        <v>-6.2393016180291999E-4</v>
      </c>
      <c r="K104">
        <v>0</v>
      </c>
      <c r="L104">
        <v>-2.9840136412531098E-3</v>
      </c>
      <c r="M104">
        <v>-2.3872109485747E-3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-2.3872109485747E-3</v>
      </c>
      <c r="T104">
        <v>-6.4915861585020898E-2</v>
      </c>
      <c r="U104">
        <v>0</v>
      </c>
      <c r="V104">
        <v>-5.0863869488239198E-2</v>
      </c>
      <c r="W104">
        <v>-8.0297098760263499E-3</v>
      </c>
      <c r="X104">
        <v>-1.24786032360584E-3</v>
      </c>
      <c r="Y104">
        <v>0</v>
      </c>
      <c r="Z104">
        <v>-4.7744218971494104E-3</v>
      </c>
    </row>
    <row r="105" spans="1:26">
      <c r="A105">
        <v>209</v>
      </c>
      <c r="B105" t="s">
        <v>94</v>
      </c>
      <c r="C105" t="s">
        <v>95</v>
      </c>
      <c r="D105">
        <v>103</v>
      </c>
      <c r="E105" s="20">
        <v>43933</v>
      </c>
      <c r="F105">
        <v>-3.81411216467019E-2</v>
      </c>
      <c r="G105">
        <v>0</v>
      </c>
      <c r="H105">
        <v>-3.0518322905632701E-2</v>
      </c>
      <c r="I105">
        <v>-4.0148549380131697E-3</v>
      </c>
      <c r="J105">
        <v>-6.2393016180291999E-4</v>
      </c>
      <c r="K105">
        <v>0</v>
      </c>
      <c r="L105">
        <v>-2.9840136412531098E-3</v>
      </c>
      <c r="M105">
        <v>-2.3872109485747E-3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-2.3872109485747E-3</v>
      </c>
      <c r="T105">
        <v>-6.4915861585020898E-2</v>
      </c>
      <c r="U105">
        <v>0</v>
      </c>
      <c r="V105">
        <v>-5.0863869488239198E-2</v>
      </c>
      <c r="W105">
        <v>-8.0297098760263499E-3</v>
      </c>
      <c r="X105">
        <v>-1.24786032360584E-3</v>
      </c>
      <c r="Y105">
        <v>0</v>
      </c>
      <c r="Z105">
        <v>-4.7744218971494104E-3</v>
      </c>
    </row>
    <row r="106" spans="1:26">
      <c r="A106">
        <v>209</v>
      </c>
      <c r="B106" t="s">
        <v>94</v>
      </c>
      <c r="C106" t="s">
        <v>95</v>
      </c>
      <c r="D106">
        <v>104</v>
      </c>
      <c r="E106" s="20">
        <v>43934</v>
      </c>
      <c r="F106">
        <v>-3.81411216467019E-2</v>
      </c>
      <c r="G106">
        <v>0</v>
      </c>
      <c r="H106">
        <v>-3.0518322905632701E-2</v>
      </c>
      <c r="I106">
        <v>-4.0148549380131697E-3</v>
      </c>
      <c r="J106">
        <v>-6.2393016180291999E-4</v>
      </c>
      <c r="K106">
        <v>0</v>
      </c>
      <c r="L106">
        <v>-2.9840136412531098E-3</v>
      </c>
      <c r="M106">
        <v>-2.3872109485747E-3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-2.3872109485747E-3</v>
      </c>
      <c r="T106">
        <v>-6.4915861585020898E-2</v>
      </c>
      <c r="U106">
        <v>0</v>
      </c>
      <c r="V106">
        <v>-5.0863869488239198E-2</v>
      </c>
      <c r="W106">
        <v>-8.0297098760263499E-3</v>
      </c>
      <c r="X106">
        <v>-1.24786032360584E-3</v>
      </c>
      <c r="Y106">
        <v>0</v>
      </c>
      <c r="Z106">
        <v>-4.7744218971494104E-3</v>
      </c>
    </row>
    <row r="107" spans="1:26">
      <c r="A107">
        <v>209</v>
      </c>
      <c r="B107" t="s">
        <v>94</v>
      </c>
      <c r="C107" t="s">
        <v>95</v>
      </c>
      <c r="D107">
        <v>105</v>
      </c>
      <c r="E107" s="20">
        <v>43935</v>
      </c>
      <c r="F107">
        <v>-3.81411216467019E-2</v>
      </c>
      <c r="G107">
        <v>0</v>
      </c>
      <c r="H107">
        <v>-3.0518322905632701E-2</v>
      </c>
      <c r="I107">
        <v>-4.0148549380131697E-3</v>
      </c>
      <c r="J107">
        <v>-6.2393016180291999E-4</v>
      </c>
      <c r="K107">
        <v>0</v>
      </c>
      <c r="L107">
        <v>-2.9840136412531098E-3</v>
      </c>
      <c r="M107">
        <v>-2.3872109485747E-3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-2.3872109485747E-3</v>
      </c>
      <c r="T107">
        <v>-6.4915861585020898E-2</v>
      </c>
      <c r="U107">
        <v>0</v>
      </c>
      <c r="V107">
        <v>-5.0863869488239198E-2</v>
      </c>
      <c r="W107">
        <v>-8.0297098760263499E-3</v>
      </c>
      <c r="X107">
        <v>-1.24786032360584E-3</v>
      </c>
      <c r="Y107">
        <v>0</v>
      </c>
      <c r="Z107">
        <v>-4.7744218971494104E-3</v>
      </c>
    </row>
    <row r="108" spans="1:26">
      <c r="A108">
        <v>209</v>
      </c>
      <c r="B108" t="s">
        <v>94</v>
      </c>
      <c r="C108" t="s">
        <v>95</v>
      </c>
      <c r="D108">
        <v>106</v>
      </c>
      <c r="E108" s="20">
        <v>43936</v>
      </c>
      <c r="F108">
        <v>-3.81411216467019E-2</v>
      </c>
      <c r="G108">
        <v>0</v>
      </c>
      <c r="H108">
        <v>-3.0518322905632701E-2</v>
      </c>
      <c r="I108">
        <v>-4.0148549380131697E-3</v>
      </c>
      <c r="J108">
        <v>-6.2393016180291999E-4</v>
      </c>
      <c r="K108">
        <v>0</v>
      </c>
      <c r="L108">
        <v>-2.9840136412531098E-3</v>
      </c>
      <c r="M108">
        <v>-2.3872109485747E-3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-2.3872109485747E-3</v>
      </c>
      <c r="T108">
        <v>-6.4915861585020898E-2</v>
      </c>
      <c r="U108">
        <v>0</v>
      </c>
      <c r="V108">
        <v>-5.0863869488239198E-2</v>
      </c>
      <c r="W108">
        <v>-8.0297098760263499E-3</v>
      </c>
      <c r="X108">
        <v>-1.24786032360584E-3</v>
      </c>
      <c r="Y108">
        <v>0</v>
      </c>
      <c r="Z108">
        <v>-4.7744218971494104E-3</v>
      </c>
    </row>
    <row r="109" spans="1:26">
      <c r="A109">
        <v>209</v>
      </c>
      <c r="B109" t="s">
        <v>94</v>
      </c>
      <c r="C109" t="s">
        <v>95</v>
      </c>
      <c r="D109">
        <v>107</v>
      </c>
      <c r="E109" s="20">
        <v>43937</v>
      </c>
      <c r="F109">
        <v>-3.81411216467019E-2</v>
      </c>
      <c r="G109">
        <v>0</v>
      </c>
      <c r="H109">
        <v>-3.0518322905632701E-2</v>
      </c>
      <c r="I109">
        <v>-4.0148549380131697E-3</v>
      </c>
      <c r="J109">
        <v>-6.2393016180291999E-4</v>
      </c>
      <c r="K109">
        <v>0</v>
      </c>
      <c r="L109">
        <v>-2.9840136412531098E-3</v>
      </c>
      <c r="M109">
        <v>-2.3872109485747E-3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-2.3872109485747E-3</v>
      </c>
      <c r="T109">
        <v>-6.4915861585020898E-2</v>
      </c>
      <c r="U109">
        <v>0</v>
      </c>
      <c r="V109">
        <v>-5.0863869488239198E-2</v>
      </c>
      <c r="W109">
        <v>-8.0297098760263499E-3</v>
      </c>
      <c r="X109">
        <v>-1.24786032360584E-3</v>
      </c>
      <c r="Y109">
        <v>0</v>
      </c>
      <c r="Z109">
        <v>-4.7744218971494104E-3</v>
      </c>
    </row>
    <row r="110" spans="1:26">
      <c r="A110">
        <v>209</v>
      </c>
      <c r="B110" t="s">
        <v>94</v>
      </c>
      <c r="C110" t="s">
        <v>95</v>
      </c>
      <c r="D110">
        <v>108</v>
      </c>
      <c r="E110" s="20">
        <v>43938</v>
      </c>
      <c r="F110">
        <v>-3.81411216467019E-2</v>
      </c>
      <c r="G110">
        <v>0</v>
      </c>
      <c r="H110">
        <v>-3.0518322905632701E-2</v>
      </c>
      <c r="I110">
        <v>-4.0148549380131697E-3</v>
      </c>
      <c r="J110">
        <v>-6.2393016180291999E-4</v>
      </c>
      <c r="K110">
        <v>0</v>
      </c>
      <c r="L110">
        <v>-2.9840136412531098E-3</v>
      </c>
      <c r="M110">
        <v>-2.3872109485747E-3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-2.3872109485747E-3</v>
      </c>
      <c r="T110">
        <v>-6.4915861585020898E-2</v>
      </c>
      <c r="U110">
        <v>0</v>
      </c>
      <c r="V110">
        <v>-5.0863869488239198E-2</v>
      </c>
      <c r="W110">
        <v>-8.0297098760263499E-3</v>
      </c>
      <c r="X110">
        <v>-1.24786032360584E-3</v>
      </c>
      <c r="Y110">
        <v>0</v>
      </c>
      <c r="Z110">
        <v>-4.7744218971494104E-3</v>
      </c>
    </row>
    <row r="111" spans="1:26">
      <c r="A111">
        <v>209</v>
      </c>
      <c r="B111" t="s">
        <v>94</v>
      </c>
      <c r="C111" t="s">
        <v>95</v>
      </c>
      <c r="D111">
        <v>109</v>
      </c>
      <c r="E111" s="20">
        <v>43939</v>
      </c>
      <c r="F111">
        <v>-3.81411216467019E-2</v>
      </c>
      <c r="G111">
        <v>0</v>
      </c>
      <c r="H111">
        <v>-3.0518322905632701E-2</v>
      </c>
      <c r="I111">
        <v>-4.0148549380131697E-3</v>
      </c>
      <c r="J111">
        <v>-6.2393016180291999E-4</v>
      </c>
      <c r="K111">
        <v>0</v>
      </c>
      <c r="L111">
        <v>-2.9840136412531098E-3</v>
      </c>
      <c r="M111">
        <v>-2.3872109485747E-3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-2.3872109485747E-3</v>
      </c>
      <c r="T111">
        <v>-6.4915861585020898E-2</v>
      </c>
      <c r="U111">
        <v>0</v>
      </c>
      <c r="V111">
        <v>-5.0863869488239198E-2</v>
      </c>
      <c r="W111">
        <v>-8.0297098760263499E-3</v>
      </c>
      <c r="X111">
        <v>-1.24786032360584E-3</v>
      </c>
      <c r="Y111">
        <v>0</v>
      </c>
      <c r="Z111">
        <v>-4.7744218971494104E-3</v>
      </c>
    </row>
    <row r="112" spans="1:26">
      <c r="A112">
        <v>209</v>
      </c>
      <c r="B112" t="s">
        <v>94</v>
      </c>
      <c r="C112" t="s">
        <v>95</v>
      </c>
      <c r="D112">
        <v>110</v>
      </c>
      <c r="E112" s="20">
        <v>43940</v>
      </c>
      <c r="F112">
        <v>-3.81411216467019E-2</v>
      </c>
      <c r="G112">
        <v>0</v>
      </c>
      <c r="H112">
        <v>-3.0518322905632701E-2</v>
      </c>
      <c r="I112">
        <v>-4.0148549380131697E-3</v>
      </c>
      <c r="J112">
        <v>-6.2393016180291999E-4</v>
      </c>
      <c r="K112">
        <v>0</v>
      </c>
      <c r="L112">
        <v>-2.9840136412531098E-3</v>
      </c>
      <c r="M112">
        <v>-2.3872109485747E-3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-2.3872109485747E-3</v>
      </c>
      <c r="T112">
        <v>-6.4915861585020898E-2</v>
      </c>
      <c r="U112">
        <v>0</v>
      </c>
      <c r="V112">
        <v>-5.0863869488239198E-2</v>
      </c>
      <c r="W112">
        <v>-8.0297098760263499E-3</v>
      </c>
      <c r="X112">
        <v>-1.24786032360584E-3</v>
      </c>
      <c r="Y112">
        <v>0</v>
      </c>
      <c r="Z112">
        <v>-4.7744218971494104E-3</v>
      </c>
    </row>
    <row r="113" spans="1:26">
      <c r="A113">
        <v>209</v>
      </c>
      <c r="B113" t="s">
        <v>94</v>
      </c>
      <c r="C113" t="s">
        <v>95</v>
      </c>
      <c r="D113">
        <v>111</v>
      </c>
      <c r="E113" s="20">
        <v>43941</v>
      </c>
      <c r="F113">
        <v>-3.2692389982887302E-2</v>
      </c>
      <c r="G113">
        <v>0</v>
      </c>
      <c r="H113">
        <v>-2.6158562490542301E-2</v>
      </c>
      <c r="I113">
        <v>-3.4413042325827201E-3</v>
      </c>
      <c r="J113">
        <v>-5.3479728154535999E-4</v>
      </c>
      <c r="K113">
        <v>0</v>
      </c>
      <c r="L113">
        <v>-2.55772597821695E-3</v>
      </c>
      <c r="M113">
        <v>-2.04618081306403E-3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-2.04618081306403E-3</v>
      </c>
      <c r="T113">
        <v>-5.5642167072874997E-2</v>
      </c>
      <c r="U113">
        <v>0</v>
      </c>
      <c r="V113">
        <v>-4.3597602418490797E-2</v>
      </c>
      <c r="W113">
        <v>-6.8826084651654497E-3</v>
      </c>
      <c r="X113">
        <v>-1.06959456309072E-3</v>
      </c>
      <c r="Y113">
        <v>0</v>
      </c>
      <c r="Z113">
        <v>-4.0923616261280601E-3</v>
      </c>
    </row>
    <row r="114" spans="1:26">
      <c r="A114">
        <v>209</v>
      </c>
      <c r="B114" t="s">
        <v>94</v>
      </c>
      <c r="C114" t="s">
        <v>95</v>
      </c>
      <c r="D114">
        <v>112</v>
      </c>
      <c r="E114" s="20">
        <v>43942</v>
      </c>
      <c r="F114">
        <v>-2.72436583190728E-2</v>
      </c>
      <c r="G114">
        <v>0</v>
      </c>
      <c r="H114">
        <v>-2.1798802075451901E-2</v>
      </c>
      <c r="I114">
        <v>-2.86775352715227E-3</v>
      </c>
      <c r="J114">
        <v>-4.4566440128779999E-4</v>
      </c>
      <c r="K114">
        <v>0</v>
      </c>
      <c r="L114">
        <v>-2.1314383151807901E-3</v>
      </c>
      <c r="M114">
        <v>-1.7051506775533601E-3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-1.7051506775533601E-3</v>
      </c>
      <c r="T114">
        <v>-4.63684725607292E-2</v>
      </c>
      <c r="U114">
        <v>0</v>
      </c>
      <c r="V114">
        <v>-3.6331335348742298E-2</v>
      </c>
      <c r="W114">
        <v>-5.73550705430454E-3</v>
      </c>
      <c r="X114">
        <v>-8.9132880257559999E-4</v>
      </c>
      <c r="Y114">
        <v>0</v>
      </c>
      <c r="Z114">
        <v>-3.4103013551067202E-3</v>
      </c>
    </row>
    <row r="115" spans="1:26">
      <c r="A115">
        <v>209</v>
      </c>
      <c r="B115" t="s">
        <v>94</v>
      </c>
      <c r="C115" t="s">
        <v>95</v>
      </c>
      <c r="D115">
        <v>113</v>
      </c>
      <c r="E115" s="20">
        <v>43943</v>
      </c>
      <c r="F115">
        <v>-2.1794926655258201E-2</v>
      </c>
      <c r="G115">
        <v>0</v>
      </c>
      <c r="H115">
        <v>-1.74390416603615E-2</v>
      </c>
      <c r="I115">
        <v>-2.2942028217218099E-3</v>
      </c>
      <c r="J115">
        <v>-3.5653152103024E-4</v>
      </c>
      <c r="K115">
        <v>0</v>
      </c>
      <c r="L115">
        <v>-1.7051506521446301E-3</v>
      </c>
      <c r="M115">
        <v>-1.36412054204268E-3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-1.36412054204268E-3</v>
      </c>
      <c r="T115">
        <v>-3.7094778048583299E-2</v>
      </c>
      <c r="U115">
        <v>0</v>
      </c>
      <c r="V115">
        <v>-2.90650682789938E-2</v>
      </c>
      <c r="W115">
        <v>-4.5884056434436302E-3</v>
      </c>
      <c r="X115">
        <v>-7.1306304206047999E-4</v>
      </c>
      <c r="Y115">
        <v>0</v>
      </c>
      <c r="Z115">
        <v>-2.7282410840853699E-3</v>
      </c>
    </row>
    <row r="116" spans="1:26">
      <c r="A116">
        <v>209</v>
      </c>
      <c r="B116" t="s">
        <v>94</v>
      </c>
      <c r="C116" t="s">
        <v>95</v>
      </c>
      <c r="D116">
        <v>114</v>
      </c>
      <c r="E116" s="20">
        <v>43944</v>
      </c>
      <c r="F116">
        <v>-1.6346194991443599E-2</v>
      </c>
      <c r="G116">
        <v>0</v>
      </c>
      <c r="H116">
        <v>-1.30792812452711E-2</v>
      </c>
      <c r="I116">
        <v>-1.72065211629136E-3</v>
      </c>
      <c r="J116">
        <v>-2.6739864077268E-4</v>
      </c>
      <c r="K116">
        <v>0</v>
      </c>
      <c r="L116">
        <v>-1.27886298910847E-3</v>
      </c>
      <c r="M116">
        <v>-1.02309040653201E-3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-1.02309040653201E-3</v>
      </c>
      <c r="T116">
        <v>-2.7821083536437499E-2</v>
      </c>
      <c r="U116">
        <v>0</v>
      </c>
      <c r="V116">
        <v>-2.1798801209245398E-2</v>
      </c>
      <c r="W116">
        <v>-3.4413042325827201E-3</v>
      </c>
      <c r="X116">
        <v>-5.3479728154535999E-4</v>
      </c>
      <c r="Y116">
        <v>0</v>
      </c>
      <c r="Z116">
        <v>-2.04618081306403E-3</v>
      </c>
    </row>
    <row r="117" spans="1:26">
      <c r="A117">
        <v>209</v>
      </c>
      <c r="B117" t="s">
        <v>94</v>
      </c>
      <c r="C117" t="s">
        <v>95</v>
      </c>
      <c r="D117">
        <v>115</v>
      </c>
      <c r="E117" s="20">
        <v>43945</v>
      </c>
      <c r="F117">
        <v>-1.0897463327629101E-2</v>
      </c>
      <c r="G117">
        <v>0</v>
      </c>
      <c r="H117">
        <v>-8.7195208301807693E-3</v>
      </c>
      <c r="I117">
        <v>-1.1471014108609E-3</v>
      </c>
      <c r="J117">
        <v>-1.7826576051512E-4</v>
      </c>
      <c r="K117">
        <v>0</v>
      </c>
      <c r="L117">
        <v>-8.5257532607231797E-4</v>
      </c>
      <c r="M117">
        <v>-6.82060271021344E-4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-6.82060271021344E-4</v>
      </c>
      <c r="T117">
        <v>-1.8547389024291601E-2</v>
      </c>
      <c r="U117">
        <v>0</v>
      </c>
      <c r="V117">
        <v>-1.45325341394969E-2</v>
      </c>
      <c r="W117">
        <v>-2.2942028217218099E-3</v>
      </c>
      <c r="X117">
        <v>-3.5653152103024E-4</v>
      </c>
      <c r="Y117">
        <v>0</v>
      </c>
      <c r="Z117">
        <v>-1.36412054204268E-3</v>
      </c>
    </row>
    <row r="118" spans="1:26">
      <c r="A118">
        <v>209</v>
      </c>
      <c r="B118" t="s">
        <v>94</v>
      </c>
      <c r="C118" t="s">
        <v>95</v>
      </c>
      <c r="D118">
        <v>116</v>
      </c>
      <c r="E118" s="20">
        <v>43946</v>
      </c>
      <c r="F118">
        <v>-5.4487316638145598E-3</v>
      </c>
      <c r="G118">
        <v>0</v>
      </c>
      <c r="H118">
        <v>-4.3597604150903803E-3</v>
      </c>
      <c r="I118">
        <v>-5.73550705430454E-4</v>
      </c>
      <c r="J118" s="21">
        <v>-8.9132880257559999E-5</v>
      </c>
      <c r="K118">
        <v>0</v>
      </c>
      <c r="L118">
        <v>-4.2628766303615898E-4</v>
      </c>
      <c r="M118">
        <v>-3.41030135510672E-4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-3.41030135510672E-4</v>
      </c>
      <c r="T118">
        <v>-9.2736945121458404E-3</v>
      </c>
      <c r="U118">
        <v>0</v>
      </c>
      <c r="V118">
        <v>-7.2662670697484699E-3</v>
      </c>
      <c r="W118">
        <v>-1.1471014108609E-3</v>
      </c>
      <c r="X118">
        <v>-1.7826576051512E-4</v>
      </c>
      <c r="Y118">
        <v>0</v>
      </c>
      <c r="Z118">
        <v>-6.82060271021344E-4</v>
      </c>
    </row>
    <row r="119" spans="1:26">
      <c r="A119">
        <v>209</v>
      </c>
      <c r="B119" t="s">
        <v>94</v>
      </c>
      <c r="C119" t="s">
        <v>95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209</v>
      </c>
      <c r="B120" t="s">
        <v>94</v>
      </c>
      <c r="C120" t="s">
        <v>95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209</v>
      </c>
      <c r="B121" t="s">
        <v>94</v>
      </c>
      <c r="C121" t="s">
        <v>95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209</v>
      </c>
      <c r="B122" t="s">
        <v>94</v>
      </c>
      <c r="C122" t="s">
        <v>95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209</v>
      </c>
      <c r="B123" t="s">
        <v>94</v>
      </c>
      <c r="C123" t="s">
        <v>95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209</v>
      </c>
      <c r="B124" t="s">
        <v>94</v>
      </c>
      <c r="C124" t="s">
        <v>95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209</v>
      </c>
      <c r="B125" t="s">
        <v>94</v>
      </c>
      <c r="C125" t="s">
        <v>95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209</v>
      </c>
      <c r="B126" t="s">
        <v>94</v>
      </c>
      <c r="C126" t="s">
        <v>95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209</v>
      </c>
      <c r="B127" t="s">
        <v>94</v>
      </c>
      <c r="C127" t="s">
        <v>95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209</v>
      </c>
      <c r="B128" t="s">
        <v>94</v>
      </c>
      <c r="C128" t="s">
        <v>95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209</v>
      </c>
      <c r="B129" t="s">
        <v>94</v>
      </c>
      <c r="C129" t="s">
        <v>95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209</v>
      </c>
      <c r="B130" t="s">
        <v>94</v>
      </c>
      <c r="C130" t="s">
        <v>95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209</v>
      </c>
      <c r="B131" t="s">
        <v>94</v>
      </c>
      <c r="C131" t="s">
        <v>95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209</v>
      </c>
      <c r="B132" t="s">
        <v>94</v>
      </c>
      <c r="C132" t="s">
        <v>95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209</v>
      </c>
      <c r="B133" t="s">
        <v>94</v>
      </c>
      <c r="C133" t="s">
        <v>95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209</v>
      </c>
      <c r="B134" t="s">
        <v>94</v>
      </c>
      <c r="C134" t="s">
        <v>95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209</v>
      </c>
      <c r="B135" t="s">
        <v>94</v>
      </c>
      <c r="C135" t="s">
        <v>95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209</v>
      </c>
      <c r="B136" t="s">
        <v>94</v>
      </c>
      <c r="C136" t="s">
        <v>95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209</v>
      </c>
      <c r="B137" t="s">
        <v>94</v>
      </c>
      <c r="C137" t="s">
        <v>95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209</v>
      </c>
      <c r="B138" t="s">
        <v>94</v>
      </c>
      <c r="C138" t="s">
        <v>95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209</v>
      </c>
      <c r="B139" t="s">
        <v>94</v>
      </c>
      <c r="C139" t="s">
        <v>95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209</v>
      </c>
      <c r="B140" t="s">
        <v>94</v>
      </c>
      <c r="C140" t="s">
        <v>95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209</v>
      </c>
      <c r="B141" t="s">
        <v>94</v>
      </c>
      <c r="C141" t="s">
        <v>95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209</v>
      </c>
      <c r="B142" t="s">
        <v>94</v>
      </c>
      <c r="C142" t="s">
        <v>95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209</v>
      </c>
      <c r="B143" t="s">
        <v>94</v>
      </c>
      <c r="C143" t="s">
        <v>95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209</v>
      </c>
      <c r="B144" t="s">
        <v>94</v>
      </c>
      <c r="C144" t="s">
        <v>95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209</v>
      </c>
      <c r="B145" t="s">
        <v>94</v>
      </c>
      <c r="C145" t="s">
        <v>95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209</v>
      </c>
      <c r="B146" t="s">
        <v>94</v>
      </c>
      <c r="C146" t="s">
        <v>95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209</v>
      </c>
      <c r="B147" t="s">
        <v>94</v>
      </c>
      <c r="C147" t="s">
        <v>95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209</v>
      </c>
      <c r="B148" t="s">
        <v>94</v>
      </c>
      <c r="C148" t="s">
        <v>95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209</v>
      </c>
      <c r="B149" t="s">
        <v>94</v>
      </c>
      <c r="C149" t="s">
        <v>95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209</v>
      </c>
      <c r="B150" t="s">
        <v>94</v>
      </c>
      <c r="C150" t="s">
        <v>95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209</v>
      </c>
      <c r="B151" t="s">
        <v>94</v>
      </c>
      <c r="C151" t="s">
        <v>95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209</v>
      </c>
      <c r="B152" t="s">
        <v>94</v>
      </c>
      <c r="C152" t="s">
        <v>95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209</v>
      </c>
      <c r="B153" t="s">
        <v>94</v>
      </c>
      <c r="C153" t="s">
        <v>95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209</v>
      </c>
      <c r="B154" t="s">
        <v>94</v>
      </c>
      <c r="C154" t="s">
        <v>95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209</v>
      </c>
      <c r="B155" t="s">
        <v>94</v>
      </c>
      <c r="C155" t="s">
        <v>95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209</v>
      </c>
      <c r="B156" t="s">
        <v>94</v>
      </c>
      <c r="C156" t="s">
        <v>95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209</v>
      </c>
      <c r="B157" t="s">
        <v>94</v>
      </c>
      <c r="C157" t="s">
        <v>95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209</v>
      </c>
      <c r="B158" t="s">
        <v>94</v>
      </c>
      <c r="C158" t="s">
        <v>95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209</v>
      </c>
      <c r="B159" t="s">
        <v>94</v>
      </c>
      <c r="C159" t="s">
        <v>95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209</v>
      </c>
      <c r="B160" t="s">
        <v>94</v>
      </c>
      <c r="C160" t="s">
        <v>95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209</v>
      </c>
      <c r="B161" t="s">
        <v>94</v>
      </c>
      <c r="C161" t="s">
        <v>95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209</v>
      </c>
      <c r="B162" t="s">
        <v>94</v>
      </c>
      <c r="C162" t="s">
        <v>95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209</v>
      </c>
      <c r="B163" t="s">
        <v>94</v>
      </c>
      <c r="C163" t="s">
        <v>95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209</v>
      </c>
      <c r="B164" t="s">
        <v>94</v>
      </c>
      <c r="C164" t="s">
        <v>95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209</v>
      </c>
      <c r="B165" t="s">
        <v>94</v>
      </c>
      <c r="C165" t="s">
        <v>95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209</v>
      </c>
      <c r="B166" t="s">
        <v>94</v>
      </c>
      <c r="C166" t="s">
        <v>95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209</v>
      </c>
      <c r="B167" t="s">
        <v>94</v>
      </c>
      <c r="C167" t="s">
        <v>95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209</v>
      </c>
      <c r="B168" t="s">
        <v>94</v>
      </c>
      <c r="C168" t="s">
        <v>95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209</v>
      </c>
      <c r="B169" t="s">
        <v>94</v>
      </c>
      <c r="C169" t="s">
        <v>95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209</v>
      </c>
      <c r="B170" t="s">
        <v>94</v>
      </c>
      <c r="C170" t="s">
        <v>95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209</v>
      </c>
      <c r="B171" t="s">
        <v>94</v>
      </c>
      <c r="C171" t="s">
        <v>95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209</v>
      </c>
      <c r="B172" t="s">
        <v>94</v>
      </c>
      <c r="C172" t="s">
        <v>95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209</v>
      </c>
      <c r="B173" t="s">
        <v>94</v>
      </c>
      <c r="C173" t="s">
        <v>95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209</v>
      </c>
      <c r="B174" t="s">
        <v>94</v>
      </c>
      <c r="C174" t="s">
        <v>95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209</v>
      </c>
      <c r="B175" t="s">
        <v>94</v>
      </c>
      <c r="C175" t="s">
        <v>95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209</v>
      </c>
      <c r="B176" t="s">
        <v>94</v>
      </c>
      <c r="C176" t="s">
        <v>95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209</v>
      </c>
      <c r="B177" t="s">
        <v>94</v>
      </c>
      <c r="C177" t="s">
        <v>95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209</v>
      </c>
      <c r="B178" t="s">
        <v>94</v>
      </c>
      <c r="C178" t="s">
        <v>95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209</v>
      </c>
      <c r="B179" t="s">
        <v>94</v>
      </c>
      <c r="C179" t="s">
        <v>95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209</v>
      </c>
      <c r="B180" t="s">
        <v>94</v>
      </c>
      <c r="C180" t="s">
        <v>95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209</v>
      </c>
      <c r="B181" t="s">
        <v>94</v>
      </c>
      <c r="C181" t="s">
        <v>95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209</v>
      </c>
      <c r="B182" t="s">
        <v>94</v>
      </c>
      <c r="C182" t="s">
        <v>95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209</v>
      </c>
      <c r="B183" t="s">
        <v>94</v>
      </c>
      <c r="C183" t="s">
        <v>95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209</v>
      </c>
      <c r="B184" t="s">
        <v>94</v>
      </c>
      <c r="C184" t="s">
        <v>95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209</v>
      </c>
      <c r="B185" t="s">
        <v>94</v>
      </c>
      <c r="C185" t="s">
        <v>95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209</v>
      </c>
      <c r="B186" t="s">
        <v>94</v>
      </c>
      <c r="C186" t="s">
        <v>95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209</v>
      </c>
      <c r="B187" t="s">
        <v>94</v>
      </c>
      <c r="C187" t="s">
        <v>95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209</v>
      </c>
      <c r="B188" t="s">
        <v>94</v>
      </c>
      <c r="C188" t="s">
        <v>95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209</v>
      </c>
      <c r="B189" t="s">
        <v>94</v>
      </c>
      <c r="C189" t="s">
        <v>95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209</v>
      </c>
      <c r="B190" t="s">
        <v>94</v>
      </c>
      <c r="C190" t="s">
        <v>95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209</v>
      </c>
      <c r="B191" t="s">
        <v>94</v>
      </c>
      <c r="C191" t="s">
        <v>95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209</v>
      </c>
      <c r="B192" t="s">
        <v>94</v>
      </c>
      <c r="C192" t="s">
        <v>95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209</v>
      </c>
      <c r="B193" t="s">
        <v>94</v>
      </c>
      <c r="C193" t="s">
        <v>95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209</v>
      </c>
      <c r="B194" t="s">
        <v>94</v>
      </c>
      <c r="C194" t="s">
        <v>95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209</v>
      </c>
      <c r="B195" t="s">
        <v>94</v>
      </c>
      <c r="C195" t="s">
        <v>95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209</v>
      </c>
      <c r="B196" t="s">
        <v>94</v>
      </c>
      <c r="C196" t="s">
        <v>95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209</v>
      </c>
      <c r="B197" t="s">
        <v>94</v>
      </c>
      <c r="C197" t="s">
        <v>95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209</v>
      </c>
      <c r="B198" t="s">
        <v>94</v>
      </c>
      <c r="C198" t="s">
        <v>95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209</v>
      </c>
      <c r="B199" t="s">
        <v>94</v>
      </c>
      <c r="C199" t="s">
        <v>95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209</v>
      </c>
      <c r="B200" t="s">
        <v>94</v>
      </c>
      <c r="C200" t="s">
        <v>95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209</v>
      </c>
      <c r="B201" t="s">
        <v>94</v>
      </c>
      <c r="C201" t="s">
        <v>95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209</v>
      </c>
      <c r="B202" t="s">
        <v>94</v>
      </c>
      <c r="C202" t="s">
        <v>95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209</v>
      </c>
      <c r="B203" t="s">
        <v>94</v>
      </c>
      <c r="C203" t="s">
        <v>95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209</v>
      </c>
      <c r="B204" t="s">
        <v>94</v>
      </c>
      <c r="C204" t="s">
        <v>95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209</v>
      </c>
      <c r="B205" t="s">
        <v>94</v>
      </c>
      <c r="C205" t="s">
        <v>95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209</v>
      </c>
      <c r="B206" t="s">
        <v>94</v>
      </c>
      <c r="C206" t="s">
        <v>95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209</v>
      </c>
      <c r="B207" t="s">
        <v>94</v>
      </c>
      <c r="C207" t="s">
        <v>95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209</v>
      </c>
      <c r="B208" t="s">
        <v>94</v>
      </c>
      <c r="C208" t="s">
        <v>95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209</v>
      </c>
      <c r="B209" t="s">
        <v>94</v>
      </c>
      <c r="C209" t="s">
        <v>95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209</v>
      </c>
      <c r="B210" t="s">
        <v>94</v>
      </c>
      <c r="C210" t="s">
        <v>95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209</v>
      </c>
      <c r="B211" t="s">
        <v>94</v>
      </c>
      <c r="C211" t="s">
        <v>95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209</v>
      </c>
      <c r="B212" t="s">
        <v>94</v>
      </c>
      <c r="C212" t="s">
        <v>95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209</v>
      </c>
      <c r="B213" t="s">
        <v>94</v>
      </c>
      <c r="C213" t="s">
        <v>95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209</v>
      </c>
      <c r="B214" t="s">
        <v>94</v>
      </c>
      <c r="C214" t="s">
        <v>95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209</v>
      </c>
      <c r="B215" t="s">
        <v>94</v>
      </c>
      <c r="C215" t="s">
        <v>95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209</v>
      </c>
      <c r="B216" t="s">
        <v>94</v>
      </c>
      <c r="C216" t="s">
        <v>95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209</v>
      </c>
      <c r="B217" t="s">
        <v>94</v>
      </c>
      <c r="C217" t="s">
        <v>95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209</v>
      </c>
      <c r="B218" t="s">
        <v>94</v>
      </c>
      <c r="C218" t="s">
        <v>95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209</v>
      </c>
      <c r="B219" t="s">
        <v>94</v>
      </c>
      <c r="C219" t="s">
        <v>95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209</v>
      </c>
      <c r="B220" t="s">
        <v>94</v>
      </c>
      <c r="C220" t="s">
        <v>95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209</v>
      </c>
      <c r="B221" t="s">
        <v>94</v>
      </c>
      <c r="C221" t="s">
        <v>95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209</v>
      </c>
      <c r="B222" t="s">
        <v>94</v>
      </c>
      <c r="C222" t="s">
        <v>95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209</v>
      </c>
      <c r="B223" t="s">
        <v>94</v>
      </c>
      <c r="C223" t="s">
        <v>95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209</v>
      </c>
      <c r="B224" t="s">
        <v>94</v>
      </c>
      <c r="C224" t="s">
        <v>95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209</v>
      </c>
      <c r="B225" t="s">
        <v>94</v>
      </c>
      <c r="C225" t="s">
        <v>95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209</v>
      </c>
      <c r="B226" t="s">
        <v>94</v>
      </c>
      <c r="C226" t="s">
        <v>95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209</v>
      </c>
      <c r="B227" t="s">
        <v>94</v>
      </c>
      <c r="C227" t="s">
        <v>95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209</v>
      </c>
      <c r="B228" t="s">
        <v>94</v>
      </c>
      <c r="C228" t="s">
        <v>95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209</v>
      </c>
      <c r="B229" t="s">
        <v>94</v>
      </c>
      <c r="C229" t="s">
        <v>95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209</v>
      </c>
      <c r="B230" t="s">
        <v>94</v>
      </c>
      <c r="C230" t="s">
        <v>95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209</v>
      </c>
      <c r="B231" t="s">
        <v>94</v>
      </c>
      <c r="C231" t="s">
        <v>95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209</v>
      </c>
      <c r="B232" t="s">
        <v>94</v>
      </c>
      <c r="C232" t="s">
        <v>95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209</v>
      </c>
      <c r="B233" t="s">
        <v>94</v>
      </c>
      <c r="C233" t="s">
        <v>95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209</v>
      </c>
      <c r="B234" t="s">
        <v>94</v>
      </c>
      <c r="C234" t="s">
        <v>95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209</v>
      </c>
      <c r="B235" t="s">
        <v>94</v>
      </c>
      <c r="C235" t="s">
        <v>95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209</v>
      </c>
      <c r="B236" t="s">
        <v>94</v>
      </c>
      <c r="C236" t="s">
        <v>95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209</v>
      </c>
      <c r="B237" t="s">
        <v>94</v>
      </c>
      <c r="C237" t="s">
        <v>95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209</v>
      </c>
      <c r="B238" t="s">
        <v>94</v>
      </c>
      <c r="C238" t="s">
        <v>95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209</v>
      </c>
      <c r="B239" t="s">
        <v>94</v>
      </c>
      <c r="C239" t="s">
        <v>95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209</v>
      </c>
      <c r="B240" t="s">
        <v>94</v>
      </c>
      <c r="C240" t="s">
        <v>95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209</v>
      </c>
      <c r="B241" t="s">
        <v>94</v>
      </c>
      <c r="C241" t="s">
        <v>95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209</v>
      </c>
      <c r="B242" t="s">
        <v>94</v>
      </c>
      <c r="C242" t="s">
        <v>95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209</v>
      </c>
      <c r="B243" t="s">
        <v>94</v>
      </c>
      <c r="C243" t="s">
        <v>95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209</v>
      </c>
      <c r="B244" t="s">
        <v>94</v>
      </c>
      <c r="C244" t="s">
        <v>95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209</v>
      </c>
      <c r="B245" t="s">
        <v>94</v>
      </c>
      <c r="C245" t="s">
        <v>95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209</v>
      </c>
      <c r="B246" t="s">
        <v>94</v>
      </c>
      <c r="C246" t="s">
        <v>95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209</v>
      </c>
      <c r="B247" t="s">
        <v>94</v>
      </c>
      <c r="C247" t="s">
        <v>95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209</v>
      </c>
      <c r="B248" t="s">
        <v>94</v>
      </c>
      <c r="C248" t="s">
        <v>95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209</v>
      </c>
      <c r="B249" t="s">
        <v>94</v>
      </c>
      <c r="C249" t="s">
        <v>95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209</v>
      </c>
      <c r="B250" t="s">
        <v>94</v>
      </c>
      <c r="C250" t="s">
        <v>95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209</v>
      </c>
      <c r="B251" t="s">
        <v>94</v>
      </c>
      <c r="C251" t="s">
        <v>95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209</v>
      </c>
      <c r="B252" t="s">
        <v>94</v>
      </c>
      <c r="C252" t="s">
        <v>95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209</v>
      </c>
      <c r="B253" t="s">
        <v>94</v>
      </c>
      <c r="C253" t="s">
        <v>95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209</v>
      </c>
      <c r="B254" t="s">
        <v>94</v>
      </c>
      <c r="C254" t="s">
        <v>95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209</v>
      </c>
      <c r="B255" t="s">
        <v>94</v>
      </c>
      <c r="C255" t="s">
        <v>95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209</v>
      </c>
      <c r="B256" t="s">
        <v>94</v>
      </c>
      <c r="C256" t="s">
        <v>95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209</v>
      </c>
      <c r="B257" t="s">
        <v>94</v>
      </c>
      <c r="C257" t="s">
        <v>95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209</v>
      </c>
      <c r="B258" t="s">
        <v>94</v>
      </c>
      <c r="C258" t="s">
        <v>95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209</v>
      </c>
      <c r="B259" t="s">
        <v>94</v>
      </c>
      <c r="C259" t="s">
        <v>95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209</v>
      </c>
      <c r="B260" t="s">
        <v>94</v>
      </c>
      <c r="C260" t="s">
        <v>95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209</v>
      </c>
      <c r="B261" t="s">
        <v>94</v>
      </c>
      <c r="C261" t="s">
        <v>95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209</v>
      </c>
      <c r="B262" t="s">
        <v>94</v>
      </c>
      <c r="C262" t="s">
        <v>95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209</v>
      </c>
      <c r="B263" t="s">
        <v>94</v>
      </c>
      <c r="C263" t="s">
        <v>95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209</v>
      </c>
      <c r="B264" t="s">
        <v>94</v>
      </c>
      <c r="C264" t="s">
        <v>95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209</v>
      </c>
      <c r="B265" t="s">
        <v>94</v>
      </c>
      <c r="C265" t="s">
        <v>95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209</v>
      </c>
      <c r="B266" t="s">
        <v>94</v>
      </c>
      <c r="C266" t="s">
        <v>95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209</v>
      </c>
      <c r="B267" t="s">
        <v>94</v>
      </c>
      <c r="C267" t="s">
        <v>95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209</v>
      </c>
      <c r="B268" t="s">
        <v>94</v>
      </c>
      <c r="C268" t="s">
        <v>95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209</v>
      </c>
      <c r="B269" t="s">
        <v>94</v>
      </c>
      <c r="C269" t="s">
        <v>95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209</v>
      </c>
      <c r="B270" t="s">
        <v>94</v>
      </c>
      <c r="C270" t="s">
        <v>95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209</v>
      </c>
      <c r="B271" t="s">
        <v>94</v>
      </c>
      <c r="C271" t="s">
        <v>95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209</v>
      </c>
      <c r="B272" t="s">
        <v>94</v>
      </c>
      <c r="C272" t="s">
        <v>95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209</v>
      </c>
      <c r="B273" t="s">
        <v>94</v>
      </c>
      <c r="C273" t="s">
        <v>95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209</v>
      </c>
      <c r="B274" t="s">
        <v>94</v>
      </c>
      <c r="C274" t="s">
        <v>95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209</v>
      </c>
      <c r="B275" t="s">
        <v>94</v>
      </c>
      <c r="C275" t="s">
        <v>95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209</v>
      </c>
      <c r="B276" t="s">
        <v>94</v>
      </c>
      <c r="C276" t="s">
        <v>95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209</v>
      </c>
      <c r="B277" t="s">
        <v>94</v>
      </c>
      <c r="C277" t="s">
        <v>95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209</v>
      </c>
      <c r="B278" t="s">
        <v>94</v>
      </c>
      <c r="C278" t="s">
        <v>95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209</v>
      </c>
      <c r="B279" t="s">
        <v>94</v>
      </c>
      <c r="C279" t="s">
        <v>95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209</v>
      </c>
      <c r="B280" t="s">
        <v>94</v>
      </c>
      <c r="C280" t="s">
        <v>95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209</v>
      </c>
      <c r="B281" t="s">
        <v>94</v>
      </c>
      <c r="C281" t="s">
        <v>95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209</v>
      </c>
      <c r="B282" t="s">
        <v>94</v>
      </c>
      <c r="C282" t="s">
        <v>95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209</v>
      </c>
      <c r="B283" t="s">
        <v>94</v>
      </c>
      <c r="C283" t="s">
        <v>95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209</v>
      </c>
      <c r="B284" t="s">
        <v>94</v>
      </c>
      <c r="C284" t="s">
        <v>95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209</v>
      </c>
      <c r="B285" t="s">
        <v>94</v>
      </c>
      <c r="C285" t="s">
        <v>95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209</v>
      </c>
      <c r="B286" t="s">
        <v>94</v>
      </c>
      <c r="C286" t="s">
        <v>95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209</v>
      </c>
      <c r="B287" t="s">
        <v>94</v>
      </c>
      <c r="C287" t="s">
        <v>95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209</v>
      </c>
      <c r="B288" t="s">
        <v>94</v>
      </c>
      <c r="C288" t="s">
        <v>95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209</v>
      </c>
      <c r="B289" t="s">
        <v>94</v>
      </c>
      <c r="C289" t="s">
        <v>95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209</v>
      </c>
      <c r="B290" t="s">
        <v>94</v>
      </c>
      <c r="C290" t="s">
        <v>95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209</v>
      </c>
      <c r="B291" t="s">
        <v>94</v>
      </c>
      <c r="C291" t="s">
        <v>95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209</v>
      </c>
      <c r="B292" t="s">
        <v>94</v>
      </c>
      <c r="C292" t="s">
        <v>95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209</v>
      </c>
      <c r="B293" t="s">
        <v>94</v>
      </c>
      <c r="C293" t="s">
        <v>95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209</v>
      </c>
      <c r="B294" t="s">
        <v>94</v>
      </c>
      <c r="C294" t="s">
        <v>95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209</v>
      </c>
      <c r="B295" t="s">
        <v>94</v>
      </c>
      <c r="C295" t="s">
        <v>95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209</v>
      </c>
      <c r="B296" t="s">
        <v>94</v>
      </c>
      <c r="C296" t="s">
        <v>95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209</v>
      </c>
      <c r="B297" t="s">
        <v>94</v>
      </c>
      <c r="C297" t="s">
        <v>95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209</v>
      </c>
      <c r="B298" t="s">
        <v>94</v>
      </c>
      <c r="C298" t="s">
        <v>95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209</v>
      </c>
      <c r="B299" t="s">
        <v>94</v>
      </c>
      <c r="C299" t="s">
        <v>95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209</v>
      </c>
      <c r="B300" t="s">
        <v>94</v>
      </c>
      <c r="C300" t="s">
        <v>95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209</v>
      </c>
      <c r="B301" t="s">
        <v>94</v>
      </c>
      <c r="C301" t="s">
        <v>95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209</v>
      </c>
      <c r="B302" t="s">
        <v>94</v>
      </c>
      <c r="C302" t="s">
        <v>95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209</v>
      </c>
      <c r="B303" t="s">
        <v>94</v>
      </c>
      <c r="C303" t="s">
        <v>95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209</v>
      </c>
      <c r="B304" t="s">
        <v>94</v>
      </c>
      <c r="C304" t="s">
        <v>95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209</v>
      </c>
      <c r="B305" t="s">
        <v>94</v>
      </c>
      <c r="C305" t="s">
        <v>95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209</v>
      </c>
      <c r="B306" t="s">
        <v>94</v>
      </c>
      <c r="C306" t="s">
        <v>95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209</v>
      </c>
      <c r="B307" t="s">
        <v>94</v>
      </c>
      <c r="C307" t="s">
        <v>95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209</v>
      </c>
      <c r="B308" t="s">
        <v>94</v>
      </c>
      <c r="C308" t="s">
        <v>95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209</v>
      </c>
      <c r="B309" t="s">
        <v>94</v>
      </c>
      <c r="C309" t="s">
        <v>95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209</v>
      </c>
      <c r="B310" t="s">
        <v>94</v>
      </c>
      <c r="C310" t="s">
        <v>95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209</v>
      </c>
      <c r="B311" t="s">
        <v>94</v>
      </c>
      <c r="C311" t="s">
        <v>95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209</v>
      </c>
      <c r="B312" t="s">
        <v>94</v>
      </c>
      <c r="C312" t="s">
        <v>95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209</v>
      </c>
      <c r="B313" t="s">
        <v>94</v>
      </c>
      <c r="C313" t="s">
        <v>95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209</v>
      </c>
      <c r="B314" t="s">
        <v>94</v>
      </c>
      <c r="C314" t="s">
        <v>95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209</v>
      </c>
      <c r="B315" t="s">
        <v>94</v>
      </c>
      <c r="C315" t="s">
        <v>95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209</v>
      </c>
      <c r="B316" t="s">
        <v>94</v>
      </c>
      <c r="C316" t="s">
        <v>95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209</v>
      </c>
      <c r="B317" t="s">
        <v>94</v>
      </c>
      <c r="C317" t="s">
        <v>95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209</v>
      </c>
      <c r="B318" t="s">
        <v>94</v>
      </c>
      <c r="C318" t="s">
        <v>95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209</v>
      </c>
      <c r="B319" t="s">
        <v>94</v>
      </c>
      <c r="C319" t="s">
        <v>95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209</v>
      </c>
      <c r="B320" t="s">
        <v>94</v>
      </c>
      <c r="C320" t="s">
        <v>95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209</v>
      </c>
      <c r="B321" t="s">
        <v>94</v>
      </c>
      <c r="C321" t="s">
        <v>95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209</v>
      </c>
      <c r="B322" t="s">
        <v>94</v>
      </c>
      <c r="C322" t="s">
        <v>95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209</v>
      </c>
      <c r="B323" t="s">
        <v>94</v>
      </c>
      <c r="C323" t="s">
        <v>95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209</v>
      </c>
      <c r="B324" t="s">
        <v>94</v>
      </c>
      <c r="C324" t="s">
        <v>95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209</v>
      </c>
      <c r="B325" t="s">
        <v>94</v>
      </c>
      <c r="C325" t="s">
        <v>95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209</v>
      </c>
      <c r="B326" t="s">
        <v>94</v>
      </c>
      <c r="C326" t="s">
        <v>95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209</v>
      </c>
      <c r="B327" t="s">
        <v>94</v>
      </c>
      <c r="C327" t="s">
        <v>95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209</v>
      </c>
      <c r="B328" t="s">
        <v>94</v>
      </c>
      <c r="C328" t="s">
        <v>95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209</v>
      </c>
      <c r="B329" t="s">
        <v>94</v>
      </c>
      <c r="C329" t="s">
        <v>95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209</v>
      </c>
      <c r="B330" t="s">
        <v>94</v>
      </c>
      <c r="C330" t="s">
        <v>95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209</v>
      </c>
      <c r="B331" t="s">
        <v>94</v>
      </c>
      <c r="C331" t="s">
        <v>95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209</v>
      </c>
      <c r="B332" t="s">
        <v>94</v>
      </c>
      <c r="C332" t="s">
        <v>95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209</v>
      </c>
      <c r="B333" t="s">
        <v>94</v>
      </c>
      <c r="C333" t="s">
        <v>95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209</v>
      </c>
      <c r="B334" t="s">
        <v>94</v>
      </c>
      <c r="C334" t="s">
        <v>95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209</v>
      </c>
      <c r="B335" t="s">
        <v>94</v>
      </c>
      <c r="C335" t="s">
        <v>95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209</v>
      </c>
      <c r="B336" t="s">
        <v>94</v>
      </c>
      <c r="C336" t="s">
        <v>95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209</v>
      </c>
      <c r="B337" t="s">
        <v>94</v>
      </c>
      <c r="C337" t="s">
        <v>95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209</v>
      </c>
      <c r="B338" t="s">
        <v>94</v>
      </c>
      <c r="C338" t="s">
        <v>95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209</v>
      </c>
      <c r="B339" t="s">
        <v>94</v>
      </c>
      <c r="C339" t="s">
        <v>95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209</v>
      </c>
      <c r="B340" t="s">
        <v>94</v>
      </c>
      <c r="C340" t="s">
        <v>95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209</v>
      </c>
      <c r="B341" t="s">
        <v>94</v>
      </c>
      <c r="C341" t="s">
        <v>95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209</v>
      </c>
      <c r="B342" t="s">
        <v>94</v>
      </c>
      <c r="C342" t="s">
        <v>95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209</v>
      </c>
      <c r="B343" t="s">
        <v>94</v>
      </c>
      <c r="C343" t="s">
        <v>95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209</v>
      </c>
      <c r="B344" t="s">
        <v>94</v>
      </c>
      <c r="C344" t="s">
        <v>95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209</v>
      </c>
      <c r="B345" t="s">
        <v>94</v>
      </c>
      <c r="C345" t="s">
        <v>95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209</v>
      </c>
      <c r="B346" t="s">
        <v>94</v>
      </c>
      <c r="C346" t="s">
        <v>95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209</v>
      </c>
      <c r="B347" t="s">
        <v>94</v>
      </c>
      <c r="C347" t="s">
        <v>95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209</v>
      </c>
      <c r="B348" t="s">
        <v>94</v>
      </c>
      <c r="C348" t="s">
        <v>95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209</v>
      </c>
      <c r="B349" t="s">
        <v>94</v>
      </c>
      <c r="C349" t="s">
        <v>95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209</v>
      </c>
      <c r="B350" t="s">
        <v>94</v>
      </c>
      <c r="C350" t="s">
        <v>95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209</v>
      </c>
      <c r="B351" t="s">
        <v>94</v>
      </c>
      <c r="C351" t="s">
        <v>95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209</v>
      </c>
      <c r="B352" t="s">
        <v>94</v>
      </c>
      <c r="C352" t="s">
        <v>95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209</v>
      </c>
      <c r="B353" t="s">
        <v>94</v>
      </c>
      <c r="C353" t="s">
        <v>95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209</v>
      </c>
      <c r="B354" t="s">
        <v>94</v>
      </c>
      <c r="C354" t="s">
        <v>95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209</v>
      </c>
      <c r="B355" t="s">
        <v>94</v>
      </c>
      <c r="C355" t="s">
        <v>95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209</v>
      </c>
      <c r="B356" t="s">
        <v>94</v>
      </c>
      <c r="C356" t="s">
        <v>95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209</v>
      </c>
      <c r="B357" t="s">
        <v>94</v>
      </c>
      <c r="C357" t="s">
        <v>95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209</v>
      </c>
      <c r="B358" t="s">
        <v>94</v>
      </c>
      <c r="C358" t="s">
        <v>95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209</v>
      </c>
      <c r="B359" t="s">
        <v>94</v>
      </c>
      <c r="C359" t="s">
        <v>95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209</v>
      </c>
      <c r="B360" t="s">
        <v>94</v>
      </c>
      <c r="C360" t="s">
        <v>95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209</v>
      </c>
      <c r="B361" t="s">
        <v>94</v>
      </c>
      <c r="C361" t="s">
        <v>95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209</v>
      </c>
      <c r="B362" t="s">
        <v>94</v>
      </c>
      <c r="C362" t="s">
        <v>95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209</v>
      </c>
      <c r="B363" t="s">
        <v>94</v>
      </c>
      <c r="C363" t="s">
        <v>95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209</v>
      </c>
      <c r="B364" t="s">
        <v>94</v>
      </c>
      <c r="C364" t="s">
        <v>95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209</v>
      </c>
      <c r="B365" t="s">
        <v>94</v>
      </c>
      <c r="C365" t="s">
        <v>95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209</v>
      </c>
      <c r="B366" t="s">
        <v>94</v>
      </c>
      <c r="C366" t="s">
        <v>95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209</v>
      </c>
      <c r="B367" t="s">
        <v>94</v>
      </c>
      <c r="C367" t="s">
        <v>95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209</v>
      </c>
      <c r="B368" t="s">
        <v>94</v>
      </c>
      <c r="C368" t="s">
        <v>95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DA88-529D-3E46-93E8-EB8889EE8C04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202</v>
      </c>
      <c r="B3" t="s">
        <v>80</v>
      </c>
      <c r="C3" t="s">
        <v>81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202</v>
      </c>
      <c r="B4" t="s">
        <v>80</v>
      </c>
      <c r="C4" t="s">
        <v>81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202</v>
      </c>
      <c r="B5" t="s">
        <v>80</v>
      </c>
      <c r="C5" t="s">
        <v>81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202</v>
      </c>
      <c r="B6" t="s">
        <v>80</v>
      </c>
      <c r="C6" t="s">
        <v>81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202</v>
      </c>
      <c r="B7" t="s">
        <v>80</v>
      </c>
      <c r="C7" t="s">
        <v>81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202</v>
      </c>
      <c r="B8" t="s">
        <v>80</v>
      </c>
      <c r="C8" t="s">
        <v>81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202</v>
      </c>
      <c r="B9" t="s">
        <v>80</v>
      </c>
      <c r="C9" t="s">
        <v>81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202</v>
      </c>
      <c r="B10" t="s">
        <v>80</v>
      </c>
      <c r="C10" t="s">
        <v>81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202</v>
      </c>
      <c r="B11" t="s">
        <v>80</v>
      </c>
      <c r="C11" t="s">
        <v>81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202</v>
      </c>
      <c r="B12" t="s">
        <v>80</v>
      </c>
      <c r="C12" t="s">
        <v>81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202</v>
      </c>
      <c r="B13" t="s">
        <v>80</v>
      </c>
      <c r="C13" t="s">
        <v>81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202</v>
      </c>
      <c r="B14" t="s">
        <v>80</v>
      </c>
      <c r="C14" t="s">
        <v>81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202</v>
      </c>
      <c r="B15" t="s">
        <v>80</v>
      </c>
      <c r="C15" t="s">
        <v>81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202</v>
      </c>
      <c r="B16" t="s">
        <v>80</v>
      </c>
      <c r="C16" t="s">
        <v>81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202</v>
      </c>
      <c r="B17" t="s">
        <v>80</v>
      </c>
      <c r="C17" t="s">
        <v>81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202</v>
      </c>
      <c r="B18" t="s">
        <v>80</v>
      </c>
      <c r="C18" t="s">
        <v>81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202</v>
      </c>
      <c r="B19" t="s">
        <v>80</v>
      </c>
      <c r="C19" t="s">
        <v>81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202</v>
      </c>
      <c r="B20" t="s">
        <v>80</v>
      </c>
      <c r="C20" t="s">
        <v>81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202</v>
      </c>
      <c r="B21" t="s">
        <v>80</v>
      </c>
      <c r="C21" t="s">
        <v>81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202</v>
      </c>
      <c r="B22" t="s">
        <v>80</v>
      </c>
      <c r="C22" t="s">
        <v>81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202</v>
      </c>
      <c r="B23" t="s">
        <v>80</v>
      </c>
      <c r="C23" t="s">
        <v>81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202</v>
      </c>
      <c r="B24" t="s">
        <v>80</v>
      </c>
      <c r="C24" t="s">
        <v>81</v>
      </c>
      <c r="D24">
        <v>22</v>
      </c>
      <c r="E24" s="20">
        <v>43852</v>
      </c>
      <c r="F24">
        <v>-9.4036220497684293E-3</v>
      </c>
      <c r="G24">
        <v>-2.0917222215491799E-3</v>
      </c>
      <c r="H24">
        <v>-3.2060394539280999E-3</v>
      </c>
      <c r="I24">
        <v>-2.1601785828412601E-3</v>
      </c>
      <c r="J24">
        <v>-8.0474252010627597E-4</v>
      </c>
      <c r="K24">
        <v>0</v>
      </c>
      <c r="L24">
        <v>-1.1409392713436E-3</v>
      </c>
      <c r="M24">
        <v>-3.0196861000947599E-3</v>
      </c>
      <c r="N24">
        <v>0</v>
      </c>
      <c r="O24">
        <v>0</v>
      </c>
      <c r="P24">
        <v>-1.89015619963141E-3</v>
      </c>
      <c r="Q24">
        <v>-1.74944025543349E-4</v>
      </c>
      <c r="R24">
        <v>-1.17897057799951E-4</v>
      </c>
      <c r="S24">
        <v>-8.36688817120052E-4</v>
      </c>
      <c r="T24">
        <v>-1.89129707988893E-2</v>
      </c>
      <c r="U24">
        <v>-6.2751668204930004E-3</v>
      </c>
      <c r="V24">
        <v>-7.48075830117705E-3</v>
      </c>
      <c r="W24">
        <v>-2.4302008051052598E-3</v>
      </c>
      <c r="X24">
        <v>-1.39955220434679E-3</v>
      </c>
      <c r="Y24">
        <v>1.17897057799951E-4</v>
      </c>
      <c r="Z24">
        <v>-1.4451897255671499E-3</v>
      </c>
    </row>
    <row r="25" spans="1:26">
      <c r="A25">
        <v>202</v>
      </c>
      <c r="B25" t="s">
        <v>80</v>
      </c>
      <c r="C25" t="s">
        <v>81</v>
      </c>
      <c r="D25">
        <v>23</v>
      </c>
      <c r="E25" s="20">
        <v>43853</v>
      </c>
      <c r="F25">
        <v>-1.88072440995368E-2</v>
      </c>
      <c r="G25">
        <v>-4.1834444430983702E-3</v>
      </c>
      <c r="H25">
        <v>-6.4120789078561998E-3</v>
      </c>
      <c r="I25">
        <v>-4.3203571656825202E-3</v>
      </c>
      <c r="J25">
        <v>-1.60948504021255E-3</v>
      </c>
      <c r="K25">
        <v>0</v>
      </c>
      <c r="L25">
        <v>-2.28187854268721E-3</v>
      </c>
      <c r="M25">
        <v>-6.0393722001895302E-3</v>
      </c>
      <c r="N25">
        <v>0</v>
      </c>
      <c r="O25">
        <v>0</v>
      </c>
      <c r="P25">
        <v>-3.7803123992628199E-3</v>
      </c>
      <c r="Q25">
        <v>-3.4988805108669799E-4</v>
      </c>
      <c r="R25">
        <v>-2.3579411559990199E-4</v>
      </c>
      <c r="S25">
        <v>-1.6733776342401001E-3</v>
      </c>
      <c r="T25">
        <v>-3.7825941597778599E-2</v>
      </c>
      <c r="U25">
        <v>-1.2550333640986001E-2</v>
      </c>
      <c r="V25">
        <v>-1.49615166023541E-2</v>
      </c>
      <c r="W25">
        <v>-4.86040161021053E-3</v>
      </c>
      <c r="X25">
        <v>-2.79910440869359E-3</v>
      </c>
      <c r="Y25">
        <v>2.3579411559990199E-4</v>
      </c>
      <c r="Z25">
        <v>-2.8903794511343098E-3</v>
      </c>
    </row>
    <row r="26" spans="1:26">
      <c r="A26">
        <v>202</v>
      </c>
      <c r="B26" t="s">
        <v>80</v>
      </c>
      <c r="C26" t="s">
        <v>81</v>
      </c>
      <c r="D26">
        <v>24</v>
      </c>
      <c r="E26" s="20">
        <v>43854</v>
      </c>
      <c r="F26">
        <v>-2.8210866149305298E-2</v>
      </c>
      <c r="G26">
        <v>-6.2751666646475501E-3</v>
      </c>
      <c r="H26">
        <v>-9.6181183617843093E-3</v>
      </c>
      <c r="I26">
        <v>-6.4805357485237898E-3</v>
      </c>
      <c r="J26">
        <v>-2.4142275603188301E-3</v>
      </c>
      <c r="K26">
        <v>0</v>
      </c>
      <c r="L26">
        <v>-3.4228178140308101E-3</v>
      </c>
      <c r="M26">
        <v>-9.0590583002842992E-3</v>
      </c>
      <c r="N26">
        <v>0</v>
      </c>
      <c r="O26">
        <v>0</v>
      </c>
      <c r="P26">
        <v>-5.6704685988942403E-3</v>
      </c>
      <c r="Q26">
        <v>-5.2483207663004804E-4</v>
      </c>
      <c r="R26">
        <v>-3.5369117339985301E-4</v>
      </c>
      <c r="S26">
        <v>-2.5100664513601498E-3</v>
      </c>
      <c r="T26">
        <v>-5.6738912396668E-2</v>
      </c>
      <c r="U26">
        <v>-1.8825500461478999E-2</v>
      </c>
      <c r="V26">
        <v>-2.2442274903531099E-2</v>
      </c>
      <c r="W26">
        <v>-7.2906024153158002E-3</v>
      </c>
      <c r="X26">
        <v>-4.19865661304038E-3</v>
      </c>
      <c r="Y26">
        <v>3.5369117339985301E-4</v>
      </c>
      <c r="Z26">
        <v>-4.3355691767014704E-3</v>
      </c>
    </row>
    <row r="27" spans="1:26">
      <c r="A27">
        <v>202</v>
      </c>
      <c r="B27" t="s">
        <v>80</v>
      </c>
      <c r="C27" t="s">
        <v>81</v>
      </c>
      <c r="D27">
        <v>25</v>
      </c>
      <c r="E27" s="20">
        <v>43855</v>
      </c>
      <c r="F27">
        <v>-3.7614488199073703E-2</v>
      </c>
      <c r="G27">
        <v>-8.3668888861967404E-3</v>
      </c>
      <c r="H27">
        <v>-1.28241578157124E-2</v>
      </c>
      <c r="I27">
        <v>-8.6407143313650507E-3</v>
      </c>
      <c r="J27">
        <v>-3.2189700804251E-3</v>
      </c>
      <c r="K27">
        <v>0</v>
      </c>
      <c r="L27">
        <v>-4.5637570853744201E-3</v>
      </c>
      <c r="M27">
        <v>-1.2078744400379E-2</v>
      </c>
      <c r="N27">
        <v>0</v>
      </c>
      <c r="O27">
        <v>0</v>
      </c>
      <c r="P27">
        <v>-7.5606247985256503E-3</v>
      </c>
      <c r="Q27">
        <v>-6.9977610217339696E-4</v>
      </c>
      <c r="R27">
        <v>-4.7158823119980398E-4</v>
      </c>
      <c r="S27">
        <v>-3.3467552684802002E-3</v>
      </c>
      <c r="T27">
        <v>-7.5651883195557296E-2</v>
      </c>
      <c r="U27">
        <v>-2.5100667281972001E-2</v>
      </c>
      <c r="V27">
        <v>-2.99230332047082E-2</v>
      </c>
      <c r="W27">
        <v>-9.7208032204210704E-3</v>
      </c>
      <c r="X27">
        <v>-5.59820881738718E-3</v>
      </c>
      <c r="Y27">
        <v>4.7158823119980398E-4</v>
      </c>
      <c r="Z27">
        <v>-5.78075890226863E-3</v>
      </c>
    </row>
    <row r="28" spans="1:26">
      <c r="A28">
        <v>202</v>
      </c>
      <c r="B28" t="s">
        <v>80</v>
      </c>
      <c r="C28" t="s">
        <v>81</v>
      </c>
      <c r="D28">
        <v>26</v>
      </c>
      <c r="E28" s="20">
        <v>43856</v>
      </c>
      <c r="F28">
        <v>-4.7018110248842102E-2</v>
      </c>
      <c r="G28">
        <v>-1.04586111077459E-2</v>
      </c>
      <c r="H28">
        <v>-1.60301972696405E-2</v>
      </c>
      <c r="I28">
        <v>-1.08008929142063E-2</v>
      </c>
      <c r="J28">
        <v>-4.0237126005313803E-3</v>
      </c>
      <c r="K28">
        <v>0</v>
      </c>
      <c r="L28">
        <v>-5.7046963567180297E-3</v>
      </c>
      <c r="M28">
        <v>-1.5098430500473801E-2</v>
      </c>
      <c r="N28">
        <v>0</v>
      </c>
      <c r="O28">
        <v>0</v>
      </c>
      <c r="P28">
        <v>-9.4507809981570698E-3</v>
      </c>
      <c r="Q28">
        <v>-8.7472012771674696E-4</v>
      </c>
      <c r="R28">
        <v>-5.8948528899975495E-4</v>
      </c>
      <c r="S28">
        <v>-4.1834440856002601E-3</v>
      </c>
      <c r="T28">
        <v>-9.4564853994446599E-2</v>
      </c>
      <c r="U28">
        <v>-3.1375834102465E-2</v>
      </c>
      <c r="V28">
        <v>-3.7403791505885201E-2</v>
      </c>
      <c r="W28">
        <v>-1.21510040255263E-2</v>
      </c>
      <c r="X28">
        <v>-6.9977610217339696E-3</v>
      </c>
      <c r="Y28">
        <v>5.8948528899975495E-4</v>
      </c>
      <c r="Z28">
        <v>-7.2259486278357897E-3</v>
      </c>
    </row>
    <row r="29" spans="1:26">
      <c r="A29">
        <v>202</v>
      </c>
      <c r="B29" t="s">
        <v>80</v>
      </c>
      <c r="C29" t="s">
        <v>81</v>
      </c>
      <c r="D29">
        <v>27</v>
      </c>
      <c r="E29" s="20">
        <v>43857</v>
      </c>
      <c r="F29">
        <v>-5.6421732298610597E-2</v>
      </c>
      <c r="G29">
        <v>-1.25503333292951E-2</v>
      </c>
      <c r="H29">
        <v>-1.9236236723568601E-2</v>
      </c>
      <c r="I29">
        <v>-1.29610714970475E-2</v>
      </c>
      <c r="J29">
        <v>-4.8284551206376602E-3</v>
      </c>
      <c r="K29">
        <v>0</v>
      </c>
      <c r="L29">
        <v>-6.8456356280616297E-3</v>
      </c>
      <c r="M29">
        <v>-1.8118116600568598E-2</v>
      </c>
      <c r="N29">
        <v>0</v>
      </c>
      <c r="O29">
        <v>0</v>
      </c>
      <c r="P29">
        <v>-1.1340937197788401E-2</v>
      </c>
      <c r="Q29">
        <v>-1.04966415326009E-3</v>
      </c>
      <c r="R29">
        <v>-7.0738234679970603E-4</v>
      </c>
      <c r="S29">
        <v>-5.02013290272031E-3</v>
      </c>
      <c r="T29">
        <v>-0.113477824793336</v>
      </c>
      <c r="U29">
        <v>-3.7651000922957999E-2</v>
      </c>
      <c r="V29">
        <v>-4.4884549807062302E-2</v>
      </c>
      <c r="W29">
        <v>-1.45812048306316E-2</v>
      </c>
      <c r="X29">
        <v>-8.3973132260807704E-3</v>
      </c>
      <c r="Y29">
        <v>7.0738234679970603E-4</v>
      </c>
      <c r="Z29">
        <v>-8.6711383534029494E-3</v>
      </c>
    </row>
    <row r="30" spans="1:26">
      <c r="A30">
        <v>202</v>
      </c>
      <c r="B30" t="s">
        <v>80</v>
      </c>
      <c r="C30" t="s">
        <v>81</v>
      </c>
      <c r="D30">
        <v>28</v>
      </c>
      <c r="E30" s="20">
        <v>43858</v>
      </c>
      <c r="F30">
        <v>-6.5825354348378995E-2</v>
      </c>
      <c r="G30">
        <v>-1.46420555508443E-2</v>
      </c>
      <c r="H30">
        <v>-2.2442276177496698E-2</v>
      </c>
      <c r="I30">
        <v>-1.51212500798888E-2</v>
      </c>
      <c r="J30">
        <v>-5.6331976407439296E-3</v>
      </c>
      <c r="K30">
        <v>0</v>
      </c>
      <c r="L30">
        <v>-7.9865748994052393E-3</v>
      </c>
      <c r="M30">
        <v>-2.1137802700663299E-2</v>
      </c>
      <c r="N30">
        <v>0</v>
      </c>
      <c r="O30">
        <v>0</v>
      </c>
      <c r="P30">
        <v>-1.32310933974199E-2</v>
      </c>
      <c r="Q30">
        <v>-1.22460817880344E-3</v>
      </c>
      <c r="R30">
        <v>-8.25279404599657E-4</v>
      </c>
      <c r="S30">
        <v>-5.85682171984036E-3</v>
      </c>
      <c r="T30">
        <v>-0.132390795592225</v>
      </c>
      <c r="U30">
        <v>-4.3926167743450997E-2</v>
      </c>
      <c r="V30">
        <v>-5.2365308108239299E-2</v>
      </c>
      <c r="W30">
        <v>-1.70114056357368E-2</v>
      </c>
      <c r="X30">
        <v>-9.7968654304275704E-3</v>
      </c>
      <c r="Y30">
        <v>8.25279404599657E-4</v>
      </c>
      <c r="Z30">
        <v>-1.01163280789701E-2</v>
      </c>
    </row>
    <row r="31" spans="1:26">
      <c r="A31">
        <v>202</v>
      </c>
      <c r="B31" t="s">
        <v>80</v>
      </c>
      <c r="C31" t="s">
        <v>81</v>
      </c>
      <c r="D31">
        <v>29</v>
      </c>
      <c r="E31" s="20">
        <v>43859</v>
      </c>
      <c r="F31">
        <v>-6.5825354348378995E-2</v>
      </c>
      <c r="G31">
        <v>-1.46420555508443E-2</v>
      </c>
      <c r="H31">
        <v>-2.2442276177496698E-2</v>
      </c>
      <c r="I31">
        <v>-1.51212500798888E-2</v>
      </c>
      <c r="J31">
        <v>-5.6331976407439296E-3</v>
      </c>
      <c r="K31">
        <v>0</v>
      </c>
      <c r="L31">
        <v>-7.9865748994052393E-3</v>
      </c>
      <c r="M31">
        <v>-2.1137802700663299E-2</v>
      </c>
      <c r="N31">
        <v>0</v>
      </c>
      <c r="O31">
        <v>0</v>
      </c>
      <c r="P31">
        <v>-1.32310933974199E-2</v>
      </c>
      <c r="Q31">
        <v>-1.22460817880344E-3</v>
      </c>
      <c r="R31">
        <v>-8.25279404599657E-4</v>
      </c>
      <c r="S31">
        <v>-5.85682171984036E-3</v>
      </c>
      <c r="T31">
        <v>-0.132390795592225</v>
      </c>
      <c r="U31">
        <v>-4.3926167743450997E-2</v>
      </c>
      <c r="V31">
        <v>-5.2365308108239299E-2</v>
      </c>
      <c r="W31">
        <v>-1.70114056357368E-2</v>
      </c>
      <c r="X31">
        <v>-9.7968654304275704E-3</v>
      </c>
      <c r="Y31">
        <v>8.25279404599657E-4</v>
      </c>
      <c r="Z31">
        <v>-1.01163280789701E-2</v>
      </c>
    </row>
    <row r="32" spans="1:26">
      <c r="A32">
        <v>202</v>
      </c>
      <c r="B32" t="s">
        <v>80</v>
      </c>
      <c r="C32" t="s">
        <v>81</v>
      </c>
      <c r="D32">
        <v>30</v>
      </c>
      <c r="E32" s="20">
        <v>43860</v>
      </c>
      <c r="F32">
        <v>-6.5825354348378995E-2</v>
      </c>
      <c r="G32">
        <v>-1.46420555508443E-2</v>
      </c>
      <c r="H32">
        <v>-2.2442276177496698E-2</v>
      </c>
      <c r="I32">
        <v>-1.51212500798888E-2</v>
      </c>
      <c r="J32">
        <v>-5.6331976407439296E-3</v>
      </c>
      <c r="K32">
        <v>0</v>
      </c>
      <c r="L32">
        <v>-7.9865748994052393E-3</v>
      </c>
      <c r="M32">
        <v>-2.1137802700663299E-2</v>
      </c>
      <c r="N32">
        <v>0</v>
      </c>
      <c r="O32">
        <v>0</v>
      </c>
      <c r="P32">
        <v>-1.32310933974199E-2</v>
      </c>
      <c r="Q32">
        <v>-1.22460817880344E-3</v>
      </c>
      <c r="R32">
        <v>-8.25279404599657E-4</v>
      </c>
      <c r="S32">
        <v>-5.85682171984036E-3</v>
      </c>
      <c r="T32">
        <v>-0.132390795592225</v>
      </c>
      <c r="U32">
        <v>-4.3926167743450997E-2</v>
      </c>
      <c r="V32">
        <v>-5.2365308108239299E-2</v>
      </c>
      <c r="W32">
        <v>-1.70114056357368E-2</v>
      </c>
      <c r="X32">
        <v>-9.7968654304275704E-3</v>
      </c>
      <c r="Y32">
        <v>8.25279404599657E-4</v>
      </c>
      <c r="Z32">
        <v>-1.01163280789701E-2</v>
      </c>
    </row>
    <row r="33" spans="1:26">
      <c r="A33">
        <v>202</v>
      </c>
      <c r="B33" t="s">
        <v>80</v>
      </c>
      <c r="C33" t="s">
        <v>81</v>
      </c>
      <c r="D33">
        <v>31</v>
      </c>
      <c r="E33" s="20">
        <v>43861</v>
      </c>
      <c r="F33">
        <v>-6.5825354348378995E-2</v>
      </c>
      <c r="G33">
        <v>-1.46420555508443E-2</v>
      </c>
      <c r="H33">
        <v>-2.2442276177496698E-2</v>
      </c>
      <c r="I33">
        <v>-1.51212500798888E-2</v>
      </c>
      <c r="J33">
        <v>-5.6331976407439296E-3</v>
      </c>
      <c r="K33">
        <v>0</v>
      </c>
      <c r="L33">
        <v>-7.9865748994052393E-3</v>
      </c>
      <c r="M33">
        <v>-2.1137802700663299E-2</v>
      </c>
      <c r="N33">
        <v>0</v>
      </c>
      <c r="O33">
        <v>0</v>
      </c>
      <c r="P33">
        <v>-1.32310933974199E-2</v>
      </c>
      <c r="Q33">
        <v>-1.22460817880344E-3</v>
      </c>
      <c r="R33">
        <v>-8.25279404599657E-4</v>
      </c>
      <c r="S33">
        <v>-5.85682171984036E-3</v>
      </c>
      <c r="T33">
        <v>-0.132390795592225</v>
      </c>
      <c r="U33">
        <v>-4.3926167743450997E-2</v>
      </c>
      <c r="V33">
        <v>-5.2365308108239299E-2</v>
      </c>
      <c r="W33">
        <v>-1.70114056357368E-2</v>
      </c>
      <c r="X33">
        <v>-9.7968654304275704E-3</v>
      </c>
      <c r="Y33">
        <v>8.25279404599657E-4</v>
      </c>
      <c r="Z33">
        <v>-1.01163280789701E-2</v>
      </c>
    </row>
    <row r="34" spans="1:26">
      <c r="A34">
        <v>202</v>
      </c>
      <c r="B34" t="s">
        <v>80</v>
      </c>
      <c r="C34" t="s">
        <v>81</v>
      </c>
      <c r="D34">
        <v>32</v>
      </c>
      <c r="E34" s="20">
        <v>43862</v>
      </c>
      <c r="F34">
        <v>-6.5825354348378995E-2</v>
      </c>
      <c r="G34">
        <v>-1.46420555508443E-2</v>
      </c>
      <c r="H34">
        <v>-2.2442276177496698E-2</v>
      </c>
      <c r="I34">
        <v>-1.51212500798888E-2</v>
      </c>
      <c r="J34">
        <v>-5.6331976407439296E-3</v>
      </c>
      <c r="K34">
        <v>0</v>
      </c>
      <c r="L34">
        <v>-7.9865748994052393E-3</v>
      </c>
      <c r="M34">
        <v>-2.1137802700663299E-2</v>
      </c>
      <c r="N34">
        <v>0</v>
      </c>
      <c r="O34">
        <v>0</v>
      </c>
      <c r="P34">
        <v>-1.32310933974199E-2</v>
      </c>
      <c r="Q34">
        <v>-1.22460817880344E-3</v>
      </c>
      <c r="R34">
        <v>-8.25279404599657E-4</v>
      </c>
      <c r="S34">
        <v>-5.85682171984036E-3</v>
      </c>
      <c r="T34">
        <v>-0.132390795592225</v>
      </c>
      <c r="U34">
        <v>-4.3926167743450997E-2</v>
      </c>
      <c r="V34">
        <v>-5.2365308108239299E-2</v>
      </c>
      <c r="W34">
        <v>-1.70114056357368E-2</v>
      </c>
      <c r="X34">
        <v>-9.7968654304275704E-3</v>
      </c>
      <c r="Y34">
        <v>8.25279404599657E-4</v>
      </c>
      <c r="Z34">
        <v>-1.01163280789701E-2</v>
      </c>
    </row>
    <row r="35" spans="1:26">
      <c r="A35">
        <v>202</v>
      </c>
      <c r="B35" t="s">
        <v>80</v>
      </c>
      <c r="C35" t="s">
        <v>81</v>
      </c>
      <c r="D35">
        <v>33</v>
      </c>
      <c r="E35" s="20">
        <v>43863</v>
      </c>
      <c r="F35">
        <v>-6.5825354348378995E-2</v>
      </c>
      <c r="G35">
        <v>-1.46420555508443E-2</v>
      </c>
      <c r="H35">
        <v>-2.2442276177496698E-2</v>
      </c>
      <c r="I35">
        <v>-1.51212500798888E-2</v>
      </c>
      <c r="J35">
        <v>-5.6331976407439296E-3</v>
      </c>
      <c r="K35">
        <v>0</v>
      </c>
      <c r="L35">
        <v>-7.9865748994052393E-3</v>
      </c>
      <c r="M35">
        <v>-2.1137802700663299E-2</v>
      </c>
      <c r="N35">
        <v>0</v>
      </c>
      <c r="O35">
        <v>0</v>
      </c>
      <c r="P35">
        <v>-1.32310933974199E-2</v>
      </c>
      <c r="Q35">
        <v>-1.22460817880344E-3</v>
      </c>
      <c r="R35">
        <v>-8.25279404599657E-4</v>
      </c>
      <c r="S35">
        <v>-5.85682171984036E-3</v>
      </c>
      <c r="T35">
        <v>-0.132390795592225</v>
      </c>
      <c r="U35">
        <v>-4.3926167743450997E-2</v>
      </c>
      <c r="V35">
        <v>-5.2365308108239299E-2</v>
      </c>
      <c r="W35">
        <v>-1.70114056357368E-2</v>
      </c>
      <c r="X35">
        <v>-9.7968654304275704E-3</v>
      </c>
      <c r="Y35">
        <v>8.25279404599657E-4</v>
      </c>
      <c r="Z35">
        <v>-1.01163280789701E-2</v>
      </c>
    </row>
    <row r="36" spans="1:26">
      <c r="A36">
        <v>202</v>
      </c>
      <c r="B36" t="s">
        <v>80</v>
      </c>
      <c r="C36" t="s">
        <v>81</v>
      </c>
      <c r="D36">
        <v>34</v>
      </c>
      <c r="E36" s="20">
        <v>43864</v>
      </c>
      <c r="F36">
        <v>-7.5055553419401094E-2</v>
      </c>
      <c r="G36">
        <v>-1.8825500149788101E-2</v>
      </c>
      <c r="H36">
        <v>-2.6716995024745602E-2</v>
      </c>
      <c r="I36">
        <v>-1.56612946853627E-2</v>
      </c>
      <c r="J36">
        <v>-5.9830857178993198E-3</v>
      </c>
      <c r="K36">
        <v>1.17897057799951E-4</v>
      </c>
      <c r="L36">
        <v>-7.9865748994052393E-3</v>
      </c>
      <c r="M36">
        <v>-2.9150999825520298E-2</v>
      </c>
      <c r="N36">
        <v>-2.0917222215491799E-3</v>
      </c>
      <c r="O36">
        <v>-5.3433988775525697E-3</v>
      </c>
      <c r="P36">
        <v>-1.3501115780629701E-2</v>
      </c>
      <c r="Q36">
        <v>-1.5744962429244901E-3</v>
      </c>
      <c r="R36">
        <v>-7.0738234679970603E-4</v>
      </c>
      <c r="S36">
        <v>-5.9328843560646797E-3</v>
      </c>
      <c r="T36">
        <v>-0.139947616689198</v>
      </c>
      <c r="U36">
        <v>-4.8109611874858502E-2</v>
      </c>
      <c r="V36">
        <v>-5.4502667531863801E-2</v>
      </c>
      <c r="W36">
        <v>-1.80914948466845E-2</v>
      </c>
      <c r="X36">
        <v>-1.01467534554455E-2</v>
      </c>
      <c r="Y36">
        <v>9.4317646239960797E-4</v>
      </c>
      <c r="Z36">
        <v>-1.00402654427458E-2</v>
      </c>
    </row>
    <row r="37" spans="1:26">
      <c r="A37">
        <v>202</v>
      </c>
      <c r="B37" t="s">
        <v>80</v>
      </c>
      <c r="C37" t="s">
        <v>81</v>
      </c>
      <c r="D37">
        <v>35</v>
      </c>
      <c r="E37" s="20">
        <v>43865</v>
      </c>
      <c r="F37">
        <v>-8.4285752490423096E-2</v>
      </c>
      <c r="G37">
        <v>-2.3008944748731899E-2</v>
      </c>
      <c r="H37">
        <v>-3.0991713871994599E-2</v>
      </c>
      <c r="I37">
        <v>-1.6201339290836499E-2</v>
      </c>
      <c r="J37">
        <v>-6.33297379505471E-3</v>
      </c>
      <c r="K37">
        <v>2.3579411559990199E-4</v>
      </c>
      <c r="L37">
        <v>-7.9865748994052393E-3</v>
      </c>
      <c r="M37">
        <v>-3.7164196950377398E-2</v>
      </c>
      <c r="N37">
        <v>-4.1834444430983702E-3</v>
      </c>
      <c r="O37">
        <v>-1.06867977551051E-2</v>
      </c>
      <c r="P37">
        <v>-1.37711381638396E-2</v>
      </c>
      <c r="Q37">
        <v>-1.92438430704553E-3</v>
      </c>
      <c r="R37">
        <v>-5.8948528899975495E-4</v>
      </c>
      <c r="S37">
        <v>-6.0089469922889899E-3</v>
      </c>
      <c r="T37">
        <v>-0.147504437786172</v>
      </c>
      <c r="U37">
        <v>-5.2293056006265902E-2</v>
      </c>
      <c r="V37">
        <v>-5.6640026955488303E-2</v>
      </c>
      <c r="W37">
        <v>-1.91715840576323E-2</v>
      </c>
      <c r="X37">
        <v>-1.04966414804635E-2</v>
      </c>
      <c r="Y37">
        <v>1.0610735201995499E-3</v>
      </c>
      <c r="Z37">
        <v>-9.9642028065214799E-3</v>
      </c>
    </row>
    <row r="38" spans="1:26">
      <c r="A38">
        <v>202</v>
      </c>
      <c r="B38" t="s">
        <v>80</v>
      </c>
      <c r="C38" t="s">
        <v>81</v>
      </c>
      <c r="D38">
        <v>36</v>
      </c>
      <c r="E38" s="20">
        <v>43866</v>
      </c>
      <c r="F38">
        <v>-9.3515951561445196E-2</v>
      </c>
      <c r="G38">
        <v>-2.7192389347675702E-2</v>
      </c>
      <c r="H38">
        <v>-3.5266432719243498E-2</v>
      </c>
      <c r="I38">
        <v>-1.6741383896310399E-2</v>
      </c>
      <c r="J38">
        <v>-6.6828618722101002E-3</v>
      </c>
      <c r="K38">
        <v>3.5369117339985301E-4</v>
      </c>
      <c r="L38">
        <v>-7.9865748994052393E-3</v>
      </c>
      <c r="M38">
        <v>-4.5177394075234398E-2</v>
      </c>
      <c r="N38">
        <v>-6.2751666646475501E-3</v>
      </c>
      <c r="O38">
        <v>-1.6030196632657701E-2</v>
      </c>
      <c r="P38">
        <v>-1.4041160547049399E-2</v>
      </c>
      <c r="Q38">
        <v>-2.2742723711665701E-3</v>
      </c>
      <c r="R38">
        <v>-4.7158823119980398E-4</v>
      </c>
      <c r="S38">
        <v>-6.0850096285133097E-3</v>
      </c>
      <c r="T38">
        <v>-0.15506125888314501</v>
      </c>
      <c r="U38">
        <v>-5.6476500137673399E-2</v>
      </c>
      <c r="V38">
        <v>-5.87773863791127E-2</v>
      </c>
      <c r="W38">
        <v>-2.025167326858E-2</v>
      </c>
      <c r="X38">
        <v>-1.0846529505481499E-2</v>
      </c>
      <c r="Y38">
        <v>1.1789705779995099E-3</v>
      </c>
      <c r="Z38">
        <v>-9.8881401702971706E-3</v>
      </c>
    </row>
    <row r="39" spans="1:26">
      <c r="A39">
        <v>202</v>
      </c>
      <c r="B39" t="s">
        <v>80</v>
      </c>
      <c r="C39" t="s">
        <v>81</v>
      </c>
      <c r="D39">
        <v>37</v>
      </c>
      <c r="E39" s="20">
        <v>43867</v>
      </c>
      <c r="F39">
        <v>-0.102746150632467</v>
      </c>
      <c r="G39">
        <v>-3.1375833946619497E-2</v>
      </c>
      <c r="H39">
        <v>-3.9541151566492502E-2</v>
      </c>
      <c r="I39">
        <v>-1.7281428501784199E-2</v>
      </c>
      <c r="J39">
        <v>-7.0327499493654903E-3</v>
      </c>
      <c r="K39">
        <v>4.7158823119980398E-4</v>
      </c>
      <c r="L39">
        <v>-7.9865748994052393E-3</v>
      </c>
      <c r="M39">
        <v>-5.3190591200091397E-2</v>
      </c>
      <c r="N39">
        <v>-8.3668888861967404E-3</v>
      </c>
      <c r="O39">
        <v>-2.13735955102103E-2</v>
      </c>
      <c r="P39">
        <v>-1.4311182930259301E-2</v>
      </c>
      <c r="Q39">
        <v>-2.6241604352876201E-3</v>
      </c>
      <c r="R39">
        <v>-3.5369117339985301E-4</v>
      </c>
      <c r="S39">
        <v>-6.1610722647376199E-3</v>
      </c>
      <c r="T39">
        <v>-0.16261807998011801</v>
      </c>
      <c r="U39">
        <v>-6.0659944269080897E-2</v>
      </c>
      <c r="V39">
        <v>-6.0914745802737202E-2</v>
      </c>
      <c r="W39">
        <v>-2.1331762479527699E-2</v>
      </c>
      <c r="X39">
        <v>-1.1196417530499599E-2</v>
      </c>
      <c r="Y39">
        <v>1.2968676357994599E-3</v>
      </c>
      <c r="Z39">
        <v>-9.8120775340728508E-3</v>
      </c>
    </row>
    <row r="40" spans="1:26">
      <c r="A40">
        <v>202</v>
      </c>
      <c r="B40" t="s">
        <v>80</v>
      </c>
      <c r="C40" t="s">
        <v>81</v>
      </c>
      <c r="D40">
        <v>38</v>
      </c>
      <c r="E40" s="20">
        <v>43868</v>
      </c>
      <c r="F40">
        <v>-0.11197634970348901</v>
      </c>
      <c r="G40">
        <v>-3.55592785455634E-2</v>
      </c>
      <c r="H40">
        <v>-4.3815870413741402E-2</v>
      </c>
      <c r="I40">
        <v>-1.7821473107258099E-2</v>
      </c>
      <c r="J40">
        <v>-7.3826380265208796E-3</v>
      </c>
      <c r="K40">
        <v>5.8948528899975495E-4</v>
      </c>
      <c r="L40">
        <v>-7.9865748994052393E-3</v>
      </c>
      <c r="M40">
        <v>-6.1203788324948397E-2</v>
      </c>
      <c r="N40">
        <v>-1.04586111077459E-2</v>
      </c>
      <c r="O40">
        <v>-2.6716994387762798E-2</v>
      </c>
      <c r="P40">
        <v>-1.4581205313469099E-2</v>
      </c>
      <c r="Q40">
        <v>-2.9740484994086598E-3</v>
      </c>
      <c r="R40">
        <v>-2.3579411559990199E-4</v>
      </c>
      <c r="S40">
        <v>-6.2371349009619397E-3</v>
      </c>
      <c r="T40">
        <v>-0.17017490107709199</v>
      </c>
      <c r="U40">
        <v>-6.4843388400488394E-2</v>
      </c>
      <c r="V40">
        <v>-6.3052105226361704E-2</v>
      </c>
      <c r="W40">
        <v>-2.2411851690475399E-2</v>
      </c>
      <c r="X40">
        <v>-1.15463055555176E-2</v>
      </c>
      <c r="Y40">
        <v>1.4147646935994101E-3</v>
      </c>
      <c r="Z40">
        <v>-9.7360148978485397E-3</v>
      </c>
    </row>
    <row r="41" spans="1:26">
      <c r="A41">
        <v>202</v>
      </c>
      <c r="B41" t="s">
        <v>80</v>
      </c>
      <c r="C41" t="s">
        <v>81</v>
      </c>
      <c r="D41">
        <v>39</v>
      </c>
      <c r="E41" s="20">
        <v>43869</v>
      </c>
      <c r="F41">
        <v>-0.12120654877451099</v>
      </c>
      <c r="G41">
        <v>-3.9742723144507199E-2</v>
      </c>
      <c r="H41">
        <v>-4.8090589260990399E-2</v>
      </c>
      <c r="I41">
        <v>-1.8361517712731899E-2</v>
      </c>
      <c r="J41">
        <v>-7.7325261036762698E-3</v>
      </c>
      <c r="K41">
        <v>7.0738234679970603E-4</v>
      </c>
      <c r="L41">
        <v>-7.9865748994052393E-3</v>
      </c>
      <c r="M41">
        <v>-6.9216985449805493E-2</v>
      </c>
      <c r="N41">
        <v>-1.25503333292951E-2</v>
      </c>
      <c r="O41">
        <v>-3.2060393265315401E-2</v>
      </c>
      <c r="P41">
        <v>-1.48512276966789E-2</v>
      </c>
      <c r="Q41">
        <v>-3.3239365635297099E-3</v>
      </c>
      <c r="R41">
        <v>-1.17897057799951E-4</v>
      </c>
      <c r="S41">
        <v>-6.3131975371862499E-3</v>
      </c>
      <c r="T41">
        <v>-0.17773172217406499</v>
      </c>
      <c r="U41">
        <v>-6.9026832531895899E-2</v>
      </c>
      <c r="V41">
        <v>-6.5189464649986206E-2</v>
      </c>
      <c r="W41">
        <v>-2.3491940901423099E-2</v>
      </c>
      <c r="X41">
        <v>-1.18961935805356E-2</v>
      </c>
      <c r="Y41">
        <v>1.5326617513993601E-3</v>
      </c>
      <c r="Z41">
        <v>-9.65995226162422E-3</v>
      </c>
    </row>
    <row r="42" spans="1:26">
      <c r="A42">
        <v>202</v>
      </c>
      <c r="B42" t="s">
        <v>80</v>
      </c>
      <c r="C42" t="s">
        <v>81</v>
      </c>
      <c r="D42">
        <v>40</v>
      </c>
      <c r="E42" s="20">
        <v>43870</v>
      </c>
      <c r="F42">
        <v>-0.130436747845533</v>
      </c>
      <c r="G42">
        <v>-4.3926167743450997E-2</v>
      </c>
      <c r="H42">
        <v>-5.2365308108239299E-2</v>
      </c>
      <c r="I42">
        <v>-1.8901562318205799E-2</v>
      </c>
      <c r="J42">
        <v>-8.08241418083166E-3</v>
      </c>
      <c r="K42">
        <v>8.25279404599657E-4</v>
      </c>
      <c r="L42">
        <v>-7.9865748994052393E-3</v>
      </c>
      <c r="M42">
        <v>-7.7230182574662506E-2</v>
      </c>
      <c r="N42">
        <v>-1.46420555508443E-2</v>
      </c>
      <c r="O42">
        <v>-3.7403792142868E-2</v>
      </c>
      <c r="P42">
        <v>-1.51212500798888E-2</v>
      </c>
      <c r="Q42">
        <v>-3.67382462765075E-3</v>
      </c>
      <c r="R42">
        <v>0</v>
      </c>
      <c r="S42">
        <v>-6.3892601734105697E-3</v>
      </c>
      <c r="T42">
        <v>-0.185288543271039</v>
      </c>
      <c r="U42">
        <v>-7.3210276663303306E-2</v>
      </c>
      <c r="V42">
        <v>-6.7326824073610597E-2</v>
      </c>
      <c r="W42">
        <v>-2.4572030112370798E-2</v>
      </c>
      <c r="X42">
        <v>-1.2246081605553599E-2</v>
      </c>
      <c r="Y42">
        <v>1.6505588091993101E-3</v>
      </c>
      <c r="Z42">
        <v>-9.5838896253999106E-3</v>
      </c>
    </row>
    <row r="43" spans="1:26">
      <c r="A43">
        <v>202</v>
      </c>
      <c r="B43" t="s">
        <v>80</v>
      </c>
      <c r="C43" t="s">
        <v>81</v>
      </c>
      <c r="D43">
        <v>41</v>
      </c>
      <c r="E43" s="20">
        <v>43871</v>
      </c>
      <c r="F43">
        <v>-0.130436747845533</v>
      </c>
      <c r="G43">
        <v>-4.3926167743450997E-2</v>
      </c>
      <c r="H43">
        <v>-5.2365308108239299E-2</v>
      </c>
      <c r="I43">
        <v>-1.8901562318205799E-2</v>
      </c>
      <c r="J43">
        <v>-8.08241418083166E-3</v>
      </c>
      <c r="K43">
        <v>8.25279404599657E-4</v>
      </c>
      <c r="L43">
        <v>-7.9865748994052393E-3</v>
      </c>
      <c r="M43">
        <v>-7.7230182574662506E-2</v>
      </c>
      <c r="N43">
        <v>-1.46420555508443E-2</v>
      </c>
      <c r="O43">
        <v>-3.7403792142868E-2</v>
      </c>
      <c r="P43">
        <v>-1.51212500798888E-2</v>
      </c>
      <c r="Q43">
        <v>-3.67382462765075E-3</v>
      </c>
      <c r="R43">
        <v>0</v>
      </c>
      <c r="S43">
        <v>-6.3892601734105697E-3</v>
      </c>
      <c r="T43">
        <v>-0.185288543271039</v>
      </c>
      <c r="U43">
        <v>-7.3210276663303306E-2</v>
      </c>
      <c r="V43">
        <v>-6.7326824073610597E-2</v>
      </c>
      <c r="W43">
        <v>-2.4572030112370798E-2</v>
      </c>
      <c r="X43">
        <v>-1.2246081605553599E-2</v>
      </c>
      <c r="Y43">
        <v>1.6505588091993101E-3</v>
      </c>
      <c r="Z43">
        <v>-9.5838896253999106E-3</v>
      </c>
    </row>
    <row r="44" spans="1:26">
      <c r="A44">
        <v>202</v>
      </c>
      <c r="B44" t="s">
        <v>80</v>
      </c>
      <c r="C44" t="s">
        <v>81</v>
      </c>
      <c r="D44">
        <v>42</v>
      </c>
      <c r="E44" s="20">
        <v>43872</v>
      </c>
      <c r="F44">
        <v>-0.130436747845533</v>
      </c>
      <c r="G44">
        <v>-4.3926167743450997E-2</v>
      </c>
      <c r="H44">
        <v>-5.2365308108239299E-2</v>
      </c>
      <c r="I44">
        <v>-1.8901562318205799E-2</v>
      </c>
      <c r="J44">
        <v>-8.08241418083166E-3</v>
      </c>
      <c r="K44">
        <v>8.25279404599657E-4</v>
      </c>
      <c r="L44">
        <v>-7.9865748994052393E-3</v>
      </c>
      <c r="M44">
        <v>-7.7230182574662506E-2</v>
      </c>
      <c r="N44">
        <v>-1.46420555508443E-2</v>
      </c>
      <c r="O44">
        <v>-3.7403792142868E-2</v>
      </c>
      <c r="P44">
        <v>-1.51212500798888E-2</v>
      </c>
      <c r="Q44">
        <v>-3.67382462765075E-3</v>
      </c>
      <c r="R44">
        <v>0</v>
      </c>
      <c r="S44">
        <v>-6.3892601734105697E-3</v>
      </c>
      <c r="T44">
        <v>-0.185288543271039</v>
      </c>
      <c r="U44">
        <v>-7.3210276663303306E-2</v>
      </c>
      <c r="V44">
        <v>-6.7326824073610597E-2</v>
      </c>
      <c r="W44">
        <v>-2.4572030112370798E-2</v>
      </c>
      <c r="X44">
        <v>-1.2246081605553599E-2</v>
      </c>
      <c r="Y44">
        <v>1.6505588091993101E-3</v>
      </c>
      <c r="Z44">
        <v>-9.5838896253999106E-3</v>
      </c>
    </row>
    <row r="45" spans="1:26">
      <c r="A45">
        <v>202</v>
      </c>
      <c r="B45" t="s">
        <v>80</v>
      </c>
      <c r="C45" t="s">
        <v>81</v>
      </c>
      <c r="D45">
        <v>43</v>
      </c>
      <c r="E45" s="20">
        <v>43873</v>
      </c>
      <c r="F45">
        <v>-0.130436747845533</v>
      </c>
      <c r="G45">
        <v>-4.3926167743450997E-2</v>
      </c>
      <c r="H45">
        <v>-5.2365308108239299E-2</v>
      </c>
      <c r="I45">
        <v>-1.8901562318205799E-2</v>
      </c>
      <c r="J45">
        <v>-8.08241418083166E-3</v>
      </c>
      <c r="K45">
        <v>8.25279404599657E-4</v>
      </c>
      <c r="L45">
        <v>-7.9865748994052393E-3</v>
      </c>
      <c r="M45">
        <v>-7.7230182574662506E-2</v>
      </c>
      <c r="N45">
        <v>-1.46420555508443E-2</v>
      </c>
      <c r="O45">
        <v>-3.7403792142868E-2</v>
      </c>
      <c r="P45">
        <v>-1.51212500798888E-2</v>
      </c>
      <c r="Q45">
        <v>-3.67382462765075E-3</v>
      </c>
      <c r="R45">
        <v>0</v>
      </c>
      <c r="S45">
        <v>-6.3892601734105697E-3</v>
      </c>
      <c r="T45">
        <v>-0.185288543271039</v>
      </c>
      <c r="U45">
        <v>-7.3210276663303306E-2</v>
      </c>
      <c r="V45">
        <v>-6.7326824073610597E-2</v>
      </c>
      <c r="W45">
        <v>-2.4572030112370798E-2</v>
      </c>
      <c r="X45">
        <v>-1.2246081605553599E-2</v>
      </c>
      <c r="Y45">
        <v>1.6505588091993101E-3</v>
      </c>
      <c r="Z45">
        <v>-9.5838896253999106E-3</v>
      </c>
    </row>
    <row r="46" spans="1:26">
      <c r="A46">
        <v>202</v>
      </c>
      <c r="B46" t="s">
        <v>80</v>
      </c>
      <c r="C46" t="s">
        <v>81</v>
      </c>
      <c r="D46">
        <v>44</v>
      </c>
      <c r="E46" s="20">
        <v>43874</v>
      </c>
      <c r="F46">
        <v>-0.130436747845533</v>
      </c>
      <c r="G46">
        <v>-4.3926167743450997E-2</v>
      </c>
      <c r="H46">
        <v>-5.2365308108239299E-2</v>
      </c>
      <c r="I46">
        <v>-1.8901562318205799E-2</v>
      </c>
      <c r="J46">
        <v>-8.08241418083166E-3</v>
      </c>
      <c r="K46">
        <v>8.25279404599657E-4</v>
      </c>
      <c r="L46">
        <v>-7.9865748994052393E-3</v>
      </c>
      <c r="M46">
        <v>-7.7230182574662506E-2</v>
      </c>
      <c r="N46">
        <v>-1.46420555508443E-2</v>
      </c>
      <c r="O46">
        <v>-3.7403792142868E-2</v>
      </c>
      <c r="P46">
        <v>-1.51212500798888E-2</v>
      </c>
      <c r="Q46">
        <v>-3.67382462765075E-3</v>
      </c>
      <c r="R46">
        <v>0</v>
      </c>
      <c r="S46">
        <v>-6.3892601734105697E-3</v>
      </c>
      <c r="T46">
        <v>-0.185288543271039</v>
      </c>
      <c r="U46">
        <v>-7.3210276663303306E-2</v>
      </c>
      <c r="V46">
        <v>-6.7326824073610597E-2</v>
      </c>
      <c r="W46">
        <v>-2.4572030112370798E-2</v>
      </c>
      <c r="X46">
        <v>-1.2246081605553599E-2</v>
      </c>
      <c r="Y46">
        <v>1.6505588091993101E-3</v>
      </c>
      <c r="Z46">
        <v>-9.5838896253999106E-3</v>
      </c>
    </row>
    <row r="47" spans="1:26">
      <c r="A47">
        <v>202</v>
      </c>
      <c r="B47" t="s">
        <v>80</v>
      </c>
      <c r="C47" t="s">
        <v>81</v>
      </c>
      <c r="D47">
        <v>45</v>
      </c>
      <c r="E47" s="20">
        <v>43875</v>
      </c>
      <c r="F47">
        <v>-0.130436747845533</v>
      </c>
      <c r="G47">
        <v>-4.3926167743450997E-2</v>
      </c>
      <c r="H47">
        <v>-5.2365308108239299E-2</v>
      </c>
      <c r="I47">
        <v>-1.8901562318205799E-2</v>
      </c>
      <c r="J47">
        <v>-8.08241418083166E-3</v>
      </c>
      <c r="K47">
        <v>8.25279404599657E-4</v>
      </c>
      <c r="L47">
        <v>-7.9865748994052393E-3</v>
      </c>
      <c r="M47">
        <v>-7.7230182574662506E-2</v>
      </c>
      <c r="N47">
        <v>-1.46420555508443E-2</v>
      </c>
      <c r="O47">
        <v>-3.7403792142868E-2</v>
      </c>
      <c r="P47">
        <v>-1.51212500798888E-2</v>
      </c>
      <c r="Q47">
        <v>-3.67382462765075E-3</v>
      </c>
      <c r="R47">
        <v>0</v>
      </c>
      <c r="S47">
        <v>-6.3892601734105697E-3</v>
      </c>
      <c r="T47">
        <v>-0.185288543271039</v>
      </c>
      <c r="U47">
        <v>-7.3210276663303306E-2</v>
      </c>
      <c r="V47">
        <v>-6.7326824073610597E-2</v>
      </c>
      <c r="W47">
        <v>-2.4572030112370798E-2</v>
      </c>
      <c r="X47">
        <v>-1.2246081605553599E-2</v>
      </c>
      <c r="Y47">
        <v>1.6505588091993101E-3</v>
      </c>
      <c r="Z47">
        <v>-9.5838896253999106E-3</v>
      </c>
    </row>
    <row r="48" spans="1:26">
      <c r="A48">
        <v>202</v>
      </c>
      <c r="B48" t="s">
        <v>80</v>
      </c>
      <c r="C48" t="s">
        <v>81</v>
      </c>
      <c r="D48">
        <v>46</v>
      </c>
      <c r="E48" s="20">
        <v>43876</v>
      </c>
      <c r="F48">
        <v>-0.130436747845533</v>
      </c>
      <c r="G48">
        <v>-4.3926167743450997E-2</v>
      </c>
      <c r="H48">
        <v>-5.2365308108239299E-2</v>
      </c>
      <c r="I48">
        <v>-1.8901562318205799E-2</v>
      </c>
      <c r="J48">
        <v>-8.08241418083166E-3</v>
      </c>
      <c r="K48">
        <v>8.25279404599657E-4</v>
      </c>
      <c r="L48">
        <v>-7.9865748994052393E-3</v>
      </c>
      <c r="M48">
        <v>-7.7230182574662506E-2</v>
      </c>
      <c r="N48">
        <v>-1.46420555508443E-2</v>
      </c>
      <c r="O48">
        <v>-3.7403792142868E-2</v>
      </c>
      <c r="P48">
        <v>-1.51212500798888E-2</v>
      </c>
      <c r="Q48">
        <v>-3.67382462765075E-3</v>
      </c>
      <c r="R48">
        <v>0</v>
      </c>
      <c r="S48">
        <v>-6.3892601734105697E-3</v>
      </c>
      <c r="T48">
        <v>-0.185288543271039</v>
      </c>
      <c r="U48">
        <v>-7.3210276663303306E-2</v>
      </c>
      <c r="V48">
        <v>-6.7326824073610597E-2</v>
      </c>
      <c r="W48">
        <v>-2.4572030112370798E-2</v>
      </c>
      <c r="X48">
        <v>-1.2246081605553599E-2</v>
      </c>
      <c r="Y48">
        <v>1.6505588091993101E-3</v>
      </c>
      <c r="Z48">
        <v>-9.5838896253999106E-3</v>
      </c>
    </row>
    <row r="49" spans="1:26">
      <c r="A49">
        <v>202</v>
      </c>
      <c r="B49" t="s">
        <v>80</v>
      </c>
      <c r="C49" t="s">
        <v>81</v>
      </c>
      <c r="D49">
        <v>47</v>
      </c>
      <c r="E49" s="20">
        <v>43877</v>
      </c>
      <c r="F49">
        <v>-0.130436747845533</v>
      </c>
      <c r="G49">
        <v>-4.3926167743450997E-2</v>
      </c>
      <c r="H49">
        <v>-5.2365308108239299E-2</v>
      </c>
      <c r="I49">
        <v>-1.8901562318205799E-2</v>
      </c>
      <c r="J49">
        <v>-8.08241418083166E-3</v>
      </c>
      <c r="K49">
        <v>8.25279404599657E-4</v>
      </c>
      <c r="L49">
        <v>-7.9865748994052393E-3</v>
      </c>
      <c r="M49">
        <v>-7.7230182574662506E-2</v>
      </c>
      <c r="N49">
        <v>-1.46420555508443E-2</v>
      </c>
      <c r="O49">
        <v>-3.7403792142868E-2</v>
      </c>
      <c r="P49">
        <v>-1.51212500798888E-2</v>
      </c>
      <c r="Q49">
        <v>-3.67382462765075E-3</v>
      </c>
      <c r="R49">
        <v>0</v>
      </c>
      <c r="S49">
        <v>-6.3892601734105697E-3</v>
      </c>
      <c r="T49">
        <v>-0.185288543271039</v>
      </c>
      <c r="U49">
        <v>-7.3210276663303306E-2</v>
      </c>
      <c r="V49">
        <v>-6.7326824073610597E-2</v>
      </c>
      <c r="W49">
        <v>-2.4572030112370798E-2</v>
      </c>
      <c r="X49">
        <v>-1.2246081605553599E-2</v>
      </c>
      <c r="Y49">
        <v>1.6505588091993101E-3</v>
      </c>
      <c r="Z49">
        <v>-9.5838896253999106E-3</v>
      </c>
    </row>
    <row r="50" spans="1:26">
      <c r="A50">
        <v>202</v>
      </c>
      <c r="B50" t="s">
        <v>80</v>
      </c>
      <c r="C50" t="s">
        <v>81</v>
      </c>
      <c r="D50">
        <v>48</v>
      </c>
      <c r="E50" s="20">
        <v>43878</v>
      </c>
      <c r="F50">
        <v>-0.130436747845533</v>
      </c>
      <c r="G50">
        <v>-4.3926167743450997E-2</v>
      </c>
      <c r="H50">
        <v>-5.2365308108239299E-2</v>
      </c>
      <c r="I50">
        <v>-1.8901562318205799E-2</v>
      </c>
      <c r="J50">
        <v>-8.08241418083166E-3</v>
      </c>
      <c r="K50">
        <v>8.25279404599657E-4</v>
      </c>
      <c r="L50">
        <v>-7.9865748994052393E-3</v>
      </c>
      <c r="M50">
        <v>-7.7230182574662506E-2</v>
      </c>
      <c r="N50">
        <v>-1.46420555508443E-2</v>
      </c>
      <c r="O50">
        <v>-3.7403792142868E-2</v>
      </c>
      <c r="P50">
        <v>-1.51212500798888E-2</v>
      </c>
      <c r="Q50">
        <v>-3.67382462765075E-3</v>
      </c>
      <c r="R50">
        <v>0</v>
      </c>
      <c r="S50">
        <v>-6.3892601734105697E-3</v>
      </c>
      <c r="T50">
        <v>-0.185288543271039</v>
      </c>
      <c r="U50">
        <v>-7.3210276663303306E-2</v>
      </c>
      <c r="V50">
        <v>-6.7326824073610597E-2</v>
      </c>
      <c r="W50">
        <v>-2.4572030112370798E-2</v>
      </c>
      <c r="X50">
        <v>-1.2246081605553599E-2</v>
      </c>
      <c r="Y50">
        <v>1.6505588091993101E-3</v>
      </c>
      <c r="Z50">
        <v>-9.5838896253999106E-3</v>
      </c>
    </row>
    <row r="51" spans="1:26">
      <c r="A51">
        <v>202</v>
      </c>
      <c r="B51" t="s">
        <v>80</v>
      </c>
      <c r="C51" t="s">
        <v>81</v>
      </c>
      <c r="D51">
        <v>49</v>
      </c>
      <c r="E51" s="20">
        <v>43879</v>
      </c>
      <c r="F51">
        <v>-0.130436747845533</v>
      </c>
      <c r="G51">
        <v>-4.3926167743450997E-2</v>
      </c>
      <c r="H51">
        <v>-5.2365308108239299E-2</v>
      </c>
      <c r="I51">
        <v>-1.8901562318205799E-2</v>
      </c>
      <c r="J51">
        <v>-8.08241418083166E-3</v>
      </c>
      <c r="K51">
        <v>8.25279404599657E-4</v>
      </c>
      <c r="L51">
        <v>-7.9865748994052393E-3</v>
      </c>
      <c r="M51">
        <v>-7.7230182574662506E-2</v>
      </c>
      <c r="N51">
        <v>-1.46420555508443E-2</v>
      </c>
      <c r="O51">
        <v>-3.7403792142868E-2</v>
      </c>
      <c r="P51">
        <v>-1.51212500798888E-2</v>
      </c>
      <c r="Q51">
        <v>-3.67382462765075E-3</v>
      </c>
      <c r="R51">
        <v>0</v>
      </c>
      <c r="S51">
        <v>-6.3892601734105697E-3</v>
      </c>
      <c r="T51">
        <v>-0.185288543271039</v>
      </c>
      <c r="U51">
        <v>-7.3210276663303306E-2</v>
      </c>
      <c r="V51">
        <v>-6.7326824073610597E-2</v>
      </c>
      <c r="W51">
        <v>-2.4572030112370798E-2</v>
      </c>
      <c r="X51">
        <v>-1.2246081605553599E-2</v>
      </c>
      <c r="Y51">
        <v>1.6505588091993101E-3</v>
      </c>
      <c r="Z51">
        <v>-9.5838896253999106E-3</v>
      </c>
    </row>
    <row r="52" spans="1:26">
      <c r="A52">
        <v>202</v>
      </c>
      <c r="B52" t="s">
        <v>80</v>
      </c>
      <c r="C52" t="s">
        <v>81</v>
      </c>
      <c r="D52">
        <v>50</v>
      </c>
      <c r="E52" s="20">
        <v>43880</v>
      </c>
      <c r="F52">
        <v>-0.130436747845533</v>
      </c>
      <c r="G52">
        <v>-4.3926167743450997E-2</v>
      </c>
      <c r="H52">
        <v>-5.2365308108239299E-2</v>
      </c>
      <c r="I52">
        <v>-1.8901562318205799E-2</v>
      </c>
      <c r="J52">
        <v>-8.08241418083166E-3</v>
      </c>
      <c r="K52">
        <v>8.25279404599657E-4</v>
      </c>
      <c r="L52">
        <v>-7.9865748994052393E-3</v>
      </c>
      <c r="M52">
        <v>-7.7230182574662506E-2</v>
      </c>
      <c r="N52">
        <v>-1.46420555508443E-2</v>
      </c>
      <c r="O52">
        <v>-3.7403792142868E-2</v>
      </c>
      <c r="P52">
        <v>-1.51212500798888E-2</v>
      </c>
      <c r="Q52">
        <v>-3.67382462765075E-3</v>
      </c>
      <c r="R52">
        <v>0</v>
      </c>
      <c r="S52">
        <v>-6.3892601734105697E-3</v>
      </c>
      <c r="T52">
        <v>-0.185288543271039</v>
      </c>
      <c r="U52">
        <v>-7.3210276663303306E-2</v>
      </c>
      <c r="V52">
        <v>-6.7326824073610597E-2</v>
      </c>
      <c r="W52">
        <v>-2.4572030112370798E-2</v>
      </c>
      <c r="X52">
        <v>-1.2246081605553599E-2</v>
      </c>
      <c r="Y52">
        <v>1.6505588091993101E-3</v>
      </c>
      <c r="Z52">
        <v>-9.5838896253999106E-3</v>
      </c>
    </row>
    <row r="53" spans="1:26">
      <c r="A53">
        <v>202</v>
      </c>
      <c r="B53" t="s">
        <v>80</v>
      </c>
      <c r="C53" t="s">
        <v>81</v>
      </c>
      <c r="D53">
        <v>51</v>
      </c>
      <c r="E53" s="20">
        <v>43881</v>
      </c>
      <c r="F53">
        <v>-0.130436747845533</v>
      </c>
      <c r="G53">
        <v>-4.3926167743450997E-2</v>
      </c>
      <c r="H53">
        <v>-5.2365308108239299E-2</v>
      </c>
      <c r="I53">
        <v>-1.8901562318205799E-2</v>
      </c>
      <c r="J53">
        <v>-8.08241418083166E-3</v>
      </c>
      <c r="K53">
        <v>8.25279404599657E-4</v>
      </c>
      <c r="L53">
        <v>-7.9865748994052393E-3</v>
      </c>
      <c r="M53">
        <v>-7.7230182574662506E-2</v>
      </c>
      <c r="N53">
        <v>-1.46420555508443E-2</v>
      </c>
      <c r="O53">
        <v>-3.7403792142868E-2</v>
      </c>
      <c r="P53">
        <v>-1.51212500798888E-2</v>
      </c>
      <c r="Q53">
        <v>-3.67382462765075E-3</v>
      </c>
      <c r="R53">
        <v>0</v>
      </c>
      <c r="S53">
        <v>-6.3892601734105697E-3</v>
      </c>
      <c r="T53">
        <v>-0.185288543271039</v>
      </c>
      <c r="U53">
        <v>-7.3210276663303306E-2</v>
      </c>
      <c r="V53">
        <v>-6.7326824073610597E-2</v>
      </c>
      <c r="W53">
        <v>-2.4572030112370798E-2</v>
      </c>
      <c r="X53">
        <v>-1.2246081605553599E-2</v>
      </c>
      <c r="Y53">
        <v>1.6505588091993101E-3</v>
      </c>
      <c r="Z53">
        <v>-9.5838896253999106E-3</v>
      </c>
    </row>
    <row r="54" spans="1:26">
      <c r="A54">
        <v>202</v>
      </c>
      <c r="B54" t="s">
        <v>80</v>
      </c>
      <c r="C54" t="s">
        <v>81</v>
      </c>
      <c r="D54">
        <v>52</v>
      </c>
      <c r="E54" s="20">
        <v>43882</v>
      </c>
      <c r="F54">
        <v>-0.130436747845533</v>
      </c>
      <c r="G54">
        <v>-4.3926167743450997E-2</v>
      </c>
      <c r="H54">
        <v>-5.2365308108239299E-2</v>
      </c>
      <c r="I54">
        <v>-1.8901562318205799E-2</v>
      </c>
      <c r="J54">
        <v>-8.08241418083166E-3</v>
      </c>
      <c r="K54">
        <v>8.25279404599657E-4</v>
      </c>
      <c r="L54">
        <v>-7.9865748994052393E-3</v>
      </c>
      <c r="M54">
        <v>-7.7230182574662506E-2</v>
      </c>
      <c r="N54">
        <v>-1.46420555508443E-2</v>
      </c>
      <c r="O54">
        <v>-3.7403792142868E-2</v>
      </c>
      <c r="P54">
        <v>-1.51212500798888E-2</v>
      </c>
      <c r="Q54">
        <v>-3.67382462765075E-3</v>
      </c>
      <c r="R54">
        <v>0</v>
      </c>
      <c r="S54">
        <v>-6.3892601734105697E-3</v>
      </c>
      <c r="T54">
        <v>-0.185288543271039</v>
      </c>
      <c r="U54">
        <v>-7.3210276663303306E-2</v>
      </c>
      <c r="V54">
        <v>-6.7326824073610597E-2</v>
      </c>
      <c r="W54">
        <v>-2.4572030112370798E-2</v>
      </c>
      <c r="X54">
        <v>-1.2246081605553599E-2</v>
      </c>
      <c r="Y54">
        <v>1.6505588091993101E-3</v>
      </c>
      <c r="Z54">
        <v>-9.5838896253999106E-3</v>
      </c>
    </row>
    <row r="55" spans="1:26">
      <c r="A55">
        <v>202</v>
      </c>
      <c r="B55" t="s">
        <v>80</v>
      </c>
      <c r="C55" t="s">
        <v>81</v>
      </c>
      <c r="D55">
        <v>53</v>
      </c>
      <c r="E55" s="20">
        <v>43883</v>
      </c>
      <c r="F55">
        <v>-0.130436747845533</v>
      </c>
      <c r="G55">
        <v>-4.3926167743450997E-2</v>
      </c>
      <c r="H55">
        <v>-5.2365308108239299E-2</v>
      </c>
      <c r="I55">
        <v>-1.8901562318205799E-2</v>
      </c>
      <c r="J55">
        <v>-8.08241418083166E-3</v>
      </c>
      <c r="K55">
        <v>8.25279404599657E-4</v>
      </c>
      <c r="L55">
        <v>-7.9865748994052393E-3</v>
      </c>
      <c r="M55">
        <v>-7.7230182574662506E-2</v>
      </c>
      <c r="N55">
        <v>-1.46420555508443E-2</v>
      </c>
      <c r="O55">
        <v>-3.7403792142868E-2</v>
      </c>
      <c r="P55">
        <v>-1.51212500798888E-2</v>
      </c>
      <c r="Q55">
        <v>-3.67382462765075E-3</v>
      </c>
      <c r="R55">
        <v>0</v>
      </c>
      <c r="S55">
        <v>-6.3892601734105697E-3</v>
      </c>
      <c r="T55">
        <v>-0.185288543271039</v>
      </c>
      <c r="U55">
        <v>-7.3210276663303306E-2</v>
      </c>
      <c r="V55">
        <v>-6.7326824073610597E-2</v>
      </c>
      <c r="W55">
        <v>-2.4572030112370798E-2</v>
      </c>
      <c r="X55">
        <v>-1.2246081605553599E-2</v>
      </c>
      <c r="Y55">
        <v>1.6505588091993101E-3</v>
      </c>
      <c r="Z55">
        <v>-9.5838896253999106E-3</v>
      </c>
    </row>
    <row r="56" spans="1:26">
      <c r="A56">
        <v>202</v>
      </c>
      <c r="B56" t="s">
        <v>80</v>
      </c>
      <c r="C56" t="s">
        <v>81</v>
      </c>
      <c r="D56">
        <v>54</v>
      </c>
      <c r="E56" s="20">
        <v>43884</v>
      </c>
      <c r="F56">
        <v>-0.11648458103082</v>
      </c>
      <c r="G56">
        <v>-3.7651000922957999E-2</v>
      </c>
      <c r="H56">
        <v>-4.8090589260990399E-2</v>
      </c>
      <c r="I56">
        <v>-1.6741383775600999E-2</v>
      </c>
      <c r="J56">
        <v>-7.1027276091133401E-3</v>
      </c>
      <c r="K56">
        <v>7.0738234679970603E-4</v>
      </c>
      <c r="L56">
        <v>-7.6062618089573703E-3</v>
      </c>
      <c r="M56">
        <v>-6.6805800303494603E-2</v>
      </c>
      <c r="N56">
        <v>-1.25503333292951E-2</v>
      </c>
      <c r="O56">
        <v>-3.2060393265315401E-2</v>
      </c>
      <c r="P56">
        <v>-1.29610714970475E-2</v>
      </c>
      <c r="Q56">
        <v>-3.1489925379863601E-3</v>
      </c>
      <c r="R56">
        <v>0</v>
      </c>
      <c r="S56">
        <v>-6.0850096738501603E-3</v>
      </c>
      <c r="T56">
        <v>-0.16680912950280399</v>
      </c>
      <c r="U56">
        <v>-6.2751665711402893E-2</v>
      </c>
      <c r="V56">
        <v>-6.3052105226361704E-2</v>
      </c>
      <c r="W56">
        <v>-2.2141829387738499E-2</v>
      </c>
      <c r="X56">
        <v>-1.08465294272755E-2</v>
      </c>
      <c r="Y56">
        <v>1.4147646935994101E-3</v>
      </c>
      <c r="Z56">
        <v>-9.4317644436249792E-3</v>
      </c>
    </row>
    <row r="57" spans="1:26">
      <c r="A57">
        <v>202</v>
      </c>
      <c r="B57" t="s">
        <v>80</v>
      </c>
      <c r="C57" t="s">
        <v>81</v>
      </c>
      <c r="D57">
        <v>55</v>
      </c>
      <c r="E57" s="20">
        <v>43885</v>
      </c>
      <c r="F57">
        <v>-0.102532414216107</v>
      </c>
      <c r="G57">
        <v>-3.1375834102465E-2</v>
      </c>
      <c r="H57">
        <v>-4.3815870413741402E-2</v>
      </c>
      <c r="I57">
        <v>-1.45812052329962E-2</v>
      </c>
      <c r="J57">
        <v>-6.1230410373950299E-3</v>
      </c>
      <c r="K57">
        <v>5.8948528899975495E-4</v>
      </c>
      <c r="L57">
        <v>-7.2259487185095004E-3</v>
      </c>
      <c r="M57">
        <v>-5.6381418032326797E-2</v>
      </c>
      <c r="N57">
        <v>-1.04586111077459E-2</v>
      </c>
      <c r="O57">
        <v>-2.6716994387762798E-2</v>
      </c>
      <c r="P57">
        <v>-1.08008929142063E-2</v>
      </c>
      <c r="Q57">
        <v>-2.6241604483219598E-3</v>
      </c>
      <c r="R57">
        <v>0</v>
      </c>
      <c r="S57">
        <v>-5.7807591742897501E-3</v>
      </c>
      <c r="T57">
        <v>-0.14832971573456899</v>
      </c>
      <c r="U57">
        <v>-5.2293054759502397E-2</v>
      </c>
      <c r="V57">
        <v>-5.87773863791127E-2</v>
      </c>
      <c r="W57">
        <v>-1.97116286631061E-2</v>
      </c>
      <c r="X57">
        <v>-9.44697724899741E-3</v>
      </c>
      <c r="Y57">
        <v>1.1789705779995099E-3</v>
      </c>
      <c r="Z57">
        <v>-9.27963926185006E-3</v>
      </c>
    </row>
    <row r="58" spans="1:26">
      <c r="A58">
        <v>202</v>
      </c>
      <c r="B58" t="s">
        <v>80</v>
      </c>
      <c r="C58" t="s">
        <v>81</v>
      </c>
      <c r="D58">
        <v>56</v>
      </c>
      <c r="E58" s="20">
        <v>43886</v>
      </c>
      <c r="F58">
        <v>-8.8580247401394502E-2</v>
      </c>
      <c r="G58">
        <v>-2.5100667281972001E-2</v>
      </c>
      <c r="H58">
        <v>-3.9541151566492502E-2</v>
      </c>
      <c r="I58">
        <v>-1.24210266903914E-2</v>
      </c>
      <c r="J58">
        <v>-5.14335446567671E-3</v>
      </c>
      <c r="K58">
        <v>4.7158823119980398E-4</v>
      </c>
      <c r="L58">
        <v>-6.8456356280616297E-3</v>
      </c>
      <c r="M58">
        <v>-4.5957035761158997E-2</v>
      </c>
      <c r="N58">
        <v>-8.3668888861967404E-3</v>
      </c>
      <c r="O58">
        <v>-2.13735955102103E-2</v>
      </c>
      <c r="P58">
        <v>-8.6407143313650507E-3</v>
      </c>
      <c r="Q58">
        <v>-2.0993283586575699E-3</v>
      </c>
      <c r="R58">
        <v>0</v>
      </c>
      <c r="S58">
        <v>-5.4765086747293502E-3</v>
      </c>
      <c r="T58">
        <v>-0.12985030196633399</v>
      </c>
      <c r="U58">
        <v>-4.1834443807601901E-2</v>
      </c>
      <c r="V58">
        <v>-5.4502667531863801E-2</v>
      </c>
      <c r="W58">
        <v>-1.7281427938473801E-2</v>
      </c>
      <c r="X58">
        <v>-8.0474250707193093E-3</v>
      </c>
      <c r="Y58">
        <v>9.4317646239960797E-4</v>
      </c>
      <c r="Z58">
        <v>-9.1275140800751407E-3</v>
      </c>
    </row>
    <row r="59" spans="1:26">
      <c r="A59">
        <v>202</v>
      </c>
      <c r="B59" t="s">
        <v>80</v>
      </c>
      <c r="C59" t="s">
        <v>81</v>
      </c>
      <c r="D59">
        <v>57</v>
      </c>
      <c r="E59" s="20">
        <v>43887</v>
      </c>
      <c r="F59">
        <v>-7.4628080586681494E-2</v>
      </c>
      <c r="G59">
        <v>-1.8825500461478999E-2</v>
      </c>
      <c r="H59">
        <v>-3.5266432719243498E-2</v>
      </c>
      <c r="I59">
        <v>-1.02608481477866E-2</v>
      </c>
      <c r="J59">
        <v>-4.1636678939583902E-3</v>
      </c>
      <c r="K59">
        <v>3.5369117339985301E-4</v>
      </c>
      <c r="L59">
        <v>-6.4653225376137598E-3</v>
      </c>
      <c r="M59">
        <v>-3.5532653489991198E-2</v>
      </c>
      <c r="N59">
        <v>-6.2751666646475501E-3</v>
      </c>
      <c r="O59">
        <v>-1.6030196632657701E-2</v>
      </c>
      <c r="P59">
        <v>-6.4805357485237898E-3</v>
      </c>
      <c r="Q59">
        <v>-1.57449626899318E-3</v>
      </c>
      <c r="R59">
        <v>0</v>
      </c>
      <c r="S59">
        <v>-5.17225817516894E-3</v>
      </c>
      <c r="T59">
        <v>-0.111370888198099</v>
      </c>
      <c r="U59">
        <v>-3.1375832855701398E-2</v>
      </c>
      <c r="V59">
        <v>-5.0227948684614797E-2</v>
      </c>
      <c r="W59">
        <v>-1.4851227213841399E-2</v>
      </c>
      <c r="X59">
        <v>-6.6478728924411999E-3</v>
      </c>
      <c r="Y59">
        <v>7.0738234679970603E-4</v>
      </c>
      <c r="Z59">
        <v>-8.9753888983002093E-3</v>
      </c>
    </row>
    <row r="60" spans="1:26">
      <c r="A60">
        <v>202</v>
      </c>
      <c r="B60" t="s">
        <v>80</v>
      </c>
      <c r="C60" t="s">
        <v>81</v>
      </c>
      <c r="D60">
        <v>58</v>
      </c>
      <c r="E60" s="20">
        <v>43888</v>
      </c>
      <c r="F60">
        <v>-6.0675913771968501E-2</v>
      </c>
      <c r="G60">
        <v>-1.2550333640986001E-2</v>
      </c>
      <c r="H60">
        <v>-3.0991713871994599E-2</v>
      </c>
      <c r="I60">
        <v>-8.1006696051818105E-3</v>
      </c>
      <c r="J60">
        <v>-3.1839813222400799E-3</v>
      </c>
      <c r="K60">
        <v>2.3579411559990199E-4</v>
      </c>
      <c r="L60">
        <v>-6.08500944716589E-3</v>
      </c>
      <c r="M60">
        <v>-2.5108271218823301E-2</v>
      </c>
      <c r="N60">
        <v>-4.1834444430983702E-3</v>
      </c>
      <c r="O60">
        <v>-1.06867977551051E-2</v>
      </c>
      <c r="P60">
        <v>-4.3203571656825202E-3</v>
      </c>
      <c r="Q60">
        <v>-1.04966417932878E-3</v>
      </c>
      <c r="R60">
        <v>0</v>
      </c>
      <c r="S60">
        <v>-4.8680076756085298E-3</v>
      </c>
      <c r="T60">
        <v>-9.2891474429864604E-2</v>
      </c>
      <c r="U60">
        <v>-2.0917221903800898E-2</v>
      </c>
      <c r="V60">
        <v>-4.5953229837365897E-2</v>
      </c>
      <c r="W60">
        <v>-1.24210264892091E-2</v>
      </c>
      <c r="X60">
        <v>-5.2483207141631001E-3</v>
      </c>
      <c r="Y60">
        <v>4.7158823119980398E-4</v>
      </c>
      <c r="Z60">
        <v>-8.8232637165252901E-3</v>
      </c>
    </row>
    <row r="61" spans="1:26">
      <c r="A61">
        <v>202</v>
      </c>
      <c r="B61" t="s">
        <v>80</v>
      </c>
      <c r="C61" t="s">
        <v>81</v>
      </c>
      <c r="D61">
        <v>59</v>
      </c>
      <c r="E61" s="20">
        <v>43889</v>
      </c>
      <c r="F61">
        <v>-4.6723746957255501E-2</v>
      </c>
      <c r="G61">
        <v>-6.2751668204930004E-3</v>
      </c>
      <c r="H61">
        <v>-2.6716995024745602E-2</v>
      </c>
      <c r="I61">
        <v>-5.9404910625770104E-3</v>
      </c>
      <c r="J61">
        <v>-2.2042947505217601E-3</v>
      </c>
      <c r="K61">
        <v>1.17897057799951E-4</v>
      </c>
      <c r="L61">
        <v>-5.7046963567180297E-3</v>
      </c>
      <c r="M61">
        <v>-1.46838889476555E-2</v>
      </c>
      <c r="N61">
        <v>-2.0917222215491799E-3</v>
      </c>
      <c r="O61">
        <v>-5.3433988775525697E-3</v>
      </c>
      <c r="P61">
        <v>-2.1601785828412601E-3</v>
      </c>
      <c r="Q61">
        <v>-5.2483208966439302E-4</v>
      </c>
      <c r="R61">
        <v>0</v>
      </c>
      <c r="S61">
        <v>-4.56375717604813E-3</v>
      </c>
      <c r="T61">
        <v>-7.4412060661629698E-2</v>
      </c>
      <c r="U61">
        <v>-1.0458610951900401E-2</v>
      </c>
      <c r="V61">
        <v>-4.16785109901169E-2</v>
      </c>
      <c r="W61">
        <v>-9.99082576457677E-3</v>
      </c>
      <c r="X61">
        <v>-3.8487685358849898E-3</v>
      </c>
      <c r="Y61">
        <v>2.3579411559990199E-4</v>
      </c>
      <c r="Z61">
        <v>-8.6711385347503604E-3</v>
      </c>
    </row>
    <row r="62" spans="1:26">
      <c r="A62">
        <v>202</v>
      </c>
      <c r="B62" t="s">
        <v>80</v>
      </c>
      <c r="C62" t="s">
        <v>81</v>
      </c>
      <c r="D62">
        <v>60</v>
      </c>
      <c r="E62" s="20">
        <v>43890</v>
      </c>
      <c r="F62">
        <v>-3.27715801425425E-2</v>
      </c>
      <c r="G62">
        <v>0</v>
      </c>
      <c r="H62">
        <v>-2.2442276177496698E-2</v>
      </c>
      <c r="I62">
        <v>-3.7803125199722099E-3</v>
      </c>
      <c r="J62">
        <v>-1.22460817880344E-3</v>
      </c>
      <c r="K62">
        <v>0</v>
      </c>
      <c r="L62">
        <v>-5.3243832662701598E-3</v>
      </c>
      <c r="M62">
        <v>-4.2595066764877197E-3</v>
      </c>
      <c r="N62">
        <v>0</v>
      </c>
      <c r="O62">
        <v>0</v>
      </c>
      <c r="P62">
        <v>0</v>
      </c>
      <c r="Q62">
        <v>0</v>
      </c>
      <c r="R62">
        <v>0</v>
      </c>
      <c r="S62">
        <v>-4.2595066764877197E-3</v>
      </c>
      <c r="T62">
        <v>-5.5932646893394798E-2</v>
      </c>
      <c r="U62">
        <v>0</v>
      </c>
      <c r="V62">
        <v>-3.7403792142868E-2</v>
      </c>
      <c r="W62">
        <v>-7.5606250399444198E-3</v>
      </c>
      <c r="X62">
        <v>-2.44921635760689E-3</v>
      </c>
      <c r="Y62">
        <v>0</v>
      </c>
      <c r="Z62">
        <v>-8.5190133529754394E-3</v>
      </c>
    </row>
    <row r="63" spans="1:26">
      <c r="A63">
        <v>202</v>
      </c>
      <c r="B63" t="s">
        <v>80</v>
      </c>
      <c r="C63" t="s">
        <v>81</v>
      </c>
      <c r="D63">
        <v>61</v>
      </c>
      <c r="E63" s="20">
        <v>43891</v>
      </c>
      <c r="F63">
        <v>-3.27715801425425E-2</v>
      </c>
      <c r="G63">
        <v>0</v>
      </c>
      <c r="H63">
        <v>-2.2442276177496698E-2</v>
      </c>
      <c r="I63">
        <v>-3.7803125199722099E-3</v>
      </c>
      <c r="J63">
        <v>-1.22460817880344E-3</v>
      </c>
      <c r="K63">
        <v>0</v>
      </c>
      <c r="L63">
        <v>-5.3243832662701598E-3</v>
      </c>
      <c r="M63">
        <v>-4.2595066764877197E-3</v>
      </c>
      <c r="N63">
        <v>0</v>
      </c>
      <c r="O63">
        <v>0</v>
      </c>
      <c r="P63">
        <v>0</v>
      </c>
      <c r="Q63">
        <v>0</v>
      </c>
      <c r="R63">
        <v>0</v>
      </c>
      <c r="S63">
        <v>-4.2595066764877197E-3</v>
      </c>
      <c r="T63">
        <v>-5.5932646893394798E-2</v>
      </c>
      <c r="U63">
        <v>0</v>
      </c>
      <c r="V63">
        <v>-3.7403792142868E-2</v>
      </c>
      <c r="W63">
        <v>-7.5606250399444198E-3</v>
      </c>
      <c r="X63">
        <v>-2.44921635760689E-3</v>
      </c>
      <c r="Y63">
        <v>0</v>
      </c>
      <c r="Z63">
        <v>-8.5190133529754394E-3</v>
      </c>
    </row>
    <row r="64" spans="1:26">
      <c r="A64">
        <v>202</v>
      </c>
      <c r="B64" t="s">
        <v>80</v>
      </c>
      <c r="C64" t="s">
        <v>81</v>
      </c>
      <c r="D64">
        <v>62</v>
      </c>
      <c r="E64" s="20">
        <v>43892</v>
      </c>
      <c r="F64">
        <v>-3.27715801425425E-2</v>
      </c>
      <c r="G64">
        <v>0</v>
      </c>
      <c r="H64">
        <v>-2.2442276177496698E-2</v>
      </c>
      <c r="I64">
        <v>-3.7803125199722099E-3</v>
      </c>
      <c r="J64">
        <v>-1.22460817880344E-3</v>
      </c>
      <c r="K64">
        <v>0</v>
      </c>
      <c r="L64">
        <v>-5.3243832662701598E-3</v>
      </c>
      <c r="M64">
        <v>-4.2595066764877197E-3</v>
      </c>
      <c r="N64">
        <v>0</v>
      </c>
      <c r="O64">
        <v>0</v>
      </c>
      <c r="P64">
        <v>0</v>
      </c>
      <c r="Q64">
        <v>0</v>
      </c>
      <c r="R64">
        <v>0</v>
      </c>
      <c r="S64">
        <v>-4.2595066764877197E-3</v>
      </c>
      <c r="T64">
        <v>-5.5932646893394798E-2</v>
      </c>
      <c r="U64">
        <v>0</v>
      </c>
      <c r="V64">
        <v>-3.7403792142868E-2</v>
      </c>
      <c r="W64">
        <v>-7.5606250399444198E-3</v>
      </c>
      <c r="X64">
        <v>-2.44921635760689E-3</v>
      </c>
      <c r="Y64">
        <v>0</v>
      </c>
      <c r="Z64">
        <v>-8.5190133529754394E-3</v>
      </c>
    </row>
    <row r="65" spans="1:26">
      <c r="A65">
        <v>202</v>
      </c>
      <c r="B65" t="s">
        <v>80</v>
      </c>
      <c r="C65" t="s">
        <v>81</v>
      </c>
      <c r="D65">
        <v>63</v>
      </c>
      <c r="E65" s="20">
        <v>43893</v>
      </c>
      <c r="F65">
        <v>-3.27715801425425E-2</v>
      </c>
      <c r="G65">
        <v>0</v>
      </c>
      <c r="H65">
        <v>-2.2442276177496698E-2</v>
      </c>
      <c r="I65">
        <v>-3.7803125199722099E-3</v>
      </c>
      <c r="J65">
        <v>-1.22460817880344E-3</v>
      </c>
      <c r="K65">
        <v>0</v>
      </c>
      <c r="L65">
        <v>-5.3243832662701598E-3</v>
      </c>
      <c r="M65">
        <v>-4.2595066764877197E-3</v>
      </c>
      <c r="N65">
        <v>0</v>
      </c>
      <c r="O65">
        <v>0</v>
      </c>
      <c r="P65">
        <v>0</v>
      </c>
      <c r="Q65">
        <v>0</v>
      </c>
      <c r="R65">
        <v>0</v>
      </c>
      <c r="S65">
        <v>-4.2595066764877197E-3</v>
      </c>
      <c r="T65">
        <v>-5.5932646893394798E-2</v>
      </c>
      <c r="U65">
        <v>0</v>
      </c>
      <c r="V65">
        <v>-3.7403792142868E-2</v>
      </c>
      <c r="W65">
        <v>-7.5606250399444198E-3</v>
      </c>
      <c r="X65">
        <v>-2.44921635760689E-3</v>
      </c>
      <c r="Y65">
        <v>0</v>
      </c>
      <c r="Z65">
        <v>-8.5190133529754394E-3</v>
      </c>
    </row>
    <row r="66" spans="1:26">
      <c r="A66">
        <v>202</v>
      </c>
      <c r="B66" t="s">
        <v>80</v>
      </c>
      <c r="C66" t="s">
        <v>81</v>
      </c>
      <c r="D66">
        <v>64</v>
      </c>
      <c r="E66" s="20">
        <v>43894</v>
      </c>
      <c r="F66">
        <v>-3.27715801425425E-2</v>
      </c>
      <c r="G66">
        <v>0</v>
      </c>
      <c r="H66">
        <v>-2.2442276177496698E-2</v>
      </c>
      <c r="I66">
        <v>-3.7803125199722099E-3</v>
      </c>
      <c r="J66">
        <v>-1.22460817880344E-3</v>
      </c>
      <c r="K66">
        <v>0</v>
      </c>
      <c r="L66">
        <v>-5.3243832662701598E-3</v>
      </c>
      <c r="M66">
        <v>-4.2595066764877197E-3</v>
      </c>
      <c r="N66">
        <v>0</v>
      </c>
      <c r="O66">
        <v>0</v>
      </c>
      <c r="P66">
        <v>0</v>
      </c>
      <c r="Q66">
        <v>0</v>
      </c>
      <c r="R66">
        <v>0</v>
      </c>
      <c r="S66">
        <v>-4.2595066764877197E-3</v>
      </c>
      <c r="T66">
        <v>-5.5932646893394798E-2</v>
      </c>
      <c r="U66">
        <v>0</v>
      </c>
      <c r="V66">
        <v>-3.7403792142868E-2</v>
      </c>
      <c r="W66">
        <v>-7.5606250399444198E-3</v>
      </c>
      <c r="X66">
        <v>-2.44921635760689E-3</v>
      </c>
      <c r="Y66">
        <v>0</v>
      </c>
      <c r="Z66">
        <v>-8.5190133529754394E-3</v>
      </c>
    </row>
    <row r="67" spans="1:26">
      <c r="A67">
        <v>202</v>
      </c>
      <c r="B67" t="s">
        <v>80</v>
      </c>
      <c r="C67" t="s">
        <v>81</v>
      </c>
      <c r="D67">
        <v>65</v>
      </c>
      <c r="E67" s="20">
        <v>43895</v>
      </c>
      <c r="F67">
        <v>-3.27715801425425E-2</v>
      </c>
      <c r="G67">
        <v>0</v>
      </c>
      <c r="H67">
        <v>-2.2442276177496698E-2</v>
      </c>
      <c r="I67">
        <v>-3.7803125199722099E-3</v>
      </c>
      <c r="J67">
        <v>-1.22460817880344E-3</v>
      </c>
      <c r="K67">
        <v>0</v>
      </c>
      <c r="L67">
        <v>-5.3243832662701598E-3</v>
      </c>
      <c r="M67">
        <v>-4.2595066764877197E-3</v>
      </c>
      <c r="N67">
        <v>0</v>
      </c>
      <c r="O67">
        <v>0</v>
      </c>
      <c r="P67">
        <v>0</v>
      </c>
      <c r="Q67">
        <v>0</v>
      </c>
      <c r="R67">
        <v>0</v>
      </c>
      <c r="S67">
        <v>-4.2595066764877197E-3</v>
      </c>
      <c r="T67">
        <v>-5.5932646893394798E-2</v>
      </c>
      <c r="U67">
        <v>0</v>
      </c>
      <c r="V67">
        <v>-3.7403792142868E-2</v>
      </c>
      <c r="W67">
        <v>-7.5606250399444198E-3</v>
      </c>
      <c r="X67">
        <v>-2.44921635760689E-3</v>
      </c>
      <c r="Y67">
        <v>0</v>
      </c>
      <c r="Z67">
        <v>-8.5190133529754394E-3</v>
      </c>
    </row>
    <row r="68" spans="1:26">
      <c r="A68">
        <v>202</v>
      </c>
      <c r="B68" t="s">
        <v>80</v>
      </c>
      <c r="C68" t="s">
        <v>81</v>
      </c>
      <c r="D68">
        <v>66</v>
      </c>
      <c r="E68" s="20">
        <v>43896</v>
      </c>
      <c r="F68">
        <v>-3.27715801425425E-2</v>
      </c>
      <c r="G68">
        <v>0</v>
      </c>
      <c r="H68">
        <v>-2.2442276177496698E-2</v>
      </c>
      <c r="I68">
        <v>-3.7803125199722099E-3</v>
      </c>
      <c r="J68">
        <v>-1.22460817880344E-3</v>
      </c>
      <c r="K68">
        <v>0</v>
      </c>
      <c r="L68">
        <v>-5.3243832662701598E-3</v>
      </c>
      <c r="M68">
        <v>-4.2595066764877197E-3</v>
      </c>
      <c r="N68">
        <v>0</v>
      </c>
      <c r="O68">
        <v>0</v>
      </c>
      <c r="P68">
        <v>0</v>
      </c>
      <c r="Q68">
        <v>0</v>
      </c>
      <c r="R68">
        <v>0</v>
      </c>
      <c r="S68">
        <v>-4.2595066764877197E-3</v>
      </c>
      <c r="T68">
        <v>-5.5932646893394798E-2</v>
      </c>
      <c r="U68">
        <v>0</v>
      </c>
      <c r="V68">
        <v>-3.7403792142868E-2</v>
      </c>
      <c r="W68">
        <v>-7.5606250399444198E-3</v>
      </c>
      <c r="X68">
        <v>-2.44921635760689E-3</v>
      </c>
      <c r="Y68">
        <v>0</v>
      </c>
      <c r="Z68">
        <v>-8.5190133529754394E-3</v>
      </c>
    </row>
    <row r="69" spans="1:26">
      <c r="A69">
        <v>202</v>
      </c>
      <c r="B69" t="s">
        <v>80</v>
      </c>
      <c r="C69" t="s">
        <v>81</v>
      </c>
      <c r="D69">
        <v>67</v>
      </c>
      <c r="E69" s="20">
        <v>43897</v>
      </c>
      <c r="F69">
        <v>-3.27715801425425E-2</v>
      </c>
      <c r="G69">
        <v>0</v>
      </c>
      <c r="H69">
        <v>-2.2442276177496698E-2</v>
      </c>
      <c r="I69">
        <v>-3.7803125199722099E-3</v>
      </c>
      <c r="J69">
        <v>-1.22460817880344E-3</v>
      </c>
      <c r="K69">
        <v>0</v>
      </c>
      <c r="L69">
        <v>-5.3243832662701598E-3</v>
      </c>
      <c r="M69">
        <v>-4.2595066764877197E-3</v>
      </c>
      <c r="N69">
        <v>0</v>
      </c>
      <c r="O69">
        <v>0</v>
      </c>
      <c r="P69">
        <v>0</v>
      </c>
      <c r="Q69">
        <v>0</v>
      </c>
      <c r="R69">
        <v>0</v>
      </c>
      <c r="S69">
        <v>-4.2595066764877197E-3</v>
      </c>
      <c r="T69">
        <v>-5.5932646893394798E-2</v>
      </c>
      <c r="U69">
        <v>0</v>
      </c>
      <c r="V69">
        <v>-3.7403792142868E-2</v>
      </c>
      <c r="W69">
        <v>-7.5606250399444198E-3</v>
      </c>
      <c r="X69">
        <v>-2.44921635760689E-3</v>
      </c>
      <c r="Y69">
        <v>0</v>
      </c>
      <c r="Z69">
        <v>-8.5190133529754394E-3</v>
      </c>
    </row>
    <row r="70" spans="1:26">
      <c r="A70">
        <v>202</v>
      </c>
      <c r="B70" t="s">
        <v>80</v>
      </c>
      <c r="C70" t="s">
        <v>81</v>
      </c>
      <c r="D70">
        <v>68</v>
      </c>
      <c r="E70" s="20">
        <v>43898</v>
      </c>
      <c r="F70">
        <v>-3.27715801425425E-2</v>
      </c>
      <c r="G70">
        <v>0</v>
      </c>
      <c r="H70">
        <v>-2.2442276177496698E-2</v>
      </c>
      <c r="I70">
        <v>-3.7803125199722099E-3</v>
      </c>
      <c r="J70">
        <v>-1.22460817880344E-3</v>
      </c>
      <c r="K70">
        <v>0</v>
      </c>
      <c r="L70">
        <v>-5.3243832662701598E-3</v>
      </c>
      <c r="M70">
        <v>-4.2595066764877197E-3</v>
      </c>
      <c r="N70">
        <v>0</v>
      </c>
      <c r="O70">
        <v>0</v>
      </c>
      <c r="P70">
        <v>0</v>
      </c>
      <c r="Q70">
        <v>0</v>
      </c>
      <c r="R70">
        <v>0</v>
      </c>
      <c r="S70">
        <v>-4.2595066764877197E-3</v>
      </c>
      <c r="T70">
        <v>-5.5932646893394798E-2</v>
      </c>
      <c r="U70">
        <v>0</v>
      </c>
      <c r="V70">
        <v>-3.7403792142868E-2</v>
      </c>
      <c r="W70">
        <v>-7.5606250399444198E-3</v>
      </c>
      <c r="X70">
        <v>-2.44921635760689E-3</v>
      </c>
      <c r="Y70">
        <v>0</v>
      </c>
      <c r="Z70">
        <v>-8.5190133529754394E-3</v>
      </c>
    </row>
    <row r="71" spans="1:26">
      <c r="A71">
        <v>202</v>
      </c>
      <c r="B71" t="s">
        <v>80</v>
      </c>
      <c r="C71" t="s">
        <v>81</v>
      </c>
      <c r="D71">
        <v>69</v>
      </c>
      <c r="E71" s="20">
        <v>43899</v>
      </c>
      <c r="F71">
        <v>-3.27715801425425E-2</v>
      </c>
      <c r="G71">
        <v>0</v>
      </c>
      <c r="H71">
        <v>-2.2442276177496698E-2</v>
      </c>
      <c r="I71">
        <v>-3.7803125199722099E-3</v>
      </c>
      <c r="J71">
        <v>-1.22460817880344E-3</v>
      </c>
      <c r="K71">
        <v>0</v>
      </c>
      <c r="L71">
        <v>-5.3243832662701598E-3</v>
      </c>
      <c r="M71">
        <v>-4.2595066764877197E-3</v>
      </c>
      <c r="N71">
        <v>0</v>
      </c>
      <c r="O71">
        <v>0</v>
      </c>
      <c r="P71">
        <v>0</v>
      </c>
      <c r="Q71">
        <v>0</v>
      </c>
      <c r="R71">
        <v>0</v>
      </c>
      <c r="S71">
        <v>-4.2595066764877197E-3</v>
      </c>
      <c r="T71">
        <v>-5.5932646893394798E-2</v>
      </c>
      <c r="U71">
        <v>0</v>
      </c>
      <c r="V71">
        <v>-3.7403792142868E-2</v>
      </c>
      <c r="W71">
        <v>-7.5606250399444198E-3</v>
      </c>
      <c r="X71">
        <v>-2.44921635760689E-3</v>
      </c>
      <c r="Y71">
        <v>0</v>
      </c>
      <c r="Z71">
        <v>-8.5190133529754394E-3</v>
      </c>
    </row>
    <row r="72" spans="1:26">
      <c r="A72">
        <v>202</v>
      </c>
      <c r="B72" t="s">
        <v>80</v>
      </c>
      <c r="C72" t="s">
        <v>81</v>
      </c>
      <c r="D72">
        <v>70</v>
      </c>
      <c r="E72" s="20">
        <v>43900</v>
      </c>
      <c r="F72">
        <v>-3.27715801425425E-2</v>
      </c>
      <c r="G72">
        <v>0</v>
      </c>
      <c r="H72">
        <v>-2.2442276177496698E-2</v>
      </c>
      <c r="I72">
        <v>-3.7803125199722099E-3</v>
      </c>
      <c r="J72">
        <v>-1.22460817880344E-3</v>
      </c>
      <c r="K72">
        <v>0</v>
      </c>
      <c r="L72">
        <v>-5.3243832662701598E-3</v>
      </c>
      <c r="M72">
        <v>-4.2595066764877197E-3</v>
      </c>
      <c r="N72">
        <v>0</v>
      </c>
      <c r="O72">
        <v>0</v>
      </c>
      <c r="P72">
        <v>0</v>
      </c>
      <c r="Q72">
        <v>0</v>
      </c>
      <c r="R72">
        <v>0</v>
      </c>
      <c r="S72">
        <v>-4.2595066764877197E-3</v>
      </c>
      <c r="T72">
        <v>-5.5932646893394798E-2</v>
      </c>
      <c r="U72">
        <v>0</v>
      </c>
      <c r="V72">
        <v>-3.7403792142868E-2</v>
      </c>
      <c r="W72">
        <v>-7.5606250399444198E-3</v>
      </c>
      <c r="X72">
        <v>-2.44921635760689E-3</v>
      </c>
      <c r="Y72">
        <v>0</v>
      </c>
      <c r="Z72">
        <v>-8.5190133529754394E-3</v>
      </c>
    </row>
    <row r="73" spans="1:26">
      <c r="A73">
        <v>202</v>
      </c>
      <c r="B73" t="s">
        <v>80</v>
      </c>
      <c r="C73" t="s">
        <v>81</v>
      </c>
      <c r="D73">
        <v>71</v>
      </c>
      <c r="E73" s="20">
        <v>43901</v>
      </c>
      <c r="F73">
        <v>-3.27715801425425E-2</v>
      </c>
      <c r="G73">
        <v>0</v>
      </c>
      <c r="H73">
        <v>-2.2442276177496698E-2</v>
      </c>
      <c r="I73">
        <v>-3.7803125199722099E-3</v>
      </c>
      <c r="J73">
        <v>-1.22460817880344E-3</v>
      </c>
      <c r="K73">
        <v>0</v>
      </c>
      <c r="L73">
        <v>-5.3243832662701598E-3</v>
      </c>
      <c r="M73">
        <v>-4.2595066764877197E-3</v>
      </c>
      <c r="N73">
        <v>0</v>
      </c>
      <c r="O73">
        <v>0</v>
      </c>
      <c r="P73">
        <v>0</v>
      </c>
      <c r="Q73">
        <v>0</v>
      </c>
      <c r="R73">
        <v>0</v>
      </c>
      <c r="S73">
        <v>-4.2595066764877197E-3</v>
      </c>
      <c r="T73">
        <v>-5.5932646893394798E-2</v>
      </c>
      <c r="U73">
        <v>0</v>
      </c>
      <c r="V73">
        <v>-3.7403792142868E-2</v>
      </c>
      <c r="W73">
        <v>-7.5606250399444198E-3</v>
      </c>
      <c r="X73">
        <v>-2.44921635760689E-3</v>
      </c>
      <c r="Y73">
        <v>0</v>
      </c>
      <c r="Z73">
        <v>-8.5190133529754394E-3</v>
      </c>
    </row>
    <row r="74" spans="1:26">
      <c r="A74">
        <v>202</v>
      </c>
      <c r="B74" t="s">
        <v>80</v>
      </c>
      <c r="C74" t="s">
        <v>81</v>
      </c>
      <c r="D74">
        <v>72</v>
      </c>
      <c r="E74" s="20">
        <v>43902</v>
      </c>
      <c r="F74">
        <v>-3.27715801425425E-2</v>
      </c>
      <c r="G74">
        <v>0</v>
      </c>
      <c r="H74">
        <v>-2.2442276177496698E-2</v>
      </c>
      <c r="I74">
        <v>-3.7803125199722099E-3</v>
      </c>
      <c r="J74">
        <v>-1.22460817880344E-3</v>
      </c>
      <c r="K74">
        <v>0</v>
      </c>
      <c r="L74">
        <v>-5.3243832662701598E-3</v>
      </c>
      <c r="M74">
        <v>-4.2595066764877197E-3</v>
      </c>
      <c r="N74">
        <v>0</v>
      </c>
      <c r="O74">
        <v>0</v>
      </c>
      <c r="P74">
        <v>0</v>
      </c>
      <c r="Q74">
        <v>0</v>
      </c>
      <c r="R74">
        <v>0</v>
      </c>
      <c r="S74">
        <v>-4.2595066764877197E-3</v>
      </c>
      <c r="T74">
        <v>-5.5932646893394798E-2</v>
      </c>
      <c r="U74">
        <v>0</v>
      </c>
      <c r="V74">
        <v>-3.7403792142868E-2</v>
      </c>
      <c r="W74">
        <v>-7.5606250399444198E-3</v>
      </c>
      <c r="X74">
        <v>-2.44921635760689E-3</v>
      </c>
      <c r="Y74">
        <v>0</v>
      </c>
      <c r="Z74">
        <v>-8.5190133529754394E-3</v>
      </c>
    </row>
    <row r="75" spans="1:26">
      <c r="A75">
        <v>202</v>
      </c>
      <c r="B75" t="s">
        <v>80</v>
      </c>
      <c r="C75" t="s">
        <v>81</v>
      </c>
      <c r="D75">
        <v>73</v>
      </c>
      <c r="E75" s="20">
        <v>43903</v>
      </c>
      <c r="F75">
        <v>-3.27715801425425E-2</v>
      </c>
      <c r="G75">
        <v>0</v>
      </c>
      <c r="H75">
        <v>-2.2442276177496698E-2</v>
      </c>
      <c r="I75">
        <v>-3.7803125199722099E-3</v>
      </c>
      <c r="J75">
        <v>-1.22460817880344E-3</v>
      </c>
      <c r="K75">
        <v>0</v>
      </c>
      <c r="L75">
        <v>-5.3243832662701598E-3</v>
      </c>
      <c r="M75">
        <v>-4.2595066764877197E-3</v>
      </c>
      <c r="N75">
        <v>0</v>
      </c>
      <c r="O75">
        <v>0</v>
      </c>
      <c r="P75">
        <v>0</v>
      </c>
      <c r="Q75">
        <v>0</v>
      </c>
      <c r="R75">
        <v>0</v>
      </c>
      <c r="S75">
        <v>-4.2595066764877197E-3</v>
      </c>
      <c r="T75">
        <v>-5.5932646893394798E-2</v>
      </c>
      <c r="U75">
        <v>0</v>
      </c>
      <c r="V75">
        <v>-3.7403792142868E-2</v>
      </c>
      <c r="W75">
        <v>-7.5606250399444198E-3</v>
      </c>
      <c r="X75">
        <v>-2.44921635760689E-3</v>
      </c>
      <c r="Y75">
        <v>0</v>
      </c>
      <c r="Z75">
        <v>-8.5190133529754394E-3</v>
      </c>
    </row>
    <row r="76" spans="1:26">
      <c r="A76">
        <v>202</v>
      </c>
      <c r="B76" t="s">
        <v>80</v>
      </c>
      <c r="C76" t="s">
        <v>81</v>
      </c>
      <c r="D76">
        <v>74</v>
      </c>
      <c r="E76" s="20">
        <v>43904</v>
      </c>
      <c r="F76">
        <v>-3.27715801425425E-2</v>
      </c>
      <c r="G76">
        <v>0</v>
      </c>
      <c r="H76">
        <v>-2.2442276177496698E-2</v>
      </c>
      <c r="I76">
        <v>-3.7803125199722099E-3</v>
      </c>
      <c r="J76">
        <v>-1.22460817880344E-3</v>
      </c>
      <c r="K76">
        <v>0</v>
      </c>
      <c r="L76">
        <v>-5.3243832662701598E-3</v>
      </c>
      <c r="M76">
        <v>-4.2595066764877197E-3</v>
      </c>
      <c r="N76">
        <v>0</v>
      </c>
      <c r="O76">
        <v>0</v>
      </c>
      <c r="P76">
        <v>0</v>
      </c>
      <c r="Q76">
        <v>0</v>
      </c>
      <c r="R76">
        <v>0</v>
      </c>
      <c r="S76">
        <v>-4.2595066764877197E-3</v>
      </c>
      <c r="T76">
        <v>-5.5932646893394798E-2</v>
      </c>
      <c r="U76">
        <v>0</v>
      </c>
      <c r="V76">
        <v>-3.7403792142868E-2</v>
      </c>
      <c r="W76">
        <v>-7.5606250399444198E-3</v>
      </c>
      <c r="X76">
        <v>-2.44921635760689E-3</v>
      </c>
      <c r="Y76">
        <v>0</v>
      </c>
      <c r="Z76">
        <v>-8.5190133529754394E-3</v>
      </c>
    </row>
    <row r="77" spans="1:26">
      <c r="A77">
        <v>202</v>
      </c>
      <c r="B77" t="s">
        <v>80</v>
      </c>
      <c r="C77" t="s">
        <v>81</v>
      </c>
      <c r="D77">
        <v>75</v>
      </c>
      <c r="E77" s="20">
        <v>43905</v>
      </c>
      <c r="F77">
        <v>-3.27715801425425E-2</v>
      </c>
      <c r="G77">
        <v>0</v>
      </c>
      <c r="H77">
        <v>-2.2442276177496698E-2</v>
      </c>
      <c r="I77">
        <v>-3.7803125199722099E-3</v>
      </c>
      <c r="J77">
        <v>-1.22460817880344E-3</v>
      </c>
      <c r="K77">
        <v>0</v>
      </c>
      <c r="L77">
        <v>-5.3243832662701598E-3</v>
      </c>
      <c r="M77">
        <v>-4.2595066764877197E-3</v>
      </c>
      <c r="N77">
        <v>0</v>
      </c>
      <c r="O77">
        <v>0</v>
      </c>
      <c r="P77">
        <v>0</v>
      </c>
      <c r="Q77">
        <v>0</v>
      </c>
      <c r="R77">
        <v>0</v>
      </c>
      <c r="S77">
        <v>-4.2595066764877197E-3</v>
      </c>
      <c r="T77">
        <v>-5.5932646893394798E-2</v>
      </c>
      <c r="U77">
        <v>0</v>
      </c>
      <c r="V77">
        <v>-3.7403792142868E-2</v>
      </c>
      <c r="W77">
        <v>-7.5606250399444198E-3</v>
      </c>
      <c r="X77">
        <v>-2.44921635760689E-3</v>
      </c>
      <c r="Y77">
        <v>0</v>
      </c>
      <c r="Z77">
        <v>-8.5190133529754394E-3</v>
      </c>
    </row>
    <row r="78" spans="1:26">
      <c r="A78">
        <v>202</v>
      </c>
      <c r="B78" t="s">
        <v>80</v>
      </c>
      <c r="C78" t="s">
        <v>81</v>
      </c>
      <c r="D78">
        <v>76</v>
      </c>
      <c r="E78" s="20">
        <v>43906</v>
      </c>
      <c r="F78">
        <v>-3.27715801425425E-2</v>
      </c>
      <c r="G78">
        <v>0</v>
      </c>
      <c r="H78">
        <v>-2.2442276177496698E-2</v>
      </c>
      <c r="I78">
        <v>-3.7803125199722099E-3</v>
      </c>
      <c r="J78">
        <v>-1.22460817880344E-3</v>
      </c>
      <c r="K78">
        <v>0</v>
      </c>
      <c r="L78">
        <v>-5.3243832662701598E-3</v>
      </c>
      <c r="M78">
        <v>-4.2595066764877197E-3</v>
      </c>
      <c r="N78">
        <v>0</v>
      </c>
      <c r="O78">
        <v>0</v>
      </c>
      <c r="P78">
        <v>0</v>
      </c>
      <c r="Q78">
        <v>0</v>
      </c>
      <c r="R78">
        <v>0</v>
      </c>
      <c r="S78">
        <v>-4.2595066764877197E-3</v>
      </c>
      <c r="T78">
        <v>-5.5932646893394798E-2</v>
      </c>
      <c r="U78">
        <v>0</v>
      </c>
      <c r="V78">
        <v>-3.7403792142868E-2</v>
      </c>
      <c r="W78">
        <v>-7.5606250399444198E-3</v>
      </c>
      <c r="X78">
        <v>-2.44921635760689E-3</v>
      </c>
      <c r="Y78">
        <v>0</v>
      </c>
      <c r="Z78">
        <v>-8.5190133529754394E-3</v>
      </c>
    </row>
    <row r="79" spans="1:26">
      <c r="A79">
        <v>202</v>
      </c>
      <c r="B79" t="s">
        <v>80</v>
      </c>
      <c r="C79" t="s">
        <v>81</v>
      </c>
      <c r="D79">
        <v>77</v>
      </c>
      <c r="E79" s="20">
        <v>43907</v>
      </c>
      <c r="F79">
        <v>-3.27715801425425E-2</v>
      </c>
      <c r="G79">
        <v>0</v>
      </c>
      <c r="H79">
        <v>-2.2442276177496698E-2</v>
      </c>
      <c r="I79">
        <v>-3.7803125199722099E-3</v>
      </c>
      <c r="J79">
        <v>-1.22460817880344E-3</v>
      </c>
      <c r="K79">
        <v>0</v>
      </c>
      <c r="L79">
        <v>-5.3243832662701598E-3</v>
      </c>
      <c r="M79">
        <v>-4.2595066764877197E-3</v>
      </c>
      <c r="N79">
        <v>0</v>
      </c>
      <c r="O79">
        <v>0</v>
      </c>
      <c r="P79">
        <v>0</v>
      </c>
      <c r="Q79">
        <v>0</v>
      </c>
      <c r="R79">
        <v>0</v>
      </c>
      <c r="S79">
        <v>-4.2595066764877197E-3</v>
      </c>
      <c r="T79">
        <v>-5.5932646893394798E-2</v>
      </c>
      <c r="U79">
        <v>0</v>
      </c>
      <c r="V79">
        <v>-3.7403792142868E-2</v>
      </c>
      <c r="W79">
        <v>-7.5606250399444198E-3</v>
      </c>
      <c r="X79">
        <v>-2.44921635760689E-3</v>
      </c>
      <c r="Y79">
        <v>0</v>
      </c>
      <c r="Z79">
        <v>-8.5190133529754394E-3</v>
      </c>
    </row>
    <row r="80" spans="1:26">
      <c r="A80">
        <v>202</v>
      </c>
      <c r="B80" t="s">
        <v>80</v>
      </c>
      <c r="C80" t="s">
        <v>81</v>
      </c>
      <c r="D80">
        <v>78</v>
      </c>
      <c r="E80" s="20">
        <v>43908</v>
      </c>
      <c r="F80">
        <v>-3.27715801425425E-2</v>
      </c>
      <c r="G80">
        <v>0</v>
      </c>
      <c r="H80">
        <v>-2.2442276177496698E-2</v>
      </c>
      <c r="I80">
        <v>-3.7803125199722099E-3</v>
      </c>
      <c r="J80">
        <v>-1.22460817880344E-3</v>
      </c>
      <c r="K80">
        <v>0</v>
      </c>
      <c r="L80">
        <v>-5.3243832662701598E-3</v>
      </c>
      <c r="M80">
        <v>-4.2595066764877197E-3</v>
      </c>
      <c r="N80">
        <v>0</v>
      </c>
      <c r="O80">
        <v>0</v>
      </c>
      <c r="P80">
        <v>0</v>
      </c>
      <c r="Q80">
        <v>0</v>
      </c>
      <c r="R80">
        <v>0</v>
      </c>
      <c r="S80">
        <v>-4.2595066764877197E-3</v>
      </c>
      <c r="T80">
        <v>-5.5932646893394798E-2</v>
      </c>
      <c r="U80">
        <v>0</v>
      </c>
      <c r="V80">
        <v>-3.7403792142868E-2</v>
      </c>
      <c r="W80">
        <v>-7.5606250399444198E-3</v>
      </c>
      <c r="X80">
        <v>-2.44921635760689E-3</v>
      </c>
      <c r="Y80">
        <v>0</v>
      </c>
      <c r="Z80">
        <v>-8.5190133529754394E-3</v>
      </c>
    </row>
    <row r="81" spans="1:26">
      <c r="A81">
        <v>202</v>
      </c>
      <c r="B81" t="s">
        <v>80</v>
      </c>
      <c r="C81" t="s">
        <v>81</v>
      </c>
      <c r="D81">
        <v>79</v>
      </c>
      <c r="E81" s="20">
        <v>43909</v>
      </c>
      <c r="F81">
        <v>-3.27715801425425E-2</v>
      </c>
      <c r="G81">
        <v>0</v>
      </c>
      <c r="H81">
        <v>-2.2442276177496698E-2</v>
      </c>
      <c r="I81">
        <v>-3.7803125199722099E-3</v>
      </c>
      <c r="J81">
        <v>-1.22460817880344E-3</v>
      </c>
      <c r="K81">
        <v>0</v>
      </c>
      <c r="L81">
        <v>-5.3243832662701598E-3</v>
      </c>
      <c r="M81">
        <v>-4.2595066764877197E-3</v>
      </c>
      <c r="N81">
        <v>0</v>
      </c>
      <c r="O81">
        <v>0</v>
      </c>
      <c r="P81">
        <v>0</v>
      </c>
      <c r="Q81">
        <v>0</v>
      </c>
      <c r="R81">
        <v>0</v>
      </c>
      <c r="S81">
        <v>-4.2595066764877197E-3</v>
      </c>
      <c r="T81">
        <v>-5.5932646893394798E-2</v>
      </c>
      <c r="U81">
        <v>0</v>
      </c>
      <c r="V81">
        <v>-3.7403792142868E-2</v>
      </c>
      <c r="W81">
        <v>-7.5606250399444198E-3</v>
      </c>
      <c r="X81">
        <v>-2.44921635760689E-3</v>
      </c>
      <c r="Y81">
        <v>0</v>
      </c>
      <c r="Z81">
        <v>-8.5190133529754394E-3</v>
      </c>
    </row>
    <row r="82" spans="1:26">
      <c r="A82">
        <v>202</v>
      </c>
      <c r="B82" t="s">
        <v>80</v>
      </c>
      <c r="C82" t="s">
        <v>81</v>
      </c>
      <c r="D82">
        <v>80</v>
      </c>
      <c r="E82" s="20">
        <v>43910</v>
      </c>
      <c r="F82">
        <v>-3.27715801425425E-2</v>
      </c>
      <c r="G82">
        <v>0</v>
      </c>
      <c r="H82">
        <v>-2.2442276177496698E-2</v>
      </c>
      <c r="I82">
        <v>-3.7803125199722099E-3</v>
      </c>
      <c r="J82">
        <v>-1.22460817880344E-3</v>
      </c>
      <c r="K82">
        <v>0</v>
      </c>
      <c r="L82">
        <v>-5.3243832662701598E-3</v>
      </c>
      <c r="M82">
        <v>-4.2595066764877197E-3</v>
      </c>
      <c r="N82">
        <v>0</v>
      </c>
      <c r="O82">
        <v>0</v>
      </c>
      <c r="P82">
        <v>0</v>
      </c>
      <c r="Q82">
        <v>0</v>
      </c>
      <c r="R82">
        <v>0</v>
      </c>
      <c r="S82">
        <v>-4.2595066764877197E-3</v>
      </c>
      <c r="T82">
        <v>-5.5932646893394798E-2</v>
      </c>
      <c r="U82">
        <v>0</v>
      </c>
      <c r="V82">
        <v>-3.7403792142868E-2</v>
      </c>
      <c r="W82">
        <v>-7.5606250399444198E-3</v>
      </c>
      <c r="X82">
        <v>-2.44921635760689E-3</v>
      </c>
      <c r="Y82">
        <v>0</v>
      </c>
      <c r="Z82">
        <v>-8.5190133529754394E-3</v>
      </c>
    </row>
    <row r="83" spans="1:26">
      <c r="A83">
        <v>202</v>
      </c>
      <c r="B83" t="s">
        <v>80</v>
      </c>
      <c r="C83" t="s">
        <v>81</v>
      </c>
      <c r="D83">
        <v>81</v>
      </c>
      <c r="E83" s="20">
        <v>43911</v>
      </c>
      <c r="F83">
        <v>-3.27715801425425E-2</v>
      </c>
      <c r="G83">
        <v>0</v>
      </c>
      <c r="H83">
        <v>-2.2442276177496698E-2</v>
      </c>
      <c r="I83">
        <v>-3.7803125199722099E-3</v>
      </c>
      <c r="J83">
        <v>-1.22460817880344E-3</v>
      </c>
      <c r="K83">
        <v>0</v>
      </c>
      <c r="L83">
        <v>-5.3243832662701598E-3</v>
      </c>
      <c r="M83">
        <v>-4.2595066764877197E-3</v>
      </c>
      <c r="N83">
        <v>0</v>
      </c>
      <c r="O83">
        <v>0</v>
      </c>
      <c r="P83">
        <v>0</v>
      </c>
      <c r="Q83">
        <v>0</v>
      </c>
      <c r="R83">
        <v>0</v>
      </c>
      <c r="S83">
        <v>-4.2595066764877197E-3</v>
      </c>
      <c r="T83">
        <v>-5.5932646893394798E-2</v>
      </c>
      <c r="U83">
        <v>0</v>
      </c>
      <c r="V83">
        <v>-3.7403792142868E-2</v>
      </c>
      <c r="W83">
        <v>-7.5606250399444198E-3</v>
      </c>
      <c r="X83">
        <v>-2.44921635760689E-3</v>
      </c>
      <c r="Y83">
        <v>0</v>
      </c>
      <c r="Z83">
        <v>-8.5190133529754394E-3</v>
      </c>
    </row>
    <row r="84" spans="1:26">
      <c r="A84">
        <v>202</v>
      </c>
      <c r="B84" t="s">
        <v>80</v>
      </c>
      <c r="C84" t="s">
        <v>81</v>
      </c>
      <c r="D84">
        <v>82</v>
      </c>
      <c r="E84" s="20">
        <v>43912</v>
      </c>
      <c r="F84">
        <v>-3.27715801425425E-2</v>
      </c>
      <c r="G84">
        <v>0</v>
      </c>
      <c r="H84">
        <v>-2.2442276177496698E-2</v>
      </c>
      <c r="I84">
        <v>-3.7803125199722099E-3</v>
      </c>
      <c r="J84">
        <v>-1.22460817880344E-3</v>
      </c>
      <c r="K84">
        <v>0</v>
      </c>
      <c r="L84">
        <v>-5.3243832662701598E-3</v>
      </c>
      <c r="M84">
        <v>-4.2595066764877197E-3</v>
      </c>
      <c r="N84">
        <v>0</v>
      </c>
      <c r="O84">
        <v>0</v>
      </c>
      <c r="P84">
        <v>0</v>
      </c>
      <c r="Q84">
        <v>0</v>
      </c>
      <c r="R84">
        <v>0</v>
      </c>
      <c r="S84">
        <v>-4.2595066764877197E-3</v>
      </c>
      <c r="T84">
        <v>-5.5932646893394798E-2</v>
      </c>
      <c r="U84">
        <v>0</v>
      </c>
      <c r="V84">
        <v>-3.7403792142868E-2</v>
      </c>
      <c r="W84">
        <v>-7.5606250399444198E-3</v>
      </c>
      <c r="X84">
        <v>-2.44921635760689E-3</v>
      </c>
      <c r="Y84">
        <v>0</v>
      </c>
      <c r="Z84">
        <v>-8.5190133529754394E-3</v>
      </c>
    </row>
    <row r="85" spans="1:26">
      <c r="A85">
        <v>202</v>
      </c>
      <c r="B85" t="s">
        <v>80</v>
      </c>
      <c r="C85" t="s">
        <v>81</v>
      </c>
      <c r="D85">
        <v>83</v>
      </c>
      <c r="E85" s="20">
        <v>43913</v>
      </c>
      <c r="F85">
        <v>-3.27715801425425E-2</v>
      </c>
      <c r="G85">
        <v>0</v>
      </c>
      <c r="H85">
        <v>-2.2442276177496698E-2</v>
      </c>
      <c r="I85">
        <v>-3.7803125199722099E-3</v>
      </c>
      <c r="J85">
        <v>-1.22460817880344E-3</v>
      </c>
      <c r="K85">
        <v>0</v>
      </c>
      <c r="L85">
        <v>-5.3243832662701598E-3</v>
      </c>
      <c r="M85">
        <v>-4.2595066764877197E-3</v>
      </c>
      <c r="N85">
        <v>0</v>
      </c>
      <c r="O85">
        <v>0</v>
      </c>
      <c r="P85">
        <v>0</v>
      </c>
      <c r="Q85">
        <v>0</v>
      </c>
      <c r="R85">
        <v>0</v>
      </c>
      <c r="S85">
        <v>-4.2595066764877197E-3</v>
      </c>
      <c r="T85">
        <v>-5.5932646893394798E-2</v>
      </c>
      <c r="U85">
        <v>0</v>
      </c>
      <c r="V85">
        <v>-3.7403792142868E-2</v>
      </c>
      <c r="W85">
        <v>-7.5606250399444198E-3</v>
      </c>
      <c r="X85">
        <v>-2.44921635760689E-3</v>
      </c>
      <c r="Y85">
        <v>0</v>
      </c>
      <c r="Z85">
        <v>-8.5190133529754394E-3</v>
      </c>
    </row>
    <row r="86" spans="1:26">
      <c r="A86">
        <v>202</v>
      </c>
      <c r="B86" t="s">
        <v>80</v>
      </c>
      <c r="C86" t="s">
        <v>81</v>
      </c>
      <c r="D86">
        <v>84</v>
      </c>
      <c r="E86" s="20">
        <v>43914</v>
      </c>
      <c r="F86">
        <v>-3.27715801425425E-2</v>
      </c>
      <c r="G86">
        <v>0</v>
      </c>
      <c r="H86">
        <v>-2.2442276177496698E-2</v>
      </c>
      <c r="I86">
        <v>-3.7803125199722099E-3</v>
      </c>
      <c r="J86">
        <v>-1.22460817880344E-3</v>
      </c>
      <c r="K86">
        <v>0</v>
      </c>
      <c r="L86">
        <v>-5.3243832662701598E-3</v>
      </c>
      <c r="M86">
        <v>-4.2595066764877197E-3</v>
      </c>
      <c r="N86">
        <v>0</v>
      </c>
      <c r="O86">
        <v>0</v>
      </c>
      <c r="P86">
        <v>0</v>
      </c>
      <c r="Q86">
        <v>0</v>
      </c>
      <c r="R86">
        <v>0</v>
      </c>
      <c r="S86">
        <v>-4.2595066764877197E-3</v>
      </c>
      <c r="T86">
        <v>-5.5932646893394798E-2</v>
      </c>
      <c r="U86">
        <v>0</v>
      </c>
      <c r="V86">
        <v>-3.7403792142868E-2</v>
      </c>
      <c r="W86">
        <v>-7.5606250399444198E-3</v>
      </c>
      <c r="X86">
        <v>-2.44921635760689E-3</v>
      </c>
      <c r="Y86">
        <v>0</v>
      </c>
      <c r="Z86">
        <v>-8.5190133529754394E-3</v>
      </c>
    </row>
    <row r="87" spans="1:26">
      <c r="A87">
        <v>202</v>
      </c>
      <c r="B87" t="s">
        <v>80</v>
      </c>
      <c r="C87" t="s">
        <v>81</v>
      </c>
      <c r="D87">
        <v>85</v>
      </c>
      <c r="E87" s="20">
        <v>43915</v>
      </c>
      <c r="F87">
        <v>-3.27715801425425E-2</v>
      </c>
      <c r="G87">
        <v>0</v>
      </c>
      <c r="H87">
        <v>-2.2442276177496698E-2</v>
      </c>
      <c r="I87">
        <v>-3.7803125199722099E-3</v>
      </c>
      <c r="J87">
        <v>-1.22460817880344E-3</v>
      </c>
      <c r="K87">
        <v>0</v>
      </c>
      <c r="L87">
        <v>-5.3243832662701598E-3</v>
      </c>
      <c r="M87">
        <v>-4.2595066764877197E-3</v>
      </c>
      <c r="N87">
        <v>0</v>
      </c>
      <c r="O87">
        <v>0</v>
      </c>
      <c r="P87">
        <v>0</v>
      </c>
      <c r="Q87">
        <v>0</v>
      </c>
      <c r="R87">
        <v>0</v>
      </c>
      <c r="S87">
        <v>-4.2595066764877197E-3</v>
      </c>
      <c r="T87">
        <v>-5.5932646893394798E-2</v>
      </c>
      <c r="U87">
        <v>0</v>
      </c>
      <c r="V87">
        <v>-3.7403792142868E-2</v>
      </c>
      <c r="W87">
        <v>-7.5606250399444198E-3</v>
      </c>
      <c r="X87">
        <v>-2.44921635760689E-3</v>
      </c>
      <c r="Y87">
        <v>0</v>
      </c>
      <c r="Z87">
        <v>-8.5190133529754394E-3</v>
      </c>
    </row>
    <row r="88" spans="1:26">
      <c r="A88">
        <v>202</v>
      </c>
      <c r="B88" t="s">
        <v>80</v>
      </c>
      <c r="C88" t="s">
        <v>81</v>
      </c>
      <c r="D88">
        <v>86</v>
      </c>
      <c r="E88" s="20">
        <v>43916</v>
      </c>
      <c r="F88">
        <v>-3.27715801425425E-2</v>
      </c>
      <c r="G88">
        <v>0</v>
      </c>
      <c r="H88">
        <v>-2.2442276177496698E-2</v>
      </c>
      <c r="I88">
        <v>-3.7803125199722099E-3</v>
      </c>
      <c r="J88">
        <v>-1.22460817880344E-3</v>
      </c>
      <c r="K88">
        <v>0</v>
      </c>
      <c r="L88">
        <v>-5.3243832662701598E-3</v>
      </c>
      <c r="M88">
        <v>-4.2595066764877197E-3</v>
      </c>
      <c r="N88">
        <v>0</v>
      </c>
      <c r="O88">
        <v>0</v>
      </c>
      <c r="P88">
        <v>0</v>
      </c>
      <c r="Q88">
        <v>0</v>
      </c>
      <c r="R88">
        <v>0</v>
      </c>
      <c r="S88">
        <v>-4.2595066764877197E-3</v>
      </c>
      <c r="T88">
        <v>-5.5932646893394798E-2</v>
      </c>
      <c r="U88">
        <v>0</v>
      </c>
      <c r="V88">
        <v>-3.7403792142868E-2</v>
      </c>
      <c r="W88">
        <v>-7.5606250399444198E-3</v>
      </c>
      <c r="X88">
        <v>-2.44921635760689E-3</v>
      </c>
      <c r="Y88">
        <v>0</v>
      </c>
      <c r="Z88">
        <v>-8.5190133529754394E-3</v>
      </c>
    </row>
    <row r="89" spans="1:26">
      <c r="A89">
        <v>202</v>
      </c>
      <c r="B89" t="s">
        <v>80</v>
      </c>
      <c r="C89" t="s">
        <v>81</v>
      </c>
      <c r="D89">
        <v>87</v>
      </c>
      <c r="E89" s="20">
        <v>43917</v>
      </c>
      <c r="F89">
        <v>-3.27715801425425E-2</v>
      </c>
      <c r="G89">
        <v>0</v>
      </c>
      <c r="H89">
        <v>-2.2442276177496698E-2</v>
      </c>
      <c r="I89">
        <v>-3.7803125199722099E-3</v>
      </c>
      <c r="J89">
        <v>-1.22460817880344E-3</v>
      </c>
      <c r="K89">
        <v>0</v>
      </c>
      <c r="L89">
        <v>-5.3243832662701598E-3</v>
      </c>
      <c r="M89">
        <v>-4.2595066764877197E-3</v>
      </c>
      <c r="N89">
        <v>0</v>
      </c>
      <c r="O89">
        <v>0</v>
      </c>
      <c r="P89">
        <v>0</v>
      </c>
      <c r="Q89">
        <v>0</v>
      </c>
      <c r="R89">
        <v>0</v>
      </c>
      <c r="S89">
        <v>-4.2595066764877197E-3</v>
      </c>
      <c r="T89">
        <v>-5.5932646893394798E-2</v>
      </c>
      <c r="U89">
        <v>0</v>
      </c>
      <c r="V89">
        <v>-3.7403792142868E-2</v>
      </c>
      <c r="W89">
        <v>-7.5606250399444198E-3</v>
      </c>
      <c r="X89">
        <v>-2.44921635760689E-3</v>
      </c>
      <c r="Y89">
        <v>0</v>
      </c>
      <c r="Z89">
        <v>-8.5190133529754394E-3</v>
      </c>
    </row>
    <row r="90" spans="1:26">
      <c r="A90">
        <v>202</v>
      </c>
      <c r="B90" t="s">
        <v>80</v>
      </c>
      <c r="C90" t="s">
        <v>81</v>
      </c>
      <c r="D90">
        <v>88</v>
      </c>
      <c r="E90" s="20">
        <v>43918</v>
      </c>
      <c r="F90">
        <v>-3.27715801425425E-2</v>
      </c>
      <c r="G90">
        <v>0</v>
      </c>
      <c r="H90">
        <v>-2.2442276177496698E-2</v>
      </c>
      <c r="I90">
        <v>-3.7803125199722099E-3</v>
      </c>
      <c r="J90">
        <v>-1.22460817880344E-3</v>
      </c>
      <c r="K90">
        <v>0</v>
      </c>
      <c r="L90">
        <v>-5.3243832662701598E-3</v>
      </c>
      <c r="M90">
        <v>-4.2595066764877197E-3</v>
      </c>
      <c r="N90">
        <v>0</v>
      </c>
      <c r="O90">
        <v>0</v>
      </c>
      <c r="P90">
        <v>0</v>
      </c>
      <c r="Q90">
        <v>0</v>
      </c>
      <c r="R90">
        <v>0</v>
      </c>
      <c r="S90">
        <v>-4.2595066764877197E-3</v>
      </c>
      <c r="T90">
        <v>-5.5932646893394798E-2</v>
      </c>
      <c r="U90">
        <v>0</v>
      </c>
      <c r="V90">
        <v>-3.7403792142868E-2</v>
      </c>
      <c r="W90">
        <v>-7.5606250399444198E-3</v>
      </c>
      <c r="X90">
        <v>-2.44921635760689E-3</v>
      </c>
      <c r="Y90">
        <v>0</v>
      </c>
      <c r="Z90">
        <v>-8.5190133529754394E-3</v>
      </c>
    </row>
    <row r="91" spans="1:26">
      <c r="A91">
        <v>202</v>
      </c>
      <c r="B91" t="s">
        <v>80</v>
      </c>
      <c r="C91" t="s">
        <v>81</v>
      </c>
      <c r="D91">
        <v>89</v>
      </c>
      <c r="E91" s="20">
        <v>43919</v>
      </c>
      <c r="F91">
        <v>-3.27715801425425E-2</v>
      </c>
      <c r="G91">
        <v>0</v>
      </c>
      <c r="H91">
        <v>-2.2442276177496698E-2</v>
      </c>
      <c r="I91">
        <v>-3.7803125199722099E-3</v>
      </c>
      <c r="J91">
        <v>-1.22460817880344E-3</v>
      </c>
      <c r="K91">
        <v>0</v>
      </c>
      <c r="L91">
        <v>-5.3243832662701598E-3</v>
      </c>
      <c r="M91">
        <v>-4.2595066764877197E-3</v>
      </c>
      <c r="N91">
        <v>0</v>
      </c>
      <c r="O91">
        <v>0</v>
      </c>
      <c r="P91">
        <v>0</v>
      </c>
      <c r="Q91">
        <v>0</v>
      </c>
      <c r="R91">
        <v>0</v>
      </c>
      <c r="S91">
        <v>-4.2595066764877197E-3</v>
      </c>
      <c r="T91">
        <v>-5.5932646893394798E-2</v>
      </c>
      <c r="U91">
        <v>0</v>
      </c>
      <c r="V91">
        <v>-3.7403792142868E-2</v>
      </c>
      <c r="W91">
        <v>-7.5606250399444198E-3</v>
      </c>
      <c r="X91">
        <v>-2.44921635760689E-3</v>
      </c>
      <c r="Y91">
        <v>0</v>
      </c>
      <c r="Z91">
        <v>-8.5190133529754394E-3</v>
      </c>
    </row>
    <row r="92" spans="1:26">
      <c r="A92">
        <v>202</v>
      </c>
      <c r="B92" t="s">
        <v>80</v>
      </c>
      <c r="C92" t="s">
        <v>81</v>
      </c>
      <c r="D92">
        <v>90</v>
      </c>
      <c r="E92" s="20">
        <v>43920</v>
      </c>
      <c r="F92">
        <v>-3.27715801425425E-2</v>
      </c>
      <c r="G92">
        <v>0</v>
      </c>
      <c r="H92">
        <v>-2.2442276177496698E-2</v>
      </c>
      <c r="I92">
        <v>-3.7803125199722099E-3</v>
      </c>
      <c r="J92">
        <v>-1.22460817880344E-3</v>
      </c>
      <c r="K92">
        <v>0</v>
      </c>
      <c r="L92">
        <v>-5.3243832662701598E-3</v>
      </c>
      <c r="M92">
        <v>-4.2595066764877197E-3</v>
      </c>
      <c r="N92">
        <v>0</v>
      </c>
      <c r="O92">
        <v>0</v>
      </c>
      <c r="P92">
        <v>0</v>
      </c>
      <c r="Q92">
        <v>0</v>
      </c>
      <c r="R92">
        <v>0</v>
      </c>
      <c r="S92">
        <v>-4.2595066764877197E-3</v>
      </c>
      <c r="T92">
        <v>-5.5932646893394798E-2</v>
      </c>
      <c r="U92">
        <v>0</v>
      </c>
      <c r="V92">
        <v>-3.7403792142868E-2</v>
      </c>
      <c r="W92">
        <v>-7.5606250399444198E-3</v>
      </c>
      <c r="X92">
        <v>-2.44921635760689E-3</v>
      </c>
      <c r="Y92">
        <v>0</v>
      </c>
      <c r="Z92">
        <v>-8.5190133529754394E-3</v>
      </c>
    </row>
    <row r="93" spans="1:26">
      <c r="A93">
        <v>202</v>
      </c>
      <c r="B93" t="s">
        <v>80</v>
      </c>
      <c r="C93" t="s">
        <v>81</v>
      </c>
      <c r="D93">
        <v>91</v>
      </c>
      <c r="E93" s="20">
        <v>43921</v>
      </c>
      <c r="F93">
        <v>-3.27715801425425E-2</v>
      </c>
      <c r="G93">
        <v>0</v>
      </c>
      <c r="H93">
        <v>-2.2442276177496698E-2</v>
      </c>
      <c r="I93">
        <v>-3.7803125199722099E-3</v>
      </c>
      <c r="J93">
        <v>-1.22460817880344E-3</v>
      </c>
      <c r="K93">
        <v>0</v>
      </c>
      <c r="L93">
        <v>-5.3243832662701598E-3</v>
      </c>
      <c r="M93">
        <v>-4.2595066764877197E-3</v>
      </c>
      <c r="N93">
        <v>0</v>
      </c>
      <c r="O93">
        <v>0</v>
      </c>
      <c r="P93">
        <v>0</v>
      </c>
      <c r="Q93">
        <v>0</v>
      </c>
      <c r="R93">
        <v>0</v>
      </c>
      <c r="S93">
        <v>-4.2595066764877197E-3</v>
      </c>
      <c r="T93">
        <v>-5.5932646893394798E-2</v>
      </c>
      <c r="U93">
        <v>0</v>
      </c>
      <c r="V93">
        <v>-3.7403792142868E-2</v>
      </c>
      <c r="W93">
        <v>-7.5606250399444198E-3</v>
      </c>
      <c r="X93">
        <v>-2.44921635760689E-3</v>
      </c>
      <c r="Y93">
        <v>0</v>
      </c>
      <c r="Z93">
        <v>-8.5190133529754394E-3</v>
      </c>
    </row>
    <row r="94" spans="1:26">
      <c r="A94">
        <v>202</v>
      </c>
      <c r="B94" t="s">
        <v>80</v>
      </c>
      <c r="C94" t="s">
        <v>81</v>
      </c>
      <c r="D94">
        <v>92</v>
      </c>
      <c r="E94" s="20">
        <v>43922</v>
      </c>
      <c r="F94">
        <v>-3.27715801425425E-2</v>
      </c>
      <c r="G94">
        <v>0</v>
      </c>
      <c r="H94">
        <v>-2.2442276177496698E-2</v>
      </c>
      <c r="I94">
        <v>-3.7803125199722099E-3</v>
      </c>
      <c r="J94">
        <v>-1.22460817880344E-3</v>
      </c>
      <c r="K94">
        <v>0</v>
      </c>
      <c r="L94">
        <v>-5.3243832662701598E-3</v>
      </c>
      <c r="M94">
        <v>-4.2595066764877197E-3</v>
      </c>
      <c r="N94">
        <v>0</v>
      </c>
      <c r="O94">
        <v>0</v>
      </c>
      <c r="P94">
        <v>0</v>
      </c>
      <c r="Q94">
        <v>0</v>
      </c>
      <c r="R94">
        <v>0</v>
      </c>
      <c r="S94">
        <v>-4.2595066764877197E-3</v>
      </c>
      <c r="T94">
        <v>-5.5932646893394798E-2</v>
      </c>
      <c r="U94">
        <v>0</v>
      </c>
      <c r="V94">
        <v>-3.7403792142868E-2</v>
      </c>
      <c r="W94">
        <v>-7.5606250399444198E-3</v>
      </c>
      <c r="X94">
        <v>-2.44921635760689E-3</v>
      </c>
      <c r="Y94">
        <v>0</v>
      </c>
      <c r="Z94">
        <v>-8.5190133529754394E-3</v>
      </c>
    </row>
    <row r="95" spans="1:26">
      <c r="A95">
        <v>202</v>
      </c>
      <c r="B95" t="s">
        <v>80</v>
      </c>
      <c r="C95" t="s">
        <v>81</v>
      </c>
      <c r="D95">
        <v>93</v>
      </c>
      <c r="E95" s="20">
        <v>43923</v>
      </c>
      <c r="F95">
        <v>-3.27715801425425E-2</v>
      </c>
      <c r="G95">
        <v>0</v>
      </c>
      <c r="H95">
        <v>-2.2442276177496698E-2</v>
      </c>
      <c r="I95">
        <v>-3.7803125199722099E-3</v>
      </c>
      <c r="J95">
        <v>-1.22460817880344E-3</v>
      </c>
      <c r="K95">
        <v>0</v>
      </c>
      <c r="L95">
        <v>-5.3243832662701598E-3</v>
      </c>
      <c r="M95">
        <v>-4.2595066764877197E-3</v>
      </c>
      <c r="N95">
        <v>0</v>
      </c>
      <c r="O95">
        <v>0</v>
      </c>
      <c r="P95">
        <v>0</v>
      </c>
      <c r="Q95">
        <v>0</v>
      </c>
      <c r="R95">
        <v>0</v>
      </c>
      <c r="S95">
        <v>-4.2595066764877197E-3</v>
      </c>
      <c r="T95">
        <v>-5.5932646893394798E-2</v>
      </c>
      <c r="U95">
        <v>0</v>
      </c>
      <c r="V95">
        <v>-3.7403792142868E-2</v>
      </c>
      <c r="W95">
        <v>-7.5606250399444198E-3</v>
      </c>
      <c r="X95">
        <v>-2.44921635760689E-3</v>
      </c>
      <c r="Y95">
        <v>0</v>
      </c>
      <c r="Z95">
        <v>-8.5190133529754394E-3</v>
      </c>
    </row>
    <row r="96" spans="1:26">
      <c r="A96">
        <v>202</v>
      </c>
      <c r="B96" t="s">
        <v>80</v>
      </c>
      <c r="C96" t="s">
        <v>81</v>
      </c>
      <c r="D96">
        <v>94</v>
      </c>
      <c r="E96" s="20">
        <v>43924</v>
      </c>
      <c r="F96">
        <v>-3.27715801425425E-2</v>
      </c>
      <c r="G96">
        <v>0</v>
      </c>
      <c r="H96">
        <v>-2.2442276177496698E-2</v>
      </c>
      <c r="I96">
        <v>-3.7803125199722099E-3</v>
      </c>
      <c r="J96">
        <v>-1.22460817880344E-3</v>
      </c>
      <c r="K96">
        <v>0</v>
      </c>
      <c r="L96">
        <v>-5.3243832662701598E-3</v>
      </c>
      <c r="M96">
        <v>-4.2595066764877197E-3</v>
      </c>
      <c r="N96">
        <v>0</v>
      </c>
      <c r="O96">
        <v>0</v>
      </c>
      <c r="P96">
        <v>0</v>
      </c>
      <c r="Q96">
        <v>0</v>
      </c>
      <c r="R96">
        <v>0</v>
      </c>
      <c r="S96">
        <v>-4.2595066764877197E-3</v>
      </c>
      <c r="T96">
        <v>-5.5932646893394798E-2</v>
      </c>
      <c r="U96">
        <v>0</v>
      </c>
      <c r="V96">
        <v>-3.7403792142868E-2</v>
      </c>
      <c r="W96">
        <v>-7.5606250399444198E-3</v>
      </c>
      <c r="X96">
        <v>-2.44921635760689E-3</v>
      </c>
      <c r="Y96">
        <v>0</v>
      </c>
      <c r="Z96">
        <v>-8.5190133529754394E-3</v>
      </c>
    </row>
    <row r="97" spans="1:26">
      <c r="A97">
        <v>202</v>
      </c>
      <c r="B97" t="s">
        <v>80</v>
      </c>
      <c r="C97" t="s">
        <v>81</v>
      </c>
      <c r="D97">
        <v>95</v>
      </c>
      <c r="E97" s="20">
        <v>43925</v>
      </c>
      <c r="F97">
        <v>-3.27715801425425E-2</v>
      </c>
      <c r="G97">
        <v>0</v>
      </c>
      <c r="H97">
        <v>-2.2442276177496698E-2</v>
      </c>
      <c r="I97">
        <v>-3.7803125199722099E-3</v>
      </c>
      <c r="J97">
        <v>-1.22460817880344E-3</v>
      </c>
      <c r="K97">
        <v>0</v>
      </c>
      <c r="L97">
        <v>-5.3243832662701598E-3</v>
      </c>
      <c r="M97">
        <v>-4.2595066764877197E-3</v>
      </c>
      <c r="N97">
        <v>0</v>
      </c>
      <c r="O97">
        <v>0</v>
      </c>
      <c r="P97">
        <v>0</v>
      </c>
      <c r="Q97">
        <v>0</v>
      </c>
      <c r="R97">
        <v>0</v>
      </c>
      <c r="S97">
        <v>-4.2595066764877197E-3</v>
      </c>
      <c r="T97">
        <v>-5.5932646893394798E-2</v>
      </c>
      <c r="U97">
        <v>0</v>
      </c>
      <c r="V97">
        <v>-3.7403792142868E-2</v>
      </c>
      <c r="W97">
        <v>-7.5606250399444198E-3</v>
      </c>
      <c r="X97">
        <v>-2.44921635760689E-3</v>
      </c>
      <c r="Y97">
        <v>0</v>
      </c>
      <c r="Z97">
        <v>-8.5190133529754394E-3</v>
      </c>
    </row>
    <row r="98" spans="1:26">
      <c r="A98">
        <v>202</v>
      </c>
      <c r="B98" t="s">
        <v>80</v>
      </c>
      <c r="C98" t="s">
        <v>81</v>
      </c>
      <c r="D98">
        <v>96</v>
      </c>
      <c r="E98" s="20">
        <v>43926</v>
      </c>
      <c r="F98">
        <v>-2.8089925836465E-2</v>
      </c>
      <c r="G98">
        <v>0</v>
      </c>
      <c r="H98">
        <v>-1.9236236723568601E-2</v>
      </c>
      <c r="I98">
        <v>-3.2402678742618901E-3</v>
      </c>
      <c r="J98">
        <v>-1.04966415326009E-3</v>
      </c>
      <c r="K98">
        <v>0</v>
      </c>
      <c r="L98">
        <v>-4.5637570853744201E-3</v>
      </c>
      <c r="M98">
        <v>-3.6510057227037598E-3</v>
      </c>
      <c r="N98">
        <v>0</v>
      </c>
      <c r="O98">
        <v>0</v>
      </c>
      <c r="P98">
        <v>0</v>
      </c>
      <c r="Q98">
        <v>0</v>
      </c>
      <c r="R98">
        <v>0</v>
      </c>
      <c r="S98">
        <v>-3.6510057227037598E-3</v>
      </c>
      <c r="T98">
        <v>-4.7942268765766897E-2</v>
      </c>
      <c r="U98">
        <v>0</v>
      </c>
      <c r="V98">
        <v>-3.2060393265315401E-2</v>
      </c>
      <c r="W98">
        <v>-6.4805357485237898E-3</v>
      </c>
      <c r="X98">
        <v>-2.09932830652019E-3</v>
      </c>
      <c r="Y98">
        <v>0</v>
      </c>
      <c r="Z98">
        <v>-7.3020114454075196E-3</v>
      </c>
    </row>
    <row r="99" spans="1:26">
      <c r="A99">
        <v>202</v>
      </c>
      <c r="B99" t="s">
        <v>80</v>
      </c>
      <c r="C99" t="s">
        <v>81</v>
      </c>
      <c r="D99">
        <v>97</v>
      </c>
      <c r="E99" s="20">
        <v>43927</v>
      </c>
      <c r="F99">
        <v>-2.3408271530387499E-2</v>
      </c>
      <c r="G99">
        <v>0</v>
      </c>
      <c r="H99">
        <v>-1.60301972696405E-2</v>
      </c>
      <c r="I99">
        <v>-2.7002232285515799E-3</v>
      </c>
      <c r="J99">
        <v>-8.7472012771674696E-4</v>
      </c>
      <c r="K99">
        <v>0</v>
      </c>
      <c r="L99">
        <v>-3.8031309044786799E-3</v>
      </c>
      <c r="M99">
        <v>-3.0425047689197999E-3</v>
      </c>
      <c r="N99">
        <v>0</v>
      </c>
      <c r="O99">
        <v>0</v>
      </c>
      <c r="P99">
        <v>0</v>
      </c>
      <c r="Q99">
        <v>0</v>
      </c>
      <c r="R99">
        <v>0</v>
      </c>
      <c r="S99">
        <v>-3.0425047689197999E-3</v>
      </c>
      <c r="T99">
        <v>-3.9951890638139101E-2</v>
      </c>
      <c r="U99">
        <v>0</v>
      </c>
      <c r="V99">
        <v>-2.6716994387762798E-2</v>
      </c>
      <c r="W99">
        <v>-5.4004464571031597E-3</v>
      </c>
      <c r="X99">
        <v>-1.74944025543349E-3</v>
      </c>
      <c r="Y99">
        <v>0</v>
      </c>
      <c r="Z99">
        <v>-6.0850095378395998E-3</v>
      </c>
    </row>
    <row r="100" spans="1:26">
      <c r="A100">
        <v>202</v>
      </c>
      <c r="B100" t="s">
        <v>80</v>
      </c>
      <c r="C100" t="s">
        <v>81</v>
      </c>
      <c r="D100">
        <v>98</v>
      </c>
      <c r="E100" s="20">
        <v>43928</v>
      </c>
      <c r="F100">
        <v>-1.8726617224309999E-2</v>
      </c>
      <c r="G100">
        <v>0</v>
      </c>
      <c r="H100">
        <v>-1.28241578157124E-2</v>
      </c>
      <c r="I100">
        <v>-2.1601785828412601E-3</v>
      </c>
      <c r="J100">
        <v>-6.9977610217339696E-4</v>
      </c>
      <c r="K100">
        <v>0</v>
      </c>
      <c r="L100">
        <v>-3.0425047235829398E-3</v>
      </c>
      <c r="M100">
        <v>-2.43400381513584E-3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-2.43400381513584E-3</v>
      </c>
      <c r="T100">
        <v>-3.1961512510511297E-2</v>
      </c>
      <c r="U100">
        <v>0</v>
      </c>
      <c r="V100">
        <v>-2.13735955102103E-2</v>
      </c>
      <c r="W100">
        <v>-4.3203571656825202E-3</v>
      </c>
      <c r="X100">
        <v>-1.39955220434679E-3</v>
      </c>
      <c r="Y100">
        <v>0</v>
      </c>
      <c r="Z100">
        <v>-4.86800763027168E-3</v>
      </c>
    </row>
    <row r="101" spans="1:26">
      <c r="A101">
        <v>202</v>
      </c>
      <c r="B101" t="s">
        <v>80</v>
      </c>
      <c r="C101" t="s">
        <v>81</v>
      </c>
      <c r="D101">
        <v>99</v>
      </c>
      <c r="E101" s="20">
        <v>43929</v>
      </c>
      <c r="F101">
        <v>-1.40449629182325E-2</v>
      </c>
      <c r="G101">
        <v>0</v>
      </c>
      <c r="H101">
        <v>-9.6181183617843093E-3</v>
      </c>
      <c r="I101">
        <v>-1.6201339371309401E-3</v>
      </c>
      <c r="J101">
        <v>-5.2483207663004804E-4</v>
      </c>
      <c r="K101">
        <v>0</v>
      </c>
      <c r="L101">
        <v>-2.28187854268721E-3</v>
      </c>
      <c r="M101">
        <v>-1.8255028613518799E-3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-1.8255028613518799E-3</v>
      </c>
      <c r="T101">
        <v>-2.39711343828834E-2</v>
      </c>
      <c r="U101">
        <v>0</v>
      </c>
      <c r="V101">
        <v>-1.6030196632657701E-2</v>
      </c>
      <c r="W101">
        <v>-3.2402678742618901E-3</v>
      </c>
      <c r="X101">
        <v>-1.04966415326009E-3</v>
      </c>
      <c r="Y101">
        <v>0</v>
      </c>
      <c r="Z101">
        <v>-3.6510057227037598E-3</v>
      </c>
    </row>
    <row r="102" spans="1:26">
      <c r="A102">
        <v>202</v>
      </c>
      <c r="B102" t="s">
        <v>80</v>
      </c>
      <c r="C102" t="s">
        <v>81</v>
      </c>
      <c r="D102">
        <v>100</v>
      </c>
      <c r="E102" s="20">
        <v>43930</v>
      </c>
      <c r="F102">
        <v>-9.3633086121550097E-3</v>
      </c>
      <c r="G102">
        <v>0</v>
      </c>
      <c r="H102">
        <v>-6.4120789078561998E-3</v>
      </c>
      <c r="I102">
        <v>-1.08008929142063E-3</v>
      </c>
      <c r="J102">
        <v>-3.4988805108669799E-4</v>
      </c>
      <c r="K102">
        <v>0</v>
      </c>
      <c r="L102">
        <v>-1.5212523617914699E-3</v>
      </c>
      <c r="M102">
        <v>-1.21700190756792E-3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-1.21700190756792E-3</v>
      </c>
      <c r="T102">
        <v>-1.59807562552556E-2</v>
      </c>
      <c r="U102">
        <v>0</v>
      </c>
      <c r="V102">
        <v>-1.06867977551051E-2</v>
      </c>
      <c r="W102">
        <v>-2.1601785828412601E-3</v>
      </c>
      <c r="X102">
        <v>-6.9977610217339696E-4</v>
      </c>
      <c r="Y102">
        <v>0</v>
      </c>
      <c r="Z102">
        <v>-2.43400381513584E-3</v>
      </c>
    </row>
    <row r="103" spans="1:26">
      <c r="A103">
        <v>202</v>
      </c>
      <c r="B103" t="s">
        <v>80</v>
      </c>
      <c r="C103" t="s">
        <v>81</v>
      </c>
      <c r="D103">
        <v>101</v>
      </c>
      <c r="E103" s="20">
        <v>43931</v>
      </c>
      <c r="F103">
        <v>-4.6816543060774997E-3</v>
      </c>
      <c r="G103">
        <v>0</v>
      </c>
      <c r="H103">
        <v>-3.2060394539280999E-3</v>
      </c>
      <c r="I103">
        <v>-5.4004464571031599E-4</v>
      </c>
      <c r="J103">
        <v>-1.74944025543349E-4</v>
      </c>
      <c r="K103">
        <v>0</v>
      </c>
      <c r="L103">
        <v>-7.6062618089573701E-4</v>
      </c>
      <c r="M103">
        <v>-6.0850095378396001E-4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-6.0850095378396001E-4</v>
      </c>
      <c r="T103">
        <v>-7.9903781276278295E-3</v>
      </c>
      <c r="U103">
        <v>0</v>
      </c>
      <c r="V103">
        <v>-5.3433988775525697E-3</v>
      </c>
      <c r="W103">
        <v>-1.08008929142063E-3</v>
      </c>
      <c r="X103">
        <v>-3.4988805108669799E-4</v>
      </c>
      <c r="Y103">
        <v>0</v>
      </c>
      <c r="Z103">
        <v>-1.21700190756792E-3</v>
      </c>
    </row>
    <row r="104" spans="1:26">
      <c r="A104">
        <v>202</v>
      </c>
      <c r="B104" t="s">
        <v>80</v>
      </c>
      <c r="C104" t="s">
        <v>81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202</v>
      </c>
      <c r="B105" t="s">
        <v>80</v>
      </c>
      <c r="C105" t="s">
        <v>81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202</v>
      </c>
      <c r="B106" t="s">
        <v>80</v>
      </c>
      <c r="C106" t="s">
        <v>81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202</v>
      </c>
      <c r="B107" t="s">
        <v>80</v>
      </c>
      <c r="C107" t="s">
        <v>81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202</v>
      </c>
      <c r="B108" t="s">
        <v>80</v>
      </c>
      <c r="C108" t="s">
        <v>81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202</v>
      </c>
      <c r="B109" t="s">
        <v>80</v>
      </c>
      <c r="C109" t="s">
        <v>81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202</v>
      </c>
      <c r="B110" t="s">
        <v>80</v>
      </c>
      <c r="C110" t="s">
        <v>81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202</v>
      </c>
      <c r="B111" t="s">
        <v>80</v>
      </c>
      <c r="C111" t="s">
        <v>81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202</v>
      </c>
      <c r="B112" t="s">
        <v>80</v>
      </c>
      <c r="C112" t="s">
        <v>81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202</v>
      </c>
      <c r="B113" t="s">
        <v>80</v>
      </c>
      <c r="C113" t="s">
        <v>81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202</v>
      </c>
      <c r="B114" t="s">
        <v>80</v>
      </c>
      <c r="C114" t="s">
        <v>81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202</v>
      </c>
      <c r="B115" t="s">
        <v>80</v>
      </c>
      <c r="C115" t="s">
        <v>81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202</v>
      </c>
      <c r="B116" t="s">
        <v>80</v>
      </c>
      <c r="C116" t="s">
        <v>81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202</v>
      </c>
      <c r="B117" t="s">
        <v>80</v>
      </c>
      <c r="C117" t="s">
        <v>81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202</v>
      </c>
      <c r="B118" t="s">
        <v>80</v>
      </c>
      <c r="C118" t="s">
        <v>81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202</v>
      </c>
      <c r="B119" t="s">
        <v>80</v>
      </c>
      <c r="C119" t="s">
        <v>81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202</v>
      </c>
      <c r="B120" t="s">
        <v>80</v>
      </c>
      <c r="C120" t="s">
        <v>81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202</v>
      </c>
      <c r="B121" t="s">
        <v>80</v>
      </c>
      <c r="C121" t="s">
        <v>81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202</v>
      </c>
      <c r="B122" t="s">
        <v>80</v>
      </c>
      <c r="C122" t="s">
        <v>81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202</v>
      </c>
      <c r="B123" t="s">
        <v>80</v>
      </c>
      <c r="C123" t="s">
        <v>81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202</v>
      </c>
      <c r="B124" t="s">
        <v>80</v>
      </c>
      <c r="C124" t="s">
        <v>81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202</v>
      </c>
      <c r="B125" t="s">
        <v>80</v>
      </c>
      <c r="C125" t="s">
        <v>81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202</v>
      </c>
      <c r="B126" t="s">
        <v>80</v>
      </c>
      <c r="C126" t="s">
        <v>81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202</v>
      </c>
      <c r="B127" t="s">
        <v>80</v>
      </c>
      <c r="C127" t="s">
        <v>81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202</v>
      </c>
      <c r="B128" t="s">
        <v>80</v>
      </c>
      <c r="C128" t="s">
        <v>81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202</v>
      </c>
      <c r="B129" t="s">
        <v>80</v>
      </c>
      <c r="C129" t="s">
        <v>81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202</v>
      </c>
      <c r="B130" t="s">
        <v>80</v>
      </c>
      <c r="C130" t="s">
        <v>81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202</v>
      </c>
      <c r="B131" t="s">
        <v>80</v>
      </c>
      <c r="C131" t="s">
        <v>81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202</v>
      </c>
      <c r="B132" t="s">
        <v>80</v>
      </c>
      <c r="C132" t="s">
        <v>81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202</v>
      </c>
      <c r="B133" t="s">
        <v>80</v>
      </c>
      <c r="C133" t="s">
        <v>81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202</v>
      </c>
      <c r="B134" t="s">
        <v>80</v>
      </c>
      <c r="C134" t="s">
        <v>81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202</v>
      </c>
      <c r="B135" t="s">
        <v>80</v>
      </c>
      <c r="C135" t="s">
        <v>81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202</v>
      </c>
      <c r="B136" t="s">
        <v>80</v>
      </c>
      <c r="C136" t="s">
        <v>81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202</v>
      </c>
      <c r="B137" t="s">
        <v>80</v>
      </c>
      <c r="C137" t="s">
        <v>81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202</v>
      </c>
      <c r="B138" t="s">
        <v>80</v>
      </c>
      <c r="C138" t="s">
        <v>81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202</v>
      </c>
      <c r="B139" t="s">
        <v>80</v>
      </c>
      <c r="C139" t="s">
        <v>81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202</v>
      </c>
      <c r="B140" t="s">
        <v>80</v>
      </c>
      <c r="C140" t="s">
        <v>81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202</v>
      </c>
      <c r="B141" t="s">
        <v>80</v>
      </c>
      <c r="C141" t="s">
        <v>81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202</v>
      </c>
      <c r="B142" t="s">
        <v>80</v>
      </c>
      <c r="C142" t="s">
        <v>81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202</v>
      </c>
      <c r="B143" t="s">
        <v>80</v>
      </c>
      <c r="C143" t="s">
        <v>81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202</v>
      </c>
      <c r="B144" t="s">
        <v>80</v>
      </c>
      <c r="C144" t="s">
        <v>81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202</v>
      </c>
      <c r="B145" t="s">
        <v>80</v>
      </c>
      <c r="C145" t="s">
        <v>81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202</v>
      </c>
      <c r="B146" t="s">
        <v>80</v>
      </c>
      <c r="C146" t="s">
        <v>81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202</v>
      </c>
      <c r="B147" t="s">
        <v>80</v>
      </c>
      <c r="C147" t="s">
        <v>81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202</v>
      </c>
      <c r="B148" t="s">
        <v>80</v>
      </c>
      <c r="C148" t="s">
        <v>81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202</v>
      </c>
      <c r="B149" t="s">
        <v>80</v>
      </c>
      <c r="C149" t="s">
        <v>81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202</v>
      </c>
      <c r="B150" t="s">
        <v>80</v>
      </c>
      <c r="C150" t="s">
        <v>81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202</v>
      </c>
      <c r="B151" t="s">
        <v>80</v>
      </c>
      <c r="C151" t="s">
        <v>81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202</v>
      </c>
      <c r="B152" t="s">
        <v>80</v>
      </c>
      <c r="C152" t="s">
        <v>81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202</v>
      </c>
      <c r="B153" t="s">
        <v>80</v>
      </c>
      <c r="C153" t="s">
        <v>81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202</v>
      </c>
      <c r="B154" t="s">
        <v>80</v>
      </c>
      <c r="C154" t="s">
        <v>81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202</v>
      </c>
      <c r="B155" t="s">
        <v>80</v>
      </c>
      <c r="C155" t="s">
        <v>81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202</v>
      </c>
      <c r="B156" t="s">
        <v>80</v>
      </c>
      <c r="C156" t="s">
        <v>81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202</v>
      </c>
      <c r="B157" t="s">
        <v>80</v>
      </c>
      <c r="C157" t="s">
        <v>81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202</v>
      </c>
      <c r="B158" t="s">
        <v>80</v>
      </c>
      <c r="C158" t="s">
        <v>81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202</v>
      </c>
      <c r="B159" t="s">
        <v>80</v>
      </c>
      <c r="C159" t="s">
        <v>81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202</v>
      </c>
      <c r="B160" t="s">
        <v>80</v>
      </c>
      <c r="C160" t="s">
        <v>81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202</v>
      </c>
      <c r="B161" t="s">
        <v>80</v>
      </c>
      <c r="C161" t="s">
        <v>81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202</v>
      </c>
      <c r="B162" t="s">
        <v>80</v>
      </c>
      <c r="C162" t="s">
        <v>81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202</v>
      </c>
      <c r="B163" t="s">
        <v>80</v>
      </c>
      <c r="C163" t="s">
        <v>81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202</v>
      </c>
      <c r="B164" t="s">
        <v>80</v>
      </c>
      <c r="C164" t="s">
        <v>81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202</v>
      </c>
      <c r="B165" t="s">
        <v>80</v>
      </c>
      <c r="C165" t="s">
        <v>81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202</v>
      </c>
      <c r="B166" t="s">
        <v>80</v>
      </c>
      <c r="C166" t="s">
        <v>81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202</v>
      </c>
      <c r="B167" t="s">
        <v>80</v>
      </c>
      <c r="C167" t="s">
        <v>81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202</v>
      </c>
      <c r="B168" t="s">
        <v>80</v>
      </c>
      <c r="C168" t="s">
        <v>81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202</v>
      </c>
      <c r="B169" t="s">
        <v>80</v>
      </c>
      <c r="C169" t="s">
        <v>81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202</v>
      </c>
      <c r="B170" t="s">
        <v>80</v>
      </c>
      <c r="C170" t="s">
        <v>81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202</v>
      </c>
      <c r="B171" t="s">
        <v>80</v>
      </c>
      <c r="C171" t="s">
        <v>81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202</v>
      </c>
      <c r="B172" t="s">
        <v>80</v>
      </c>
      <c r="C172" t="s">
        <v>81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202</v>
      </c>
      <c r="B173" t="s">
        <v>80</v>
      </c>
      <c r="C173" t="s">
        <v>81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202</v>
      </c>
      <c r="B174" t="s">
        <v>80</v>
      </c>
      <c r="C174" t="s">
        <v>81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202</v>
      </c>
      <c r="B175" t="s">
        <v>80</v>
      </c>
      <c r="C175" t="s">
        <v>81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202</v>
      </c>
      <c r="B176" t="s">
        <v>80</v>
      </c>
      <c r="C176" t="s">
        <v>81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202</v>
      </c>
      <c r="B177" t="s">
        <v>80</v>
      </c>
      <c r="C177" t="s">
        <v>81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202</v>
      </c>
      <c r="B178" t="s">
        <v>80</v>
      </c>
      <c r="C178" t="s">
        <v>81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202</v>
      </c>
      <c r="B179" t="s">
        <v>80</v>
      </c>
      <c r="C179" t="s">
        <v>81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202</v>
      </c>
      <c r="B180" t="s">
        <v>80</v>
      </c>
      <c r="C180" t="s">
        <v>81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202</v>
      </c>
      <c r="B181" t="s">
        <v>80</v>
      </c>
      <c r="C181" t="s">
        <v>81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202</v>
      </c>
      <c r="B182" t="s">
        <v>80</v>
      </c>
      <c r="C182" t="s">
        <v>81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202</v>
      </c>
      <c r="B183" t="s">
        <v>80</v>
      </c>
      <c r="C183" t="s">
        <v>81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202</v>
      </c>
      <c r="B184" t="s">
        <v>80</v>
      </c>
      <c r="C184" t="s">
        <v>81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202</v>
      </c>
      <c r="B185" t="s">
        <v>80</v>
      </c>
      <c r="C185" t="s">
        <v>81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202</v>
      </c>
      <c r="B186" t="s">
        <v>80</v>
      </c>
      <c r="C186" t="s">
        <v>81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202</v>
      </c>
      <c r="B187" t="s">
        <v>80</v>
      </c>
      <c r="C187" t="s">
        <v>81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202</v>
      </c>
      <c r="B188" t="s">
        <v>80</v>
      </c>
      <c r="C188" t="s">
        <v>81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202</v>
      </c>
      <c r="B189" t="s">
        <v>80</v>
      </c>
      <c r="C189" t="s">
        <v>81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202</v>
      </c>
      <c r="B190" t="s">
        <v>80</v>
      </c>
      <c r="C190" t="s">
        <v>81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202</v>
      </c>
      <c r="B191" t="s">
        <v>80</v>
      </c>
      <c r="C191" t="s">
        <v>81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202</v>
      </c>
      <c r="B192" t="s">
        <v>80</v>
      </c>
      <c r="C192" t="s">
        <v>81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202</v>
      </c>
      <c r="B193" t="s">
        <v>80</v>
      </c>
      <c r="C193" t="s">
        <v>81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202</v>
      </c>
      <c r="B194" t="s">
        <v>80</v>
      </c>
      <c r="C194" t="s">
        <v>81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202</v>
      </c>
      <c r="B195" t="s">
        <v>80</v>
      </c>
      <c r="C195" t="s">
        <v>81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202</v>
      </c>
      <c r="B196" t="s">
        <v>80</v>
      </c>
      <c r="C196" t="s">
        <v>81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202</v>
      </c>
      <c r="B197" t="s">
        <v>80</v>
      </c>
      <c r="C197" t="s">
        <v>81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202</v>
      </c>
      <c r="B198" t="s">
        <v>80</v>
      </c>
      <c r="C198" t="s">
        <v>81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202</v>
      </c>
      <c r="B199" t="s">
        <v>80</v>
      </c>
      <c r="C199" t="s">
        <v>81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202</v>
      </c>
      <c r="B200" t="s">
        <v>80</v>
      </c>
      <c r="C200" t="s">
        <v>81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202</v>
      </c>
      <c r="B201" t="s">
        <v>80</v>
      </c>
      <c r="C201" t="s">
        <v>81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202</v>
      </c>
      <c r="B202" t="s">
        <v>80</v>
      </c>
      <c r="C202" t="s">
        <v>81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202</v>
      </c>
      <c r="B203" t="s">
        <v>80</v>
      </c>
      <c r="C203" t="s">
        <v>81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202</v>
      </c>
      <c r="B204" t="s">
        <v>80</v>
      </c>
      <c r="C204" t="s">
        <v>81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202</v>
      </c>
      <c r="B205" t="s">
        <v>80</v>
      </c>
      <c r="C205" t="s">
        <v>81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202</v>
      </c>
      <c r="B206" t="s">
        <v>80</v>
      </c>
      <c r="C206" t="s">
        <v>81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202</v>
      </c>
      <c r="B207" t="s">
        <v>80</v>
      </c>
      <c r="C207" t="s">
        <v>81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202</v>
      </c>
      <c r="B208" t="s">
        <v>80</v>
      </c>
      <c r="C208" t="s">
        <v>81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202</v>
      </c>
      <c r="B209" t="s">
        <v>80</v>
      </c>
      <c r="C209" t="s">
        <v>81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202</v>
      </c>
      <c r="B210" t="s">
        <v>80</v>
      </c>
      <c r="C210" t="s">
        <v>81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202</v>
      </c>
      <c r="B211" t="s">
        <v>80</v>
      </c>
      <c r="C211" t="s">
        <v>81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202</v>
      </c>
      <c r="B212" t="s">
        <v>80</v>
      </c>
      <c r="C212" t="s">
        <v>81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202</v>
      </c>
      <c r="B213" t="s">
        <v>80</v>
      </c>
      <c r="C213" t="s">
        <v>81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202</v>
      </c>
      <c r="B214" t="s">
        <v>80</v>
      </c>
      <c r="C214" t="s">
        <v>81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202</v>
      </c>
      <c r="B215" t="s">
        <v>80</v>
      </c>
      <c r="C215" t="s">
        <v>81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202</v>
      </c>
      <c r="B216" t="s">
        <v>80</v>
      </c>
      <c r="C216" t="s">
        <v>81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202</v>
      </c>
      <c r="B217" t="s">
        <v>80</v>
      </c>
      <c r="C217" t="s">
        <v>81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202</v>
      </c>
      <c r="B218" t="s">
        <v>80</v>
      </c>
      <c r="C218" t="s">
        <v>81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202</v>
      </c>
      <c r="B219" t="s">
        <v>80</v>
      </c>
      <c r="C219" t="s">
        <v>81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202</v>
      </c>
      <c r="B220" t="s">
        <v>80</v>
      </c>
      <c r="C220" t="s">
        <v>81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202</v>
      </c>
      <c r="B221" t="s">
        <v>80</v>
      </c>
      <c r="C221" t="s">
        <v>81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202</v>
      </c>
      <c r="B222" t="s">
        <v>80</v>
      </c>
      <c r="C222" t="s">
        <v>81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202</v>
      </c>
      <c r="B223" t="s">
        <v>80</v>
      </c>
      <c r="C223" t="s">
        <v>81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202</v>
      </c>
      <c r="B224" t="s">
        <v>80</v>
      </c>
      <c r="C224" t="s">
        <v>81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202</v>
      </c>
      <c r="B225" t="s">
        <v>80</v>
      </c>
      <c r="C225" t="s">
        <v>81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202</v>
      </c>
      <c r="B226" t="s">
        <v>80</v>
      </c>
      <c r="C226" t="s">
        <v>81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202</v>
      </c>
      <c r="B227" t="s">
        <v>80</v>
      </c>
      <c r="C227" t="s">
        <v>81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202</v>
      </c>
      <c r="B228" t="s">
        <v>80</v>
      </c>
      <c r="C228" t="s">
        <v>81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202</v>
      </c>
      <c r="B229" t="s">
        <v>80</v>
      </c>
      <c r="C229" t="s">
        <v>81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202</v>
      </c>
      <c r="B230" t="s">
        <v>80</v>
      </c>
      <c r="C230" t="s">
        <v>81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202</v>
      </c>
      <c r="B231" t="s">
        <v>80</v>
      </c>
      <c r="C231" t="s">
        <v>81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202</v>
      </c>
      <c r="B232" t="s">
        <v>80</v>
      </c>
      <c r="C232" t="s">
        <v>81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202</v>
      </c>
      <c r="B233" t="s">
        <v>80</v>
      </c>
      <c r="C233" t="s">
        <v>81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202</v>
      </c>
      <c r="B234" t="s">
        <v>80</v>
      </c>
      <c r="C234" t="s">
        <v>81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202</v>
      </c>
      <c r="B235" t="s">
        <v>80</v>
      </c>
      <c r="C235" t="s">
        <v>81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202</v>
      </c>
      <c r="B236" t="s">
        <v>80</v>
      </c>
      <c r="C236" t="s">
        <v>81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202</v>
      </c>
      <c r="B237" t="s">
        <v>80</v>
      </c>
      <c r="C237" t="s">
        <v>81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202</v>
      </c>
      <c r="B238" t="s">
        <v>80</v>
      </c>
      <c r="C238" t="s">
        <v>81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202</v>
      </c>
      <c r="B239" t="s">
        <v>80</v>
      </c>
      <c r="C239" t="s">
        <v>81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202</v>
      </c>
      <c r="B240" t="s">
        <v>80</v>
      </c>
      <c r="C240" t="s">
        <v>81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202</v>
      </c>
      <c r="B241" t="s">
        <v>80</v>
      </c>
      <c r="C241" t="s">
        <v>81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202</v>
      </c>
      <c r="B242" t="s">
        <v>80</v>
      </c>
      <c r="C242" t="s">
        <v>81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202</v>
      </c>
      <c r="B243" t="s">
        <v>80</v>
      </c>
      <c r="C243" t="s">
        <v>81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202</v>
      </c>
      <c r="B244" t="s">
        <v>80</v>
      </c>
      <c r="C244" t="s">
        <v>81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202</v>
      </c>
      <c r="B245" t="s">
        <v>80</v>
      </c>
      <c r="C245" t="s">
        <v>81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202</v>
      </c>
      <c r="B246" t="s">
        <v>80</v>
      </c>
      <c r="C246" t="s">
        <v>81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202</v>
      </c>
      <c r="B247" t="s">
        <v>80</v>
      </c>
      <c r="C247" t="s">
        <v>81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202</v>
      </c>
      <c r="B248" t="s">
        <v>80</v>
      </c>
      <c r="C248" t="s">
        <v>81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202</v>
      </c>
      <c r="B249" t="s">
        <v>80</v>
      </c>
      <c r="C249" t="s">
        <v>81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202</v>
      </c>
      <c r="B250" t="s">
        <v>80</v>
      </c>
      <c r="C250" t="s">
        <v>81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202</v>
      </c>
      <c r="B251" t="s">
        <v>80</v>
      </c>
      <c r="C251" t="s">
        <v>81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202</v>
      </c>
      <c r="B252" t="s">
        <v>80</v>
      </c>
      <c r="C252" t="s">
        <v>81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202</v>
      </c>
      <c r="B253" t="s">
        <v>80</v>
      </c>
      <c r="C253" t="s">
        <v>81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202</v>
      </c>
      <c r="B254" t="s">
        <v>80</v>
      </c>
      <c r="C254" t="s">
        <v>81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202</v>
      </c>
      <c r="B255" t="s">
        <v>80</v>
      </c>
      <c r="C255" t="s">
        <v>81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202</v>
      </c>
      <c r="B256" t="s">
        <v>80</v>
      </c>
      <c r="C256" t="s">
        <v>81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202</v>
      </c>
      <c r="B257" t="s">
        <v>80</v>
      </c>
      <c r="C257" t="s">
        <v>81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202</v>
      </c>
      <c r="B258" t="s">
        <v>80</v>
      </c>
      <c r="C258" t="s">
        <v>81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202</v>
      </c>
      <c r="B259" t="s">
        <v>80</v>
      </c>
      <c r="C259" t="s">
        <v>81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202</v>
      </c>
      <c r="B260" t="s">
        <v>80</v>
      </c>
      <c r="C260" t="s">
        <v>81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202</v>
      </c>
      <c r="B261" t="s">
        <v>80</v>
      </c>
      <c r="C261" t="s">
        <v>81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202</v>
      </c>
      <c r="B262" t="s">
        <v>80</v>
      </c>
      <c r="C262" t="s">
        <v>81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202</v>
      </c>
      <c r="B263" t="s">
        <v>80</v>
      </c>
      <c r="C263" t="s">
        <v>81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202</v>
      </c>
      <c r="B264" t="s">
        <v>80</v>
      </c>
      <c r="C264" t="s">
        <v>81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202</v>
      </c>
      <c r="B265" t="s">
        <v>80</v>
      </c>
      <c r="C265" t="s">
        <v>81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202</v>
      </c>
      <c r="B266" t="s">
        <v>80</v>
      </c>
      <c r="C266" t="s">
        <v>81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202</v>
      </c>
      <c r="B267" t="s">
        <v>80</v>
      </c>
      <c r="C267" t="s">
        <v>81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202</v>
      </c>
      <c r="B268" t="s">
        <v>80</v>
      </c>
      <c r="C268" t="s">
        <v>81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202</v>
      </c>
      <c r="B269" t="s">
        <v>80</v>
      </c>
      <c r="C269" t="s">
        <v>81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202</v>
      </c>
      <c r="B270" t="s">
        <v>80</v>
      </c>
      <c r="C270" t="s">
        <v>81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202</v>
      </c>
      <c r="B271" t="s">
        <v>80</v>
      </c>
      <c r="C271" t="s">
        <v>81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202</v>
      </c>
      <c r="B272" t="s">
        <v>80</v>
      </c>
      <c r="C272" t="s">
        <v>81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202</v>
      </c>
      <c r="B273" t="s">
        <v>80</v>
      </c>
      <c r="C273" t="s">
        <v>81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202</v>
      </c>
      <c r="B274" t="s">
        <v>80</v>
      </c>
      <c r="C274" t="s">
        <v>81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202</v>
      </c>
      <c r="B275" t="s">
        <v>80</v>
      </c>
      <c r="C275" t="s">
        <v>81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202</v>
      </c>
      <c r="B276" t="s">
        <v>80</v>
      </c>
      <c r="C276" t="s">
        <v>81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202</v>
      </c>
      <c r="B277" t="s">
        <v>80</v>
      </c>
      <c r="C277" t="s">
        <v>81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202</v>
      </c>
      <c r="B278" t="s">
        <v>80</v>
      </c>
      <c r="C278" t="s">
        <v>81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202</v>
      </c>
      <c r="B279" t="s">
        <v>80</v>
      </c>
      <c r="C279" t="s">
        <v>81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202</v>
      </c>
      <c r="B280" t="s">
        <v>80</v>
      </c>
      <c r="C280" t="s">
        <v>81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202</v>
      </c>
      <c r="B281" t="s">
        <v>80</v>
      </c>
      <c r="C281" t="s">
        <v>81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202</v>
      </c>
      <c r="B282" t="s">
        <v>80</v>
      </c>
      <c r="C282" t="s">
        <v>81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202</v>
      </c>
      <c r="B283" t="s">
        <v>80</v>
      </c>
      <c r="C283" t="s">
        <v>81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202</v>
      </c>
      <c r="B284" t="s">
        <v>80</v>
      </c>
      <c r="C284" t="s">
        <v>81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202</v>
      </c>
      <c r="B285" t="s">
        <v>80</v>
      </c>
      <c r="C285" t="s">
        <v>81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202</v>
      </c>
      <c r="B286" t="s">
        <v>80</v>
      </c>
      <c r="C286" t="s">
        <v>81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202</v>
      </c>
      <c r="B287" t="s">
        <v>80</v>
      </c>
      <c r="C287" t="s">
        <v>81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202</v>
      </c>
      <c r="B288" t="s">
        <v>80</v>
      </c>
      <c r="C288" t="s">
        <v>81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202</v>
      </c>
      <c r="B289" t="s">
        <v>80</v>
      </c>
      <c r="C289" t="s">
        <v>81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202</v>
      </c>
      <c r="B290" t="s">
        <v>80</v>
      </c>
      <c r="C290" t="s">
        <v>81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202</v>
      </c>
      <c r="B291" t="s">
        <v>80</v>
      </c>
      <c r="C291" t="s">
        <v>81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202</v>
      </c>
      <c r="B292" t="s">
        <v>80</v>
      </c>
      <c r="C292" t="s">
        <v>81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202</v>
      </c>
      <c r="B293" t="s">
        <v>80</v>
      </c>
      <c r="C293" t="s">
        <v>81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202</v>
      </c>
      <c r="B294" t="s">
        <v>80</v>
      </c>
      <c r="C294" t="s">
        <v>81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202</v>
      </c>
      <c r="B295" t="s">
        <v>80</v>
      </c>
      <c r="C295" t="s">
        <v>81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202</v>
      </c>
      <c r="B296" t="s">
        <v>80</v>
      </c>
      <c r="C296" t="s">
        <v>81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202</v>
      </c>
      <c r="B297" t="s">
        <v>80</v>
      </c>
      <c r="C297" t="s">
        <v>81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202</v>
      </c>
      <c r="B298" t="s">
        <v>80</v>
      </c>
      <c r="C298" t="s">
        <v>81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202</v>
      </c>
      <c r="B299" t="s">
        <v>80</v>
      </c>
      <c r="C299" t="s">
        <v>81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202</v>
      </c>
      <c r="B300" t="s">
        <v>80</v>
      </c>
      <c r="C300" t="s">
        <v>81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202</v>
      </c>
      <c r="B301" t="s">
        <v>80</v>
      </c>
      <c r="C301" t="s">
        <v>81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202</v>
      </c>
      <c r="B302" t="s">
        <v>80</v>
      </c>
      <c r="C302" t="s">
        <v>81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202</v>
      </c>
      <c r="B303" t="s">
        <v>80</v>
      </c>
      <c r="C303" t="s">
        <v>81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202</v>
      </c>
      <c r="B304" t="s">
        <v>80</v>
      </c>
      <c r="C304" t="s">
        <v>81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202</v>
      </c>
      <c r="B305" t="s">
        <v>80</v>
      </c>
      <c r="C305" t="s">
        <v>81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202</v>
      </c>
      <c r="B306" t="s">
        <v>80</v>
      </c>
      <c r="C306" t="s">
        <v>81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202</v>
      </c>
      <c r="B307" t="s">
        <v>80</v>
      </c>
      <c r="C307" t="s">
        <v>81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202</v>
      </c>
      <c r="B308" t="s">
        <v>80</v>
      </c>
      <c r="C308" t="s">
        <v>81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202</v>
      </c>
      <c r="B309" t="s">
        <v>80</v>
      </c>
      <c r="C309" t="s">
        <v>81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202</v>
      </c>
      <c r="B310" t="s">
        <v>80</v>
      </c>
      <c r="C310" t="s">
        <v>81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202</v>
      </c>
      <c r="B311" t="s">
        <v>80</v>
      </c>
      <c r="C311" t="s">
        <v>81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202</v>
      </c>
      <c r="B312" t="s">
        <v>80</v>
      </c>
      <c r="C312" t="s">
        <v>81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202</v>
      </c>
      <c r="B313" t="s">
        <v>80</v>
      </c>
      <c r="C313" t="s">
        <v>81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202</v>
      </c>
      <c r="B314" t="s">
        <v>80</v>
      </c>
      <c r="C314" t="s">
        <v>81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202</v>
      </c>
      <c r="B315" t="s">
        <v>80</v>
      </c>
      <c r="C315" t="s">
        <v>81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202</v>
      </c>
      <c r="B316" t="s">
        <v>80</v>
      </c>
      <c r="C316" t="s">
        <v>81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202</v>
      </c>
      <c r="B317" t="s">
        <v>80</v>
      </c>
      <c r="C317" t="s">
        <v>81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202</v>
      </c>
      <c r="B318" t="s">
        <v>80</v>
      </c>
      <c r="C318" t="s">
        <v>81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202</v>
      </c>
      <c r="B319" t="s">
        <v>80</v>
      </c>
      <c r="C319" t="s">
        <v>81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202</v>
      </c>
      <c r="B320" t="s">
        <v>80</v>
      </c>
      <c r="C320" t="s">
        <v>81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202</v>
      </c>
      <c r="B321" t="s">
        <v>80</v>
      </c>
      <c r="C321" t="s">
        <v>81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202</v>
      </c>
      <c r="B322" t="s">
        <v>80</v>
      </c>
      <c r="C322" t="s">
        <v>81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202</v>
      </c>
      <c r="B323" t="s">
        <v>80</v>
      </c>
      <c r="C323" t="s">
        <v>81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202</v>
      </c>
      <c r="B324" t="s">
        <v>80</v>
      </c>
      <c r="C324" t="s">
        <v>81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202</v>
      </c>
      <c r="B325" t="s">
        <v>80</v>
      </c>
      <c r="C325" t="s">
        <v>81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202</v>
      </c>
      <c r="B326" t="s">
        <v>80</v>
      </c>
      <c r="C326" t="s">
        <v>81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202</v>
      </c>
      <c r="B327" t="s">
        <v>80</v>
      </c>
      <c r="C327" t="s">
        <v>81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202</v>
      </c>
      <c r="B328" t="s">
        <v>80</v>
      </c>
      <c r="C328" t="s">
        <v>81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202</v>
      </c>
      <c r="B329" t="s">
        <v>80</v>
      </c>
      <c r="C329" t="s">
        <v>81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202</v>
      </c>
      <c r="B330" t="s">
        <v>80</v>
      </c>
      <c r="C330" t="s">
        <v>81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202</v>
      </c>
      <c r="B331" t="s">
        <v>80</v>
      </c>
      <c r="C331" t="s">
        <v>81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202</v>
      </c>
      <c r="B332" t="s">
        <v>80</v>
      </c>
      <c r="C332" t="s">
        <v>81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202</v>
      </c>
      <c r="B333" t="s">
        <v>80</v>
      </c>
      <c r="C333" t="s">
        <v>81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202</v>
      </c>
      <c r="B334" t="s">
        <v>80</v>
      </c>
      <c r="C334" t="s">
        <v>81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202</v>
      </c>
      <c r="B335" t="s">
        <v>80</v>
      </c>
      <c r="C335" t="s">
        <v>81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202</v>
      </c>
      <c r="B336" t="s">
        <v>80</v>
      </c>
      <c r="C336" t="s">
        <v>81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202</v>
      </c>
      <c r="B337" t="s">
        <v>80</v>
      </c>
      <c r="C337" t="s">
        <v>81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202</v>
      </c>
      <c r="B338" t="s">
        <v>80</v>
      </c>
      <c r="C338" t="s">
        <v>81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202</v>
      </c>
      <c r="B339" t="s">
        <v>80</v>
      </c>
      <c r="C339" t="s">
        <v>81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202</v>
      </c>
      <c r="B340" t="s">
        <v>80</v>
      </c>
      <c r="C340" t="s">
        <v>81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202</v>
      </c>
      <c r="B341" t="s">
        <v>80</v>
      </c>
      <c r="C341" t="s">
        <v>81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202</v>
      </c>
      <c r="B342" t="s">
        <v>80</v>
      </c>
      <c r="C342" t="s">
        <v>81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202</v>
      </c>
      <c r="B343" t="s">
        <v>80</v>
      </c>
      <c r="C343" t="s">
        <v>81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202</v>
      </c>
      <c r="B344" t="s">
        <v>80</v>
      </c>
      <c r="C344" t="s">
        <v>81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202</v>
      </c>
      <c r="B345" t="s">
        <v>80</v>
      </c>
      <c r="C345" t="s">
        <v>81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202</v>
      </c>
      <c r="B346" t="s">
        <v>80</v>
      </c>
      <c r="C346" t="s">
        <v>81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202</v>
      </c>
      <c r="B347" t="s">
        <v>80</v>
      </c>
      <c r="C347" t="s">
        <v>81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202</v>
      </c>
      <c r="B348" t="s">
        <v>80</v>
      </c>
      <c r="C348" t="s">
        <v>81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202</v>
      </c>
      <c r="B349" t="s">
        <v>80</v>
      </c>
      <c r="C349" t="s">
        <v>81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202</v>
      </c>
      <c r="B350" t="s">
        <v>80</v>
      </c>
      <c r="C350" t="s">
        <v>81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202</v>
      </c>
      <c r="B351" t="s">
        <v>80</v>
      </c>
      <c r="C351" t="s">
        <v>81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202</v>
      </c>
      <c r="B352" t="s">
        <v>80</v>
      </c>
      <c r="C352" t="s">
        <v>81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202</v>
      </c>
      <c r="B353" t="s">
        <v>80</v>
      </c>
      <c r="C353" t="s">
        <v>81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202</v>
      </c>
      <c r="B354" t="s">
        <v>80</v>
      </c>
      <c r="C354" t="s">
        <v>81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202</v>
      </c>
      <c r="B355" t="s">
        <v>80</v>
      </c>
      <c r="C355" t="s">
        <v>81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202</v>
      </c>
      <c r="B356" t="s">
        <v>80</v>
      </c>
      <c r="C356" t="s">
        <v>81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202</v>
      </c>
      <c r="B357" t="s">
        <v>80</v>
      </c>
      <c r="C357" t="s">
        <v>81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202</v>
      </c>
      <c r="B358" t="s">
        <v>80</v>
      </c>
      <c r="C358" t="s">
        <v>81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202</v>
      </c>
      <c r="B359" t="s">
        <v>80</v>
      </c>
      <c r="C359" t="s">
        <v>81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202</v>
      </c>
      <c r="B360" t="s">
        <v>80</v>
      </c>
      <c r="C360" t="s">
        <v>81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202</v>
      </c>
      <c r="B361" t="s">
        <v>80</v>
      </c>
      <c r="C361" t="s">
        <v>81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202</v>
      </c>
      <c r="B362" t="s">
        <v>80</v>
      </c>
      <c r="C362" t="s">
        <v>81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202</v>
      </c>
      <c r="B363" t="s">
        <v>80</v>
      </c>
      <c r="C363" t="s">
        <v>81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202</v>
      </c>
      <c r="B364" t="s">
        <v>80</v>
      </c>
      <c r="C364" t="s">
        <v>81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202</v>
      </c>
      <c r="B365" t="s">
        <v>80</v>
      </c>
      <c r="C365" t="s">
        <v>81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202</v>
      </c>
      <c r="B366" t="s">
        <v>80</v>
      </c>
      <c r="C366" t="s">
        <v>81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202</v>
      </c>
      <c r="B367" t="s">
        <v>80</v>
      </c>
      <c r="C367" t="s">
        <v>81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202</v>
      </c>
      <c r="B368" t="s">
        <v>80</v>
      </c>
      <c r="C368" t="s">
        <v>81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60FE-526D-3E4E-8736-BBD6C1530290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201</v>
      </c>
      <c r="B3" t="s">
        <v>78</v>
      </c>
      <c r="C3" t="s">
        <v>79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201</v>
      </c>
      <c r="B4" t="s">
        <v>78</v>
      </c>
      <c r="C4" t="s">
        <v>79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201</v>
      </c>
      <c r="B5" t="s">
        <v>78</v>
      </c>
      <c r="C5" t="s">
        <v>79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201</v>
      </c>
      <c r="B6" t="s">
        <v>78</v>
      </c>
      <c r="C6" t="s">
        <v>79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201</v>
      </c>
      <c r="B7" t="s">
        <v>78</v>
      </c>
      <c r="C7" t="s">
        <v>79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201</v>
      </c>
      <c r="B8" t="s">
        <v>78</v>
      </c>
      <c r="C8" t="s">
        <v>79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201</v>
      </c>
      <c r="B9" t="s">
        <v>78</v>
      </c>
      <c r="C9" t="s">
        <v>79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201</v>
      </c>
      <c r="B10" t="s">
        <v>78</v>
      </c>
      <c r="C10" t="s">
        <v>79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201</v>
      </c>
      <c r="B11" t="s">
        <v>78</v>
      </c>
      <c r="C11" t="s">
        <v>79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201</v>
      </c>
      <c r="B12" t="s">
        <v>78</v>
      </c>
      <c r="C12" t="s">
        <v>79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201</v>
      </c>
      <c r="B13" t="s">
        <v>78</v>
      </c>
      <c r="C13" t="s">
        <v>79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201</v>
      </c>
      <c r="B14" t="s">
        <v>78</v>
      </c>
      <c r="C14" t="s">
        <v>79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201</v>
      </c>
      <c r="B15" t="s">
        <v>78</v>
      </c>
      <c r="C15" t="s">
        <v>79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201</v>
      </c>
      <c r="B16" t="s">
        <v>78</v>
      </c>
      <c r="C16" t="s">
        <v>79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201</v>
      </c>
      <c r="B17" t="s">
        <v>78</v>
      </c>
      <c r="C17" t="s">
        <v>79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201</v>
      </c>
      <c r="B18" t="s">
        <v>78</v>
      </c>
      <c r="C18" t="s">
        <v>79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201</v>
      </c>
      <c r="B19" t="s">
        <v>78</v>
      </c>
      <c r="C19" t="s">
        <v>79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201</v>
      </c>
      <c r="B20" t="s">
        <v>78</v>
      </c>
      <c r="C20" t="s">
        <v>79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201</v>
      </c>
      <c r="B21" t="s">
        <v>78</v>
      </c>
      <c r="C21" t="s">
        <v>79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201</v>
      </c>
      <c r="B22" t="s">
        <v>78</v>
      </c>
      <c r="C22" t="s">
        <v>79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201</v>
      </c>
      <c r="B23" t="s">
        <v>78</v>
      </c>
      <c r="C23" t="s">
        <v>79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201</v>
      </c>
      <c r="B24" t="s">
        <v>78</v>
      </c>
      <c r="C24" t="s">
        <v>79</v>
      </c>
      <c r="D24">
        <v>22</v>
      </c>
      <c r="E24" s="20">
        <v>43852</v>
      </c>
      <c r="F24">
        <v>-2.3542149526805101E-2</v>
      </c>
      <c r="G24">
        <v>-4.1473878899465997E-3</v>
      </c>
      <c r="H24">
        <v>-1.0656865151712099E-2</v>
      </c>
      <c r="I24">
        <v>-6.0059305643216003E-3</v>
      </c>
      <c r="J24">
        <v>-1.2213279422007199E-3</v>
      </c>
      <c r="K24">
        <v>0</v>
      </c>
      <c r="L24">
        <v>-1.5106379786240199E-3</v>
      </c>
      <c r="M24">
        <v>-6.9764008514727601E-3</v>
      </c>
      <c r="N24">
        <v>0</v>
      </c>
      <c r="O24">
        <v>0</v>
      </c>
      <c r="P24">
        <v>-5.2551890759776404E-3</v>
      </c>
      <c r="Q24">
        <v>-2.6550607353138599E-4</v>
      </c>
      <c r="R24">
        <v>-3.4790449362850901E-4</v>
      </c>
      <c r="S24">
        <v>-1.10780120833522E-3</v>
      </c>
      <c r="T24">
        <v>-4.7754471703344403E-2</v>
      </c>
      <c r="U24">
        <v>-1.2442163978844199E-2</v>
      </c>
      <c r="V24">
        <v>-2.4866017275775799E-2</v>
      </c>
      <c r="W24">
        <v>-6.7566716051888701E-3</v>
      </c>
      <c r="X24">
        <v>-2.1240485882510801E-3</v>
      </c>
      <c r="Y24">
        <v>3.4790449362850901E-4</v>
      </c>
      <c r="Z24">
        <v>-1.9134747489128101E-3</v>
      </c>
    </row>
    <row r="25" spans="1:26">
      <c r="A25">
        <v>201</v>
      </c>
      <c r="B25" t="s">
        <v>78</v>
      </c>
      <c r="C25" t="s">
        <v>79</v>
      </c>
      <c r="D25">
        <v>23</v>
      </c>
      <c r="E25" s="20">
        <v>43853</v>
      </c>
      <c r="F25">
        <v>-4.7084299053610203E-2</v>
      </c>
      <c r="G25">
        <v>-8.2947757798931994E-3</v>
      </c>
      <c r="H25">
        <v>-2.1313730303424299E-2</v>
      </c>
      <c r="I25">
        <v>-1.2011861128643201E-2</v>
      </c>
      <c r="J25">
        <v>-2.4426558844014398E-3</v>
      </c>
      <c r="K25">
        <v>0</v>
      </c>
      <c r="L25">
        <v>-3.0212759572480399E-3</v>
      </c>
      <c r="M25">
        <v>-1.3952801702945499E-2</v>
      </c>
      <c r="N25">
        <v>0</v>
      </c>
      <c r="O25">
        <v>0</v>
      </c>
      <c r="P25">
        <v>-1.0510378151955199E-2</v>
      </c>
      <c r="Q25">
        <v>-5.3101214706277198E-4</v>
      </c>
      <c r="R25">
        <v>-6.9580898725701802E-4</v>
      </c>
      <c r="S25">
        <v>-2.21560241667045E-3</v>
      </c>
      <c r="T25">
        <v>-9.5508943406688807E-2</v>
      </c>
      <c r="U25">
        <v>-2.4884327957688499E-2</v>
      </c>
      <c r="V25">
        <v>-4.9732034551551701E-2</v>
      </c>
      <c r="W25">
        <v>-1.35133432103777E-2</v>
      </c>
      <c r="X25">
        <v>-4.2480971765021698E-3</v>
      </c>
      <c r="Y25">
        <v>6.9580898725701802E-4</v>
      </c>
      <c r="Z25">
        <v>-3.8269494978256302E-3</v>
      </c>
    </row>
    <row r="26" spans="1:26">
      <c r="A26">
        <v>201</v>
      </c>
      <c r="B26" t="s">
        <v>78</v>
      </c>
      <c r="C26" t="s">
        <v>79</v>
      </c>
      <c r="D26">
        <v>24</v>
      </c>
      <c r="E26" s="20">
        <v>43854</v>
      </c>
      <c r="F26">
        <v>-7.0626448580415294E-2</v>
      </c>
      <c r="G26">
        <v>-1.2442163669839801E-2</v>
      </c>
      <c r="H26">
        <v>-3.1970595455136502E-2</v>
      </c>
      <c r="I26">
        <v>-1.8017791692964798E-2</v>
      </c>
      <c r="J26">
        <v>-3.66398382660217E-3</v>
      </c>
      <c r="K26">
        <v>0</v>
      </c>
      <c r="L26">
        <v>-4.5319139358720598E-3</v>
      </c>
      <c r="M26">
        <v>-2.09292025544183E-2</v>
      </c>
      <c r="N26">
        <v>0</v>
      </c>
      <c r="O26">
        <v>0</v>
      </c>
      <c r="P26">
        <v>-1.5765567227932899E-2</v>
      </c>
      <c r="Q26">
        <v>-7.9651822059415803E-4</v>
      </c>
      <c r="R26">
        <v>-1.0437134808855199E-3</v>
      </c>
      <c r="S26">
        <v>-3.32340362500567E-3</v>
      </c>
      <c r="T26">
        <v>-0.14326341511003299</v>
      </c>
      <c r="U26">
        <v>-3.7326491936532799E-2</v>
      </c>
      <c r="V26">
        <v>-7.4598051827327594E-2</v>
      </c>
      <c r="W26">
        <v>-2.02700148155666E-2</v>
      </c>
      <c r="X26">
        <v>-6.3721457647532599E-3</v>
      </c>
      <c r="Y26">
        <v>1.0437134808855199E-3</v>
      </c>
      <c r="Z26">
        <v>-5.7404242467384396E-3</v>
      </c>
    </row>
    <row r="27" spans="1:26">
      <c r="A27">
        <v>201</v>
      </c>
      <c r="B27" t="s">
        <v>78</v>
      </c>
      <c r="C27" t="s">
        <v>79</v>
      </c>
      <c r="D27">
        <v>25</v>
      </c>
      <c r="E27" s="20">
        <v>43855</v>
      </c>
      <c r="F27">
        <v>-9.4168598107220503E-2</v>
      </c>
      <c r="G27">
        <v>-1.6589551559786399E-2</v>
      </c>
      <c r="H27">
        <v>-4.2627460606848598E-2</v>
      </c>
      <c r="I27">
        <v>-2.4023722257286401E-2</v>
      </c>
      <c r="J27">
        <v>-4.8853117688028901E-3</v>
      </c>
      <c r="K27">
        <v>0</v>
      </c>
      <c r="L27">
        <v>-6.0425519144960797E-3</v>
      </c>
      <c r="M27">
        <v>-2.7905603405890999E-2</v>
      </c>
      <c r="N27">
        <v>0</v>
      </c>
      <c r="O27">
        <v>0</v>
      </c>
      <c r="P27">
        <v>-2.1020756303910499E-2</v>
      </c>
      <c r="Q27">
        <v>-1.0620242941255401E-3</v>
      </c>
      <c r="R27">
        <v>-1.39161797451403E-3</v>
      </c>
      <c r="S27">
        <v>-4.4312048333409E-3</v>
      </c>
      <c r="T27">
        <v>-0.191017886813377</v>
      </c>
      <c r="U27">
        <v>-4.9768655915377102E-2</v>
      </c>
      <c r="V27">
        <v>-9.94640691031035E-2</v>
      </c>
      <c r="W27">
        <v>-2.7026686420755501E-2</v>
      </c>
      <c r="X27">
        <v>-8.49619435300435E-3</v>
      </c>
      <c r="Y27">
        <v>1.39161797451403E-3</v>
      </c>
      <c r="Z27">
        <v>-7.6538989956512603E-3</v>
      </c>
    </row>
    <row r="28" spans="1:26">
      <c r="A28">
        <v>201</v>
      </c>
      <c r="B28" t="s">
        <v>78</v>
      </c>
      <c r="C28" t="s">
        <v>79</v>
      </c>
      <c r="D28">
        <v>26</v>
      </c>
      <c r="E28" s="20">
        <v>43856</v>
      </c>
      <c r="F28">
        <v>-0.117710747634025</v>
      </c>
      <c r="G28">
        <v>-2.0736939449733E-2</v>
      </c>
      <c r="H28">
        <v>-5.3284325758560798E-2</v>
      </c>
      <c r="I28">
        <v>-3.0029652821608001E-2</v>
      </c>
      <c r="J28">
        <v>-6.1066397110036202E-3</v>
      </c>
      <c r="K28">
        <v>0</v>
      </c>
      <c r="L28">
        <v>-7.5531898931200997E-3</v>
      </c>
      <c r="M28">
        <v>-3.4882004257363798E-2</v>
      </c>
      <c r="N28">
        <v>0</v>
      </c>
      <c r="O28">
        <v>0</v>
      </c>
      <c r="P28">
        <v>-2.6275945379888199E-2</v>
      </c>
      <c r="Q28">
        <v>-1.32753036765693E-3</v>
      </c>
      <c r="R28">
        <v>-1.73952246814254E-3</v>
      </c>
      <c r="S28">
        <v>-5.53900604167612E-3</v>
      </c>
      <c r="T28">
        <v>-0.23877235851672199</v>
      </c>
      <c r="U28">
        <v>-6.2210819894221399E-2</v>
      </c>
      <c r="V28">
        <v>-0.124330086378879</v>
      </c>
      <c r="W28">
        <v>-3.3783358025944302E-2</v>
      </c>
      <c r="X28">
        <v>-1.06202429412554E-2</v>
      </c>
      <c r="Y28">
        <v>1.73952246814254E-3</v>
      </c>
      <c r="Z28">
        <v>-9.5673737445640707E-3</v>
      </c>
    </row>
    <row r="29" spans="1:26">
      <c r="A29">
        <v>201</v>
      </c>
      <c r="B29" t="s">
        <v>78</v>
      </c>
      <c r="C29" t="s">
        <v>79</v>
      </c>
      <c r="D29">
        <v>27</v>
      </c>
      <c r="E29" s="20">
        <v>43857</v>
      </c>
      <c r="F29">
        <v>-0.14125289716083</v>
      </c>
      <c r="G29">
        <v>-2.4884327339679602E-2</v>
      </c>
      <c r="H29">
        <v>-6.3941190910273005E-2</v>
      </c>
      <c r="I29">
        <v>-3.6035583385929597E-2</v>
      </c>
      <c r="J29">
        <v>-7.3279676532043399E-3</v>
      </c>
      <c r="K29">
        <v>0</v>
      </c>
      <c r="L29">
        <v>-9.0638278717441196E-3</v>
      </c>
      <c r="M29">
        <v>-4.1858405108836601E-2</v>
      </c>
      <c r="N29">
        <v>0</v>
      </c>
      <c r="O29">
        <v>0</v>
      </c>
      <c r="P29">
        <v>-3.1531134455865799E-2</v>
      </c>
      <c r="Q29">
        <v>-1.59303644118831E-3</v>
      </c>
      <c r="R29">
        <v>-2.0874269617710498E-3</v>
      </c>
      <c r="S29">
        <v>-6.6468072500113504E-3</v>
      </c>
      <c r="T29">
        <v>-0.28652683022006598</v>
      </c>
      <c r="U29">
        <v>-7.4652983873065695E-2</v>
      </c>
      <c r="V29">
        <v>-0.14919610365465499</v>
      </c>
      <c r="W29">
        <v>-4.05400296311332E-2</v>
      </c>
      <c r="X29">
        <v>-1.2744291529506501E-2</v>
      </c>
      <c r="Y29">
        <v>2.0874269617710498E-3</v>
      </c>
      <c r="Z29">
        <v>-1.1480848493476799E-2</v>
      </c>
    </row>
    <row r="30" spans="1:26">
      <c r="A30">
        <v>201</v>
      </c>
      <c r="B30" t="s">
        <v>78</v>
      </c>
      <c r="C30" t="s">
        <v>79</v>
      </c>
      <c r="D30">
        <v>28</v>
      </c>
      <c r="E30" s="20">
        <v>43858</v>
      </c>
      <c r="F30">
        <v>-0.16479504668763501</v>
      </c>
      <c r="G30">
        <v>-2.90317152296262E-2</v>
      </c>
      <c r="H30">
        <v>-7.4598056061985205E-2</v>
      </c>
      <c r="I30">
        <v>-4.20415139502512E-2</v>
      </c>
      <c r="J30">
        <v>-8.5492955954050692E-3</v>
      </c>
      <c r="K30">
        <v>0</v>
      </c>
      <c r="L30">
        <v>-1.05744658503681E-2</v>
      </c>
      <c r="M30">
        <v>-4.8834805960309299E-2</v>
      </c>
      <c r="N30">
        <v>0</v>
      </c>
      <c r="O30">
        <v>0</v>
      </c>
      <c r="P30">
        <v>-3.6786323531843503E-2</v>
      </c>
      <c r="Q30">
        <v>-1.8585425147196999E-3</v>
      </c>
      <c r="R30">
        <v>-2.4353314553995599E-3</v>
      </c>
      <c r="S30">
        <v>-7.7546084583465704E-3</v>
      </c>
      <c r="T30">
        <v>-0.33428130192341099</v>
      </c>
      <c r="U30">
        <v>-8.7095147851909901E-2</v>
      </c>
      <c r="V30">
        <v>-0.174062120930431</v>
      </c>
      <c r="W30">
        <v>-4.7296701236322097E-2</v>
      </c>
      <c r="X30">
        <v>-1.48683401177576E-2</v>
      </c>
      <c r="Y30">
        <v>2.4353314553995599E-3</v>
      </c>
      <c r="Z30">
        <v>-1.33943232423897E-2</v>
      </c>
    </row>
    <row r="31" spans="1:26">
      <c r="A31">
        <v>201</v>
      </c>
      <c r="B31" t="s">
        <v>78</v>
      </c>
      <c r="C31" t="s">
        <v>79</v>
      </c>
      <c r="D31">
        <v>29</v>
      </c>
      <c r="E31" s="20">
        <v>43859</v>
      </c>
      <c r="F31">
        <v>-0.16479504668763501</v>
      </c>
      <c r="G31">
        <v>-2.90317152296262E-2</v>
      </c>
      <c r="H31">
        <v>-7.4598056061985205E-2</v>
      </c>
      <c r="I31">
        <v>-4.20415139502512E-2</v>
      </c>
      <c r="J31">
        <v>-8.5492955954050692E-3</v>
      </c>
      <c r="K31">
        <v>0</v>
      </c>
      <c r="L31">
        <v>-1.05744658503681E-2</v>
      </c>
      <c r="M31">
        <v>-4.8834805960309299E-2</v>
      </c>
      <c r="N31">
        <v>0</v>
      </c>
      <c r="O31">
        <v>0</v>
      </c>
      <c r="P31">
        <v>-3.6786323531843503E-2</v>
      </c>
      <c r="Q31">
        <v>-1.8585425147196999E-3</v>
      </c>
      <c r="R31">
        <v>-2.4353314553995599E-3</v>
      </c>
      <c r="S31">
        <v>-7.7546084583465704E-3</v>
      </c>
      <c r="T31">
        <v>-0.33428130192341099</v>
      </c>
      <c r="U31">
        <v>-8.7095147851909901E-2</v>
      </c>
      <c r="V31">
        <v>-0.174062120930431</v>
      </c>
      <c r="W31">
        <v>-4.7296701236322097E-2</v>
      </c>
      <c r="X31">
        <v>-1.48683401177576E-2</v>
      </c>
      <c r="Y31">
        <v>2.4353314553995599E-3</v>
      </c>
      <c r="Z31">
        <v>-1.33943232423897E-2</v>
      </c>
    </row>
    <row r="32" spans="1:26">
      <c r="A32">
        <v>201</v>
      </c>
      <c r="B32" t="s">
        <v>78</v>
      </c>
      <c r="C32" t="s">
        <v>79</v>
      </c>
      <c r="D32">
        <v>30</v>
      </c>
      <c r="E32" s="20">
        <v>43860</v>
      </c>
      <c r="F32">
        <v>-0.16479504668763501</v>
      </c>
      <c r="G32">
        <v>-2.90317152296262E-2</v>
      </c>
      <c r="H32">
        <v>-7.4598056061985205E-2</v>
      </c>
      <c r="I32">
        <v>-4.20415139502512E-2</v>
      </c>
      <c r="J32">
        <v>-8.5492955954050692E-3</v>
      </c>
      <c r="K32">
        <v>0</v>
      </c>
      <c r="L32">
        <v>-1.05744658503681E-2</v>
      </c>
      <c r="M32">
        <v>-4.8834805960309299E-2</v>
      </c>
      <c r="N32">
        <v>0</v>
      </c>
      <c r="O32">
        <v>0</v>
      </c>
      <c r="P32">
        <v>-3.6786323531843503E-2</v>
      </c>
      <c r="Q32">
        <v>-1.8585425147196999E-3</v>
      </c>
      <c r="R32">
        <v>-2.4353314553995599E-3</v>
      </c>
      <c r="S32">
        <v>-7.7546084583465704E-3</v>
      </c>
      <c r="T32">
        <v>-0.33428130192341099</v>
      </c>
      <c r="U32">
        <v>-8.7095147851909901E-2</v>
      </c>
      <c r="V32">
        <v>-0.174062120930431</v>
      </c>
      <c r="W32">
        <v>-4.7296701236322097E-2</v>
      </c>
      <c r="X32">
        <v>-1.48683401177576E-2</v>
      </c>
      <c r="Y32">
        <v>2.4353314553995599E-3</v>
      </c>
      <c r="Z32">
        <v>-1.33943232423897E-2</v>
      </c>
    </row>
    <row r="33" spans="1:26">
      <c r="A33">
        <v>201</v>
      </c>
      <c r="B33" t="s">
        <v>78</v>
      </c>
      <c r="C33" t="s">
        <v>79</v>
      </c>
      <c r="D33">
        <v>31</v>
      </c>
      <c r="E33" s="20">
        <v>43861</v>
      </c>
      <c r="F33">
        <v>-0.16479504668763501</v>
      </c>
      <c r="G33">
        <v>-2.90317152296262E-2</v>
      </c>
      <c r="H33">
        <v>-7.4598056061985205E-2</v>
      </c>
      <c r="I33">
        <v>-4.20415139502512E-2</v>
      </c>
      <c r="J33">
        <v>-8.5492955954050692E-3</v>
      </c>
      <c r="K33">
        <v>0</v>
      </c>
      <c r="L33">
        <v>-1.05744658503681E-2</v>
      </c>
      <c r="M33">
        <v>-4.8834805960309299E-2</v>
      </c>
      <c r="N33">
        <v>0</v>
      </c>
      <c r="O33">
        <v>0</v>
      </c>
      <c r="P33">
        <v>-3.6786323531843503E-2</v>
      </c>
      <c r="Q33">
        <v>-1.8585425147196999E-3</v>
      </c>
      <c r="R33">
        <v>-2.4353314553995599E-3</v>
      </c>
      <c r="S33">
        <v>-7.7546084583465704E-3</v>
      </c>
      <c r="T33">
        <v>-0.33428130192341099</v>
      </c>
      <c r="U33">
        <v>-8.7095147851909901E-2</v>
      </c>
      <c r="V33">
        <v>-0.174062120930431</v>
      </c>
      <c r="W33">
        <v>-4.7296701236322097E-2</v>
      </c>
      <c r="X33">
        <v>-1.48683401177576E-2</v>
      </c>
      <c r="Y33">
        <v>2.4353314553995599E-3</v>
      </c>
      <c r="Z33">
        <v>-1.33943232423897E-2</v>
      </c>
    </row>
    <row r="34" spans="1:26">
      <c r="A34">
        <v>201</v>
      </c>
      <c r="B34" t="s">
        <v>78</v>
      </c>
      <c r="C34" t="s">
        <v>79</v>
      </c>
      <c r="D34">
        <v>32</v>
      </c>
      <c r="E34" s="20">
        <v>43862</v>
      </c>
      <c r="F34">
        <v>-0.16479504668763501</v>
      </c>
      <c r="G34">
        <v>-2.90317152296262E-2</v>
      </c>
      <c r="H34">
        <v>-7.4598056061985205E-2</v>
      </c>
      <c r="I34">
        <v>-4.20415139502512E-2</v>
      </c>
      <c r="J34">
        <v>-8.5492955954050692E-3</v>
      </c>
      <c r="K34">
        <v>0</v>
      </c>
      <c r="L34">
        <v>-1.05744658503681E-2</v>
      </c>
      <c r="M34">
        <v>-4.8834805960309299E-2</v>
      </c>
      <c r="N34">
        <v>0</v>
      </c>
      <c r="O34">
        <v>0</v>
      </c>
      <c r="P34">
        <v>-3.6786323531843503E-2</v>
      </c>
      <c r="Q34">
        <v>-1.8585425147196999E-3</v>
      </c>
      <c r="R34">
        <v>-2.4353314553995599E-3</v>
      </c>
      <c r="S34">
        <v>-7.7546084583465704E-3</v>
      </c>
      <c r="T34">
        <v>-0.33428130192341099</v>
      </c>
      <c r="U34">
        <v>-8.7095147851909901E-2</v>
      </c>
      <c r="V34">
        <v>-0.174062120930431</v>
      </c>
      <c r="W34">
        <v>-4.7296701236322097E-2</v>
      </c>
      <c r="X34">
        <v>-1.48683401177576E-2</v>
      </c>
      <c r="Y34">
        <v>2.4353314553995599E-3</v>
      </c>
      <c r="Z34">
        <v>-1.33943232423897E-2</v>
      </c>
    </row>
    <row r="35" spans="1:26">
      <c r="A35">
        <v>201</v>
      </c>
      <c r="B35" t="s">
        <v>78</v>
      </c>
      <c r="C35" t="s">
        <v>79</v>
      </c>
      <c r="D35">
        <v>33</v>
      </c>
      <c r="E35" s="20">
        <v>43863</v>
      </c>
      <c r="F35">
        <v>-0.16479504668763501</v>
      </c>
      <c r="G35">
        <v>-2.90317152296262E-2</v>
      </c>
      <c r="H35">
        <v>-7.4598056061985205E-2</v>
      </c>
      <c r="I35">
        <v>-4.20415139502512E-2</v>
      </c>
      <c r="J35">
        <v>-8.5492955954050692E-3</v>
      </c>
      <c r="K35">
        <v>0</v>
      </c>
      <c r="L35">
        <v>-1.05744658503681E-2</v>
      </c>
      <c r="M35">
        <v>-4.8834805960309299E-2</v>
      </c>
      <c r="N35">
        <v>0</v>
      </c>
      <c r="O35">
        <v>0</v>
      </c>
      <c r="P35">
        <v>-3.6786323531843503E-2</v>
      </c>
      <c r="Q35">
        <v>-1.8585425147196999E-3</v>
      </c>
      <c r="R35">
        <v>-2.4353314553995599E-3</v>
      </c>
      <c r="S35">
        <v>-7.7546084583465704E-3</v>
      </c>
      <c r="T35">
        <v>-0.33428130192341099</v>
      </c>
      <c r="U35">
        <v>-8.7095147851909901E-2</v>
      </c>
      <c r="V35">
        <v>-0.174062120930431</v>
      </c>
      <c r="W35">
        <v>-4.7296701236322097E-2</v>
      </c>
      <c r="X35">
        <v>-1.48683401177576E-2</v>
      </c>
      <c r="Y35">
        <v>2.4353314553995599E-3</v>
      </c>
      <c r="Z35">
        <v>-1.33943232423897E-2</v>
      </c>
    </row>
    <row r="36" spans="1:26">
      <c r="A36">
        <v>201</v>
      </c>
      <c r="B36" t="s">
        <v>78</v>
      </c>
      <c r="C36" t="s">
        <v>79</v>
      </c>
      <c r="D36">
        <v>34</v>
      </c>
      <c r="E36" s="20">
        <v>43864</v>
      </c>
      <c r="F36">
        <v>-0.18898356512280601</v>
      </c>
      <c r="G36">
        <v>-3.7326491318523898E-2</v>
      </c>
      <c r="H36">
        <v>-8.8807208186048897E-2</v>
      </c>
      <c r="I36">
        <v>-4.3542996479462401E-2</v>
      </c>
      <c r="J36">
        <v>-9.0803077820313296E-3</v>
      </c>
      <c r="K36">
        <v>3.4790449362850901E-4</v>
      </c>
      <c r="L36">
        <v>-1.05744658503681E-2</v>
      </c>
      <c r="M36">
        <v>-7.1778193448145802E-2</v>
      </c>
      <c r="N36">
        <v>-4.1473878899465997E-3</v>
      </c>
      <c r="O36">
        <v>-1.7761441213744001E-2</v>
      </c>
      <c r="P36">
        <v>-3.7537065020187402E-2</v>
      </c>
      <c r="Q36">
        <v>-2.3895546815642099E-3</v>
      </c>
      <c r="R36">
        <v>-2.0874269617710498E-3</v>
      </c>
      <c r="S36">
        <v>-7.8553176809324499E-3</v>
      </c>
      <c r="T36">
        <v>-0.35276601659703399</v>
      </c>
      <c r="U36">
        <v>-9.5389923013794203E-2</v>
      </c>
      <c r="V36">
        <v>-0.18116669699246299</v>
      </c>
      <c r="W36">
        <v>-5.0299666294744499E-2</v>
      </c>
      <c r="X36">
        <v>-1.53993522252569E-2</v>
      </c>
      <c r="Y36">
        <v>2.7832359490280699E-3</v>
      </c>
      <c r="Z36">
        <v>-1.32936140198038E-2</v>
      </c>
    </row>
    <row r="37" spans="1:26">
      <c r="A37">
        <v>201</v>
      </c>
      <c r="B37" t="s">
        <v>78</v>
      </c>
      <c r="C37" t="s">
        <v>79</v>
      </c>
      <c r="D37">
        <v>35</v>
      </c>
      <c r="E37" s="20">
        <v>43865</v>
      </c>
      <c r="F37">
        <v>-0.21317208355797601</v>
      </c>
      <c r="G37">
        <v>-4.5621267407421499E-2</v>
      </c>
      <c r="H37">
        <v>-0.10301636031011201</v>
      </c>
      <c r="I37">
        <v>-4.5044479008673699E-2</v>
      </c>
      <c r="J37">
        <v>-9.61131996865759E-3</v>
      </c>
      <c r="K37">
        <v>6.9580898725701802E-4</v>
      </c>
      <c r="L37">
        <v>-1.05744658503681E-2</v>
      </c>
      <c r="M37">
        <v>-9.4721580935982305E-2</v>
      </c>
      <c r="N37">
        <v>-8.2947757798931994E-3</v>
      </c>
      <c r="O37">
        <v>-3.5522882427488002E-2</v>
      </c>
      <c r="P37">
        <v>-3.8287806508531398E-2</v>
      </c>
      <c r="Q37">
        <v>-2.9205668484087299E-3</v>
      </c>
      <c r="R37">
        <v>-1.73952246814254E-3</v>
      </c>
      <c r="S37">
        <v>-7.9560269035183293E-3</v>
      </c>
      <c r="T37">
        <v>-0.371250731270658</v>
      </c>
      <c r="U37">
        <v>-0.10368469817567801</v>
      </c>
      <c r="V37">
        <v>-0.18827127305449401</v>
      </c>
      <c r="W37">
        <v>-5.3302631353166999E-2</v>
      </c>
      <c r="X37">
        <v>-1.5930364332756099E-2</v>
      </c>
      <c r="Y37">
        <v>3.1311404426565799E-3</v>
      </c>
      <c r="Z37">
        <v>-1.3192904797217899E-2</v>
      </c>
    </row>
    <row r="38" spans="1:26">
      <c r="A38">
        <v>201</v>
      </c>
      <c r="B38" t="s">
        <v>78</v>
      </c>
      <c r="C38" t="s">
        <v>79</v>
      </c>
      <c r="D38">
        <v>36</v>
      </c>
      <c r="E38" s="20">
        <v>43866</v>
      </c>
      <c r="F38">
        <v>-0.23736060199314599</v>
      </c>
      <c r="G38">
        <v>-5.3916043496319198E-2</v>
      </c>
      <c r="H38">
        <v>-0.117225512434176</v>
      </c>
      <c r="I38">
        <v>-4.65459615378849E-2</v>
      </c>
      <c r="J38">
        <v>-1.01423321552838E-2</v>
      </c>
      <c r="K38">
        <v>1.0437134808855199E-3</v>
      </c>
      <c r="L38">
        <v>-1.05744658503681E-2</v>
      </c>
      <c r="M38">
        <v>-0.117664968423818</v>
      </c>
      <c r="N38">
        <v>-1.2442163669839801E-2</v>
      </c>
      <c r="O38">
        <v>-5.3284323641232E-2</v>
      </c>
      <c r="P38">
        <v>-3.9038547996875402E-2</v>
      </c>
      <c r="Q38">
        <v>-3.4515790152532398E-3</v>
      </c>
      <c r="R38">
        <v>-1.39161797451403E-3</v>
      </c>
      <c r="S38">
        <v>-8.0567361261042105E-3</v>
      </c>
      <c r="T38">
        <v>-0.389735445944281</v>
      </c>
      <c r="U38">
        <v>-0.111979473337562</v>
      </c>
      <c r="V38">
        <v>-0.195375849116526</v>
      </c>
      <c r="W38">
        <v>-5.6305596411589498E-2</v>
      </c>
      <c r="X38">
        <v>-1.6461376440255401E-2</v>
      </c>
      <c r="Y38">
        <v>3.47904493628509E-3</v>
      </c>
      <c r="Z38">
        <v>-1.3092195574631999E-2</v>
      </c>
    </row>
    <row r="39" spans="1:26">
      <c r="A39">
        <v>201</v>
      </c>
      <c r="B39" t="s">
        <v>78</v>
      </c>
      <c r="C39" t="s">
        <v>79</v>
      </c>
      <c r="D39">
        <v>37</v>
      </c>
      <c r="E39" s="20">
        <v>43867</v>
      </c>
      <c r="F39">
        <v>-0.26154912042831702</v>
      </c>
      <c r="G39">
        <v>-6.2210819585216903E-2</v>
      </c>
      <c r="H39">
        <v>-0.13143466455823999</v>
      </c>
      <c r="I39">
        <v>-4.8047444067096101E-2</v>
      </c>
      <c r="J39">
        <v>-1.06733443419101E-2</v>
      </c>
      <c r="K39">
        <v>1.39161797451403E-3</v>
      </c>
      <c r="L39">
        <v>-1.05744658503681E-2</v>
      </c>
      <c r="M39">
        <v>-0.14060835591165499</v>
      </c>
      <c r="N39">
        <v>-1.6589551559786399E-2</v>
      </c>
      <c r="O39">
        <v>-7.1045764854976101E-2</v>
      </c>
      <c r="P39">
        <v>-3.9789289485219301E-2</v>
      </c>
      <c r="Q39">
        <v>-3.9825911820977602E-3</v>
      </c>
      <c r="R39">
        <v>-1.0437134808855199E-3</v>
      </c>
      <c r="S39">
        <v>-8.15744534869009E-3</v>
      </c>
      <c r="T39">
        <v>-0.408220160617904</v>
      </c>
      <c r="U39">
        <v>-0.120274248499447</v>
      </c>
      <c r="V39">
        <v>-0.20248042517855799</v>
      </c>
      <c r="W39">
        <v>-5.93085614700119E-2</v>
      </c>
      <c r="X39">
        <v>-1.69923885477547E-2</v>
      </c>
      <c r="Y39">
        <v>3.8269494299136E-3</v>
      </c>
      <c r="Z39">
        <v>-1.2991486352046101E-2</v>
      </c>
    </row>
    <row r="40" spans="1:26">
      <c r="A40">
        <v>201</v>
      </c>
      <c r="B40" t="s">
        <v>78</v>
      </c>
      <c r="C40" t="s">
        <v>79</v>
      </c>
      <c r="D40">
        <v>38</v>
      </c>
      <c r="E40" s="20">
        <v>43868</v>
      </c>
      <c r="F40">
        <v>-0.28573763886348702</v>
      </c>
      <c r="G40">
        <v>-7.0505595674114602E-2</v>
      </c>
      <c r="H40">
        <v>-0.145643816682303</v>
      </c>
      <c r="I40">
        <v>-4.9548926596307302E-2</v>
      </c>
      <c r="J40">
        <v>-1.12043565285363E-2</v>
      </c>
      <c r="K40">
        <v>1.73952246814254E-3</v>
      </c>
      <c r="L40">
        <v>-1.05744658503681E-2</v>
      </c>
      <c r="M40">
        <v>-0.163551743399491</v>
      </c>
      <c r="N40">
        <v>-2.0736939449733E-2</v>
      </c>
      <c r="O40">
        <v>-8.8807206068720099E-2</v>
      </c>
      <c r="P40">
        <v>-4.0540030973563297E-2</v>
      </c>
      <c r="Q40">
        <v>-4.5136033489422802E-3</v>
      </c>
      <c r="R40">
        <v>-6.9580898725701802E-4</v>
      </c>
      <c r="S40">
        <v>-8.2581545712759694E-3</v>
      </c>
      <c r="T40">
        <v>-0.42670487529152801</v>
      </c>
      <c r="U40">
        <v>-0.12856902366133099</v>
      </c>
      <c r="V40">
        <v>-0.20958500124059001</v>
      </c>
      <c r="W40">
        <v>-6.2311526528434399E-2</v>
      </c>
      <c r="X40">
        <v>-1.7523400655253998E-2</v>
      </c>
      <c r="Y40">
        <v>4.17485392354211E-3</v>
      </c>
      <c r="Z40">
        <v>-1.2890777129460299E-2</v>
      </c>
    </row>
    <row r="41" spans="1:26">
      <c r="A41">
        <v>201</v>
      </c>
      <c r="B41" t="s">
        <v>78</v>
      </c>
      <c r="C41" t="s">
        <v>79</v>
      </c>
      <c r="D41">
        <v>39</v>
      </c>
      <c r="E41" s="20">
        <v>43869</v>
      </c>
      <c r="F41">
        <v>-0.30992615729865802</v>
      </c>
      <c r="G41">
        <v>-7.8800371763012203E-2</v>
      </c>
      <c r="H41">
        <v>-0.15985296880636701</v>
      </c>
      <c r="I41">
        <v>-5.10504091255186E-2</v>
      </c>
      <c r="J41">
        <v>-1.1735368715162601E-2</v>
      </c>
      <c r="K41">
        <v>2.0874269617710498E-3</v>
      </c>
      <c r="L41">
        <v>-1.05744658503681E-2</v>
      </c>
      <c r="M41">
        <v>-0.186495130887328</v>
      </c>
      <c r="N41">
        <v>-2.4884327339679602E-2</v>
      </c>
      <c r="O41">
        <v>-0.106568647282464</v>
      </c>
      <c r="P41">
        <v>-4.1290772461907203E-2</v>
      </c>
      <c r="Q41">
        <v>-5.0446155157867897E-3</v>
      </c>
      <c r="R41">
        <v>-3.4790449362850901E-4</v>
      </c>
      <c r="S41">
        <v>-8.3588637938618506E-3</v>
      </c>
      <c r="T41">
        <v>-0.44518958996515101</v>
      </c>
      <c r="U41">
        <v>-0.136863798823215</v>
      </c>
      <c r="V41">
        <v>-0.21668957730262201</v>
      </c>
      <c r="W41">
        <v>-6.5314491586856802E-2</v>
      </c>
      <c r="X41">
        <v>-1.80544127627533E-2</v>
      </c>
      <c r="Y41">
        <v>4.5227584171706097E-3</v>
      </c>
      <c r="Z41">
        <v>-1.2790067906874401E-2</v>
      </c>
    </row>
    <row r="42" spans="1:26">
      <c r="A42">
        <v>201</v>
      </c>
      <c r="B42" t="s">
        <v>78</v>
      </c>
      <c r="C42" t="s">
        <v>79</v>
      </c>
      <c r="D42">
        <v>40</v>
      </c>
      <c r="E42" s="20">
        <v>43870</v>
      </c>
      <c r="F42">
        <v>-0.33411467573382803</v>
      </c>
      <c r="G42">
        <v>-8.7095147851909901E-2</v>
      </c>
      <c r="H42">
        <v>-0.174062120930431</v>
      </c>
      <c r="I42">
        <v>-5.2551891654729802E-2</v>
      </c>
      <c r="J42">
        <v>-1.22663809017888E-2</v>
      </c>
      <c r="K42">
        <v>2.4353314553995599E-3</v>
      </c>
      <c r="L42">
        <v>-1.05744658503681E-2</v>
      </c>
      <c r="M42">
        <v>-0.209438518375164</v>
      </c>
      <c r="N42">
        <v>-2.90317152296262E-2</v>
      </c>
      <c r="O42">
        <v>-0.124330088496208</v>
      </c>
      <c r="P42">
        <v>-4.20415139502512E-2</v>
      </c>
      <c r="Q42">
        <v>-5.5756276826313097E-3</v>
      </c>
      <c r="R42">
        <v>0</v>
      </c>
      <c r="S42">
        <v>-8.4595730164477301E-3</v>
      </c>
      <c r="T42">
        <v>-0.46367430463877501</v>
      </c>
      <c r="U42">
        <v>-0.14515857398509899</v>
      </c>
      <c r="V42">
        <v>-0.223794153364654</v>
      </c>
      <c r="W42">
        <v>-6.8317456645279301E-2</v>
      </c>
      <c r="X42">
        <v>-1.8585424870252599E-2</v>
      </c>
      <c r="Y42">
        <v>4.8706629107991197E-3</v>
      </c>
      <c r="Z42">
        <v>-1.26893586842885E-2</v>
      </c>
    </row>
    <row r="43" spans="1:26">
      <c r="A43">
        <v>201</v>
      </c>
      <c r="B43" t="s">
        <v>78</v>
      </c>
      <c r="C43" t="s">
        <v>79</v>
      </c>
      <c r="D43">
        <v>41</v>
      </c>
      <c r="E43" s="20">
        <v>43871</v>
      </c>
      <c r="F43">
        <v>-0.33411467573382803</v>
      </c>
      <c r="G43">
        <v>-8.7095147851909901E-2</v>
      </c>
      <c r="H43">
        <v>-0.174062120930431</v>
      </c>
      <c r="I43">
        <v>-5.2551891654729802E-2</v>
      </c>
      <c r="J43">
        <v>-1.22663809017888E-2</v>
      </c>
      <c r="K43">
        <v>2.4353314553995599E-3</v>
      </c>
      <c r="L43">
        <v>-1.05744658503681E-2</v>
      </c>
      <c r="M43">
        <v>-0.209438518375164</v>
      </c>
      <c r="N43">
        <v>-2.90317152296262E-2</v>
      </c>
      <c r="O43">
        <v>-0.124330088496208</v>
      </c>
      <c r="P43">
        <v>-4.20415139502512E-2</v>
      </c>
      <c r="Q43">
        <v>-5.5756276826313097E-3</v>
      </c>
      <c r="R43">
        <v>0</v>
      </c>
      <c r="S43">
        <v>-8.4595730164477301E-3</v>
      </c>
      <c r="T43">
        <v>-0.46367430463877501</v>
      </c>
      <c r="U43">
        <v>-0.14515857398509899</v>
      </c>
      <c r="V43">
        <v>-0.223794153364654</v>
      </c>
      <c r="W43">
        <v>-6.8317456645279301E-2</v>
      </c>
      <c r="X43">
        <v>-1.8585424870252599E-2</v>
      </c>
      <c r="Y43">
        <v>4.8706629107991197E-3</v>
      </c>
      <c r="Z43">
        <v>-1.26893586842885E-2</v>
      </c>
    </row>
    <row r="44" spans="1:26">
      <c r="A44">
        <v>201</v>
      </c>
      <c r="B44" t="s">
        <v>78</v>
      </c>
      <c r="C44" t="s">
        <v>79</v>
      </c>
      <c r="D44">
        <v>42</v>
      </c>
      <c r="E44" s="20">
        <v>43872</v>
      </c>
      <c r="F44">
        <v>-0.33411467573382803</v>
      </c>
      <c r="G44">
        <v>-8.7095147851909901E-2</v>
      </c>
      <c r="H44">
        <v>-0.174062120930431</v>
      </c>
      <c r="I44">
        <v>-5.2551891654729802E-2</v>
      </c>
      <c r="J44">
        <v>-1.22663809017888E-2</v>
      </c>
      <c r="K44">
        <v>2.4353314553995599E-3</v>
      </c>
      <c r="L44">
        <v>-1.05744658503681E-2</v>
      </c>
      <c r="M44">
        <v>-0.209438518375164</v>
      </c>
      <c r="N44">
        <v>-2.90317152296262E-2</v>
      </c>
      <c r="O44">
        <v>-0.124330088496208</v>
      </c>
      <c r="P44">
        <v>-4.20415139502512E-2</v>
      </c>
      <c r="Q44">
        <v>-5.5756276826313097E-3</v>
      </c>
      <c r="R44">
        <v>0</v>
      </c>
      <c r="S44">
        <v>-8.4595730164477301E-3</v>
      </c>
      <c r="T44">
        <v>-0.46367430463877501</v>
      </c>
      <c r="U44">
        <v>-0.14515857398509899</v>
      </c>
      <c r="V44">
        <v>-0.223794153364654</v>
      </c>
      <c r="W44">
        <v>-6.8317456645279301E-2</v>
      </c>
      <c r="X44">
        <v>-1.8585424870252599E-2</v>
      </c>
      <c r="Y44">
        <v>4.8706629107991197E-3</v>
      </c>
      <c r="Z44">
        <v>-1.26893586842885E-2</v>
      </c>
    </row>
    <row r="45" spans="1:26">
      <c r="A45">
        <v>201</v>
      </c>
      <c r="B45" t="s">
        <v>78</v>
      </c>
      <c r="C45" t="s">
        <v>79</v>
      </c>
      <c r="D45">
        <v>43</v>
      </c>
      <c r="E45" s="20">
        <v>43873</v>
      </c>
      <c r="F45">
        <v>-0.33411467573382803</v>
      </c>
      <c r="G45">
        <v>-8.7095147851909901E-2</v>
      </c>
      <c r="H45">
        <v>-0.174062120930431</v>
      </c>
      <c r="I45">
        <v>-5.2551891654729802E-2</v>
      </c>
      <c r="J45">
        <v>-1.22663809017888E-2</v>
      </c>
      <c r="K45">
        <v>2.4353314553995599E-3</v>
      </c>
      <c r="L45">
        <v>-1.05744658503681E-2</v>
      </c>
      <c r="M45">
        <v>-0.209438518375164</v>
      </c>
      <c r="N45">
        <v>-2.90317152296262E-2</v>
      </c>
      <c r="O45">
        <v>-0.124330088496208</v>
      </c>
      <c r="P45">
        <v>-4.20415139502512E-2</v>
      </c>
      <c r="Q45">
        <v>-5.5756276826313097E-3</v>
      </c>
      <c r="R45">
        <v>0</v>
      </c>
      <c r="S45">
        <v>-8.4595730164477301E-3</v>
      </c>
      <c r="T45">
        <v>-0.46367430463877501</v>
      </c>
      <c r="U45">
        <v>-0.14515857398509899</v>
      </c>
      <c r="V45">
        <v>-0.223794153364654</v>
      </c>
      <c r="W45">
        <v>-6.8317456645279301E-2</v>
      </c>
      <c r="X45">
        <v>-1.8585424870252599E-2</v>
      </c>
      <c r="Y45">
        <v>4.8706629107991197E-3</v>
      </c>
      <c r="Z45">
        <v>-1.26893586842885E-2</v>
      </c>
    </row>
    <row r="46" spans="1:26">
      <c r="A46">
        <v>201</v>
      </c>
      <c r="B46" t="s">
        <v>78</v>
      </c>
      <c r="C46" t="s">
        <v>79</v>
      </c>
      <c r="D46">
        <v>44</v>
      </c>
      <c r="E46" s="20">
        <v>43874</v>
      </c>
      <c r="F46">
        <v>-0.33411467573382803</v>
      </c>
      <c r="G46">
        <v>-8.7095147851909901E-2</v>
      </c>
      <c r="H46">
        <v>-0.174062120930431</v>
      </c>
      <c r="I46">
        <v>-5.2551891654729802E-2</v>
      </c>
      <c r="J46">
        <v>-1.22663809017888E-2</v>
      </c>
      <c r="K46">
        <v>2.4353314553995599E-3</v>
      </c>
      <c r="L46">
        <v>-1.05744658503681E-2</v>
      </c>
      <c r="M46">
        <v>-0.209438518375164</v>
      </c>
      <c r="N46">
        <v>-2.90317152296262E-2</v>
      </c>
      <c r="O46">
        <v>-0.124330088496208</v>
      </c>
      <c r="P46">
        <v>-4.20415139502512E-2</v>
      </c>
      <c r="Q46">
        <v>-5.5756276826313097E-3</v>
      </c>
      <c r="R46">
        <v>0</v>
      </c>
      <c r="S46">
        <v>-8.4595730164477301E-3</v>
      </c>
      <c r="T46">
        <v>-0.46367430463877501</v>
      </c>
      <c r="U46">
        <v>-0.14515857398509899</v>
      </c>
      <c r="V46">
        <v>-0.223794153364654</v>
      </c>
      <c r="W46">
        <v>-6.8317456645279301E-2</v>
      </c>
      <c r="X46">
        <v>-1.8585424870252599E-2</v>
      </c>
      <c r="Y46">
        <v>4.8706629107991197E-3</v>
      </c>
      <c r="Z46">
        <v>-1.26893586842885E-2</v>
      </c>
    </row>
    <row r="47" spans="1:26">
      <c r="A47">
        <v>201</v>
      </c>
      <c r="B47" t="s">
        <v>78</v>
      </c>
      <c r="C47" t="s">
        <v>79</v>
      </c>
      <c r="D47">
        <v>45</v>
      </c>
      <c r="E47" s="20">
        <v>43875</v>
      </c>
      <c r="F47">
        <v>-0.33411467573382803</v>
      </c>
      <c r="G47">
        <v>-8.7095147851909901E-2</v>
      </c>
      <c r="H47">
        <v>-0.174062120930431</v>
      </c>
      <c r="I47">
        <v>-5.2551891654729802E-2</v>
      </c>
      <c r="J47">
        <v>-1.22663809017888E-2</v>
      </c>
      <c r="K47">
        <v>2.4353314553995599E-3</v>
      </c>
      <c r="L47">
        <v>-1.05744658503681E-2</v>
      </c>
      <c r="M47">
        <v>-0.209438518375164</v>
      </c>
      <c r="N47">
        <v>-2.90317152296262E-2</v>
      </c>
      <c r="O47">
        <v>-0.124330088496208</v>
      </c>
      <c r="P47">
        <v>-4.20415139502512E-2</v>
      </c>
      <c r="Q47">
        <v>-5.5756276826313097E-3</v>
      </c>
      <c r="R47">
        <v>0</v>
      </c>
      <c r="S47">
        <v>-8.4595730164477301E-3</v>
      </c>
      <c r="T47">
        <v>-0.46367430463877501</v>
      </c>
      <c r="U47">
        <v>-0.14515857398509899</v>
      </c>
      <c r="V47">
        <v>-0.223794153364654</v>
      </c>
      <c r="W47">
        <v>-6.8317456645279301E-2</v>
      </c>
      <c r="X47">
        <v>-1.8585424870252599E-2</v>
      </c>
      <c r="Y47">
        <v>4.8706629107991197E-3</v>
      </c>
      <c r="Z47">
        <v>-1.26893586842885E-2</v>
      </c>
    </row>
    <row r="48" spans="1:26">
      <c r="A48">
        <v>201</v>
      </c>
      <c r="B48" t="s">
        <v>78</v>
      </c>
      <c r="C48" t="s">
        <v>79</v>
      </c>
      <c r="D48">
        <v>46</v>
      </c>
      <c r="E48" s="20">
        <v>43876</v>
      </c>
      <c r="F48">
        <v>-0.33411467573382803</v>
      </c>
      <c r="G48">
        <v>-8.7095147851909901E-2</v>
      </c>
      <c r="H48">
        <v>-0.174062120930431</v>
      </c>
      <c r="I48">
        <v>-5.2551891654729802E-2</v>
      </c>
      <c r="J48">
        <v>-1.22663809017888E-2</v>
      </c>
      <c r="K48">
        <v>2.4353314553995599E-3</v>
      </c>
      <c r="L48">
        <v>-1.05744658503681E-2</v>
      </c>
      <c r="M48">
        <v>-0.209438518375164</v>
      </c>
      <c r="N48">
        <v>-2.90317152296262E-2</v>
      </c>
      <c r="O48">
        <v>-0.124330088496208</v>
      </c>
      <c r="P48">
        <v>-4.20415139502512E-2</v>
      </c>
      <c r="Q48">
        <v>-5.5756276826313097E-3</v>
      </c>
      <c r="R48">
        <v>0</v>
      </c>
      <c r="S48">
        <v>-8.4595730164477301E-3</v>
      </c>
      <c r="T48">
        <v>-0.46367430463877501</v>
      </c>
      <c r="U48">
        <v>-0.14515857398509899</v>
      </c>
      <c r="V48">
        <v>-0.223794153364654</v>
      </c>
      <c r="W48">
        <v>-6.8317456645279301E-2</v>
      </c>
      <c r="X48">
        <v>-1.8585424870252599E-2</v>
      </c>
      <c r="Y48">
        <v>4.8706629107991197E-3</v>
      </c>
      <c r="Z48">
        <v>-1.26893586842885E-2</v>
      </c>
    </row>
    <row r="49" spans="1:26">
      <c r="A49">
        <v>201</v>
      </c>
      <c r="B49" t="s">
        <v>78</v>
      </c>
      <c r="C49" t="s">
        <v>79</v>
      </c>
      <c r="D49">
        <v>47</v>
      </c>
      <c r="E49" s="20">
        <v>43877</v>
      </c>
      <c r="F49">
        <v>-0.33411467573382803</v>
      </c>
      <c r="G49">
        <v>-8.7095147851909901E-2</v>
      </c>
      <c r="H49">
        <v>-0.174062120930431</v>
      </c>
      <c r="I49">
        <v>-5.2551891654729802E-2</v>
      </c>
      <c r="J49">
        <v>-1.22663809017888E-2</v>
      </c>
      <c r="K49">
        <v>2.4353314553995599E-3</v>
      </c>
      <c r="L49">
        <v>-1.05744658503681E-2</v>
      </c>
      <c r="M49">
        <v>-0.209438518375164</v>
      </c>
      <c r="N49">
        <v>-2.90317152296262E-2</v>
      </c>
      <c r="O49">
        <v>-0.124330088496208</v>
      </c>
      <c r="P49">
        <v>-4.20415139502512E-2</v>
      </c>
      <c r="Q49">
        <v>-5.5756276826313097E-3</v>
      </c>
      <c r="R49">
        <v>0</v>
      </c>
      <c r="S49">
        <v>-8.4595730164477301E-3</v>
      </c>
      <c r="T49">
        <v>-0.46367430463877501</v>
      </c>
      <c r="U49">
        <v>-0.14515857398509899</v>
      </c>
      <c r="V49">
        <v>-0.223794153364654</v>
      </c>
      <c r="W49">
        <v>-6.8317456645279301E-2</v>
      </c>
      <c r="X49">
        <v>-1.8585424870252599E-2</v>
      </c>
      <c r="Y49">
        <v>4.8706629107991197E-3</v>
      </c>
      <c r="Z49">
        <v>-1.26893586842885E-2</v>
      </c>
    </row>
    <row r="50" spans="1:26">
      <c r="A50">
        <v>201</v>
      </c>
      <c r="B50" t="s">
        <v>78</v>
      </c>
      <c r="C50" t="s">
        <v>79</v>
      </c>
      <c r="D50">
        <v>48</v>
      </c>
      <c r="E50" s="20">
        <v>43878</v>
      </c>
      <c r="F50">
        <v>-0.33411467573382803</v>
      </c>
      <c r="G50">
        <v>-8.7095147851909901E-2</v>
      </c>
      <c r="H50">
        <v>-0.174062120930431</v>
      </c>
      <c r="I50">
        <v>-5.2551891654729802E-2</v>
      </c>
      <c r="J50">
        <v>-1.22663809017888E-2</v>
      </c>
      <c r="K50">
        <v>2.4353314553995599E-3</v>
      </c>
      <c r="L50">
        <v>-1.05744658503681E-2</v>
      </c>
      <c r="M50">
        <v>-0.209438518375164</v>
      </c>
      <c r="N50">
        <v>-2.90317152296262E-2</v>
      </c>
      <c r="O50">
        <v>-0.124330088496208</v>
      </c>
      <c r="P50">
        <v>-4.20415139502512E-2</v>
      </c>
      <c r="Q50">
        <v>-5.5756276826313097E-3</v>
      </c>
      <c r="R50">
        <v>0</v>
      </c>
      <c r="S50">
        <v>-8.4595730164477301E-3</v>
      </c>
      <c r="T50">
        <v>-0.46367430463877501</v>
      </c>
      <c r="U50">
        <v>-0.14515857398509899</v>
      </c>
      <c r="V50">
        <v>-0.223794153364654</v>
      </c>
      <c r="W50">
        <v>-6.8317456645279301E-2</v>
      </c>
      <c r="X50">
        <v>-1.8585424870252599E-2</v>
      </c>
      <c r="Y50">
        <v>4.8706629107991197E-3</v>
      </c>
      <c r="Z50">
        <v>-1.26893586842885E-2</v>
      </c>
    </row>
    <row r="51" spans="1:26">
      <c r="A51">
        <v>201</v>
      </c>
      <c r="B51" t="s">
        <v>78</v>
      </c>
      <c r="C51" t="s">
        <v>79</v>
      </c>
      <c r="D51">
        <v>49</v>
      </c>
      <c r="E51" s="20">
        <v>43879</v>
      </c>
      <c r="F51">
        <v>-0.33411467573382803</v>
      </c>
      <c r="G51">
        <v>-8.7095147851909901E-2</v>
      </c>
      <c r="H51">
        <v>-0.174062120930431</v>
      </c>
      <c r="I51">
        <v>-5.2551891654729802E-2</v>
      </c>
      <c r="J51">
        <v>-1.22663809017888E-2</v>
      </c>
      <c r="K51">
        <v>2.4353314553995599E-3</v>
      </c>
      <c r="L51">
        <v>-1.05744658503681E-2</v>
      </c>
      <c r="M51">
        <v>-0.209438518375164</v>
      </c>
      <c r="N51">
        <v>-2.90317152296262E-2</v>
      </c>
      <c r="O51">
        <v>-0.124330088496208</v>
      </c>
      <c r="P51">
        <v>-4.20415139502512E-2</v>
      </c>
      <c r="Q51">
        <v>-5.5756276826313097E-3</v>
      </c>
      <c r="R51">
        <v>0</v>
      </c>
      <c r="S51">
        <v>-8.4595730164477301E-3</v>
      </c>
      <c r="T51">
        <v>-0.46367430463877501</v>
      </c>
      <c r="U51">
        <v>-0.14515857398509899</v>
      </c>
      <c r="V51">
        <v>-0.223794153364654</v>
      </c>
      <c r="W51">
        <v>-6.8317456645279301E-2</v>
      </c>
      <c r="X51">
        <v>-1.8585424870252599E-2</v>
      </c>
      <c r="Y51">
        <v>4.8706629107991197E-3</v>
      </c>
      <c r="Z51">
        <v>-1.26893586842885E-2</v>
      </c>
    </row>
    <row r="52" spans="1:26">
      <c r="A52">
        <v>201</v>
      </c>
      <c r="B52" t="s">
        <v>78</v>
      </c>
      <c r="C52" t="s">
        <v>79</v>
      </c>
      <c r="D52">
        <v>50</v>
      </c>
      <c r="E52" s="20">
        <v>43880</v>
      </c>
      <c r="F52">
        <v>-0.29981495362392602</v>
      </c>
      <c r="G52">
        <v>-7.4652983873065695E-2</v>
      </c>
      <c r="H52">
        <v>-0.15985296880636701</v>
      </c>
      <c r="I52">
        <v>-4.65459612022774E-2</v>
      </c>
      <c r="J52">
        <v>-1.0779546846493199E-2</v>
      </c>
      <c r="K52">
        <v>2.0874269617710498E-3</v>
      </c>
      <c r="L52">
        <v>-1.00709198574934E-2</v>
      </c>
      <c r="M52">
        <v>-0.18032440363645999</v>
      </c>
      <c r="N52">
        <v>-2.4884327339679602E-2</v>
      </c>
      <c r="O52">
        <v>-0.106568647282464</v>
      </c>
      <c r="P52">
        <v>-3.6035583385929597E-2</v>
      </c>
      <c r="Q52">
        <v>-4.7791094422554104E-3</v>
      </c>
      <c r="R52">
        <v>0</v>
      </c>
      <c r="S52">
        <v>-8.0567361861315703E-3</v>
      </c>
      <c r="T52">
        <v>-0.420341884105984</v>
      </c>
      <c r="U52">
        <v>-0.12442163484437101</v>
      </c>
      <c r="V52">
        <v>-0.20958500124059001</v>
      </c>
      <c r="W52">
        <v>-6.1560785263828799E-2</v>
      </c>
      <c r="X52">
        <v>-1.6461376321565E-2</v>
      </c>
      <c r="Y52">
        <v>4.17485392354211E-3</v>
      </c>
      <c r="Z52">
        <v>-1.2487940359171499E-2</v>
      </c>
    </row>
    <row r="53" spans="1:26">
      <c r="A53">
        <v>201</v>
      </c>
      <c r="B53" t="s">
        <v>78</v>
      </c>
      <c r="C53" t="s">
        <v>79</v>
      </c>
      <c r="D53">
        <v>51</v>
      </c>
      <c r="E53" s="20">
        <v>43881</v>
      </c>
      <c r="F53">
        <v>-0.26551523151402401</v>
      </c>
      <c r="G53">
        <v>-6.2210819894221399E-2</v>
      </c>
      <c r="H53">
        <v>-0.145643816682303</v>
      </c>
      <c r="I53">
        <v>-4.0540030749824901E-2</v>
      </c>
      <c r="J53">
        <v>-9.2927127911976905E-3</v>
      </c>
      <c r="K53">
        <v>1.73952246814254E-3</v>
      </c>
      <c r="L53">
        <v>-9.5673738646187903E-3</v>
      </c>
      <c r="M53">
        <v>-0.15121028889775601</v>
      </c>
      <c r="N53">
        <v>-2.0736939449733E-2</v>
      </c>
      <c r="O53">
        <v>-8.8807206068720099E-2</v>
      </c>
      <c r="P53">
        <v>-3.0029652821608001E-2</v>
      </c>
      <c r="Q53">
        <v>-3.9825912018794998E-3</v>
      </c>
      <c r="R53">
        <v>0</v>
      </c>
      <c r="S53">
        <v>-7.6538993558154201E-3</v>
      </c>
      <c r="T53">
        <v>-0.37700946357319398</v>
      </c>
      <c r="U53">
        <v>-0.103684695703642</v>
      </c>
      <c r="V53">
        <v>-0.195375849116526</v>
      </c>
      <c r="W53">
        <v>-5.48041138823782E-2</v>
      </c>
      <c r="X53">
        <v>-1.43373277728774E-2</v>
      </c>
      <c r="Y53">
        <v>3.47904493628509E-3</v>
      </c>
      <c r="Z53">
        <v>-1.2286522034054399E-2</v>
      </c>
    </row>
    <row r="54" spans="1:26">
      <c r="A54">
        <v>201</v>
      </c>
      <c r="B54" t="s">
        <v>78</v>
      </c>
      <c r="C54" t="s">
        <v>79</v>
      </c>
      <c r="D54">
        <v>52</v>
      </c>
      <c r="E54" s="20">
        <v>43882</v>
      </c>
      <c r="F54">
        <v>-0.231215509404121</v>
      </c>
      <c r="G54">
        <v>-4.9768655915377102E-2</v>
      </c>
      <c r="H54">
        <v>-0.13143466455823999</v>
      </c>
      <c r="I54">
        <v>-3.45341002973725E-2</v>
      </c>
      <c r="J54">
        <v>-7.8058787359020897E-3</v>
      </c>
      <c r="K54">
        <v>1.39161797451403E-3</v>
      </c>
      <c r="L54">
        <v>-9.0638278717441196E-3</v>
      </c>
      <c r="M54">
        <v>-0.122096174159051</v>
      </c>
      <c r="N54">
        <v>-1.6589551559786399E-2</v>
      </c>
      <c r="O54">
        <v>-7.1045764854976101E-2</v>
      </c>
      <c r="P54">
        <v>-2.4023722257286401E-2</v>
      </c>
      <c r="Q54">
        <v>-3.1860729615036001E-3</v>
      </c>
      <c r="R54">
        <v>0</v>
      </c>
      <c r="S54">
        <v>-7.2510625254992604E-3</v>
      </c>
      <c r="T54">
        <v>-0.33367704304040402</v>
      </c>
      <c r="U54">
        <v>-8.2947756562914102E-2</v>
      </c>
      <c r="V54">
        <v>-0.18116669699246299</v>
      </c>
      <c r="W54">
        <v>-4.8047442500927698E-2</v>
      </c>
      <c r="X54">
        <v>-1.2213279224189799E-2</v>
      </c>
      <c r="Y54">
        <v>2.7832359490280699E-3</v>
      </c>
      <c r="Z54">
        <v>-1.20851037089374E-2</v>
      </c>
    </row>
    <row r="55" spans="1:26">
      <c r="A55">
        <v>201</v>
      </c>
      <c r="B55" t="s">
        <v>78</v>
      </c>
      <c r="C55" t="s">
        <v>79</v>
      </c>
      <c r="D55">
        <v>53</v>
      </c>
      <c r="E55" s="20">
        <v>43883</v>
      </c>
      <c r="F55">
        <v>-0.19691578729421899</v>
      </c>
      <c r="G55">
        <v>-3.7326491936532799E-2</v>
      </c>
      <c r="H55">
        <v>-0.117225512434176</v>
      </c>
      <c r="I55">
        <v>-2.8528169844920102E-2</v>
      </c>
      <c r="J55">
        <v>-6.3190446806064898E-3</v>
      </c>
      <c r="K55">
        <v>1.0437134808855199E-3</v>
      </c>
      <c r="L55">
        <v>-8.5602818788694402E-3</v>
      </c>
      <c r="M55">
        <v>-9.2982059420347499E-2</v>
      </c>
      <c r="N55">
        <v>-1.2442163669839801E-2</v>
      </c>
      <c r="O55">
        <v>-5.3284323641232E-2</v>
      </c>
      <c r="P55">
        <v>-1.8017791692964798E-2</v>
      </c>
      <c r="Q55">
        <v>-2.3895547211277E-3</v>
      </c>
      <c r="R55">
        <v>0</v>
      </c>
      <c r="S55">
        <v>-6.8482256951831102E-3</v>
      </c>
      <c r="T55">
        <v>-0.290344622507613</v>
      </c>
      <c r="U55">
        <v>-6.2210817422185601E-2</v>
      </c>
      <c r="V55">
        <v>-0.166957544868399</v>
      </c>
      <c r="W55">
        <v>-4.1290771119477203E-2</v>
      </c>
      <c r="X55">
        <v>-1.00892306755022E-2</v>
      </c>
      <c r="Y55">
        <v>2.0874269617710498E-3</v>
      </c>
      <c r="Z55">
        <v>-1.1883685383820401E-2</v>
      </c>
    </row>
    <row r="56" spans="1:26">
      <c r="A56">
        <v>201</v>
      </c>
      <c r="B56" t="s">
        <v>78</v>
      </c>
      <c r="C56" t="s">
        <v>79</v>
      </c>
      <c r="D56">
        <v>54</v>
      </c>
      <c r="E56" s="20">
        <v>43884</v>
      </c>
      <c r="F56">
        <v>-0.16261606518431701</v>
      </c>
      <c r="G56">
        <v>-2.4884327957688499E-2</v>
      </c>
      <c r="H56">
        <v>-0.10301636031011201</v>
      </c>
      <c r="I56">
        <v>-2.25222393924676E-2</v>
      </c>
      <c r="J56">
        <v>-4.8322106253108899E-3</v>
      </c>
      <c r="K56">
        <v>6.9580898725701802E-4</v>
      </c>
      <c r="L56">
        <v>-8.0567358859947695E-3</v>
      </c>
      <c r="M56">
        <v>-6.3867944681643196E-2</v>
      </c>
      <c r="N56">
        <v>-8.2947757798931994E-3</v>
      </c>
      <c r="O56">
        <v>-3.5522882427488002E-2</v>
      </c>
      <c r="P56">
        <v>-1.2011861128643201E-2</v>
      </c>
      <c r="Q56">
        <v>-1.5930364807518001E-3</v>
      </c>
      <c r="R56">
        <v>0</v>
      </c>
      <c r="S56">
        <v>-6.4453888648669496E-3</v>
      </c>
      <c r="T56">
        <v>-0.24701220197482299</v>
      </c>
      <c r="U56">
        <v>-4.1473878281457002E-2</v>
      </c>
      <c r="V56">
        <v>-0.15274839274433499</v>
      </c>
      <c r="W56">
        <v>-3.4534099738026597E-2</v>
      </c>
      <c r="X56">
        <v>-7.9651821268146E-3</v>
      </c>
      <c r="Y56">
        <v>1.39161797451403E-3</v>
      </c>
      <c r="Z56">
        <v>-1.1682267058703301E-2</v>
      </c>
    </row>
    <row r="57" spans="1:26">
      <c r="A57">
        <v>201</v>
      </c>
      <c r="B57" t="s">
        <v>78</v>
      </c>
      <c r="C57" t="s">
        <v>79</v>
      </c>
      <c r="D57">
        <v>55</v>
      </c>
      <c r="E57" s="20">
        <v>43885</v>
      </c>
      <c r="F57">
        <v>-0.128316343074415</v>
      </c>
      <c r="G57">
        <v>-1.2442163978844199E-2</v>
      </c>
      <c r="H57">
        <v>-8.8807208186048897E-2</v>
      </c>
      <c r="I57">
        <v>-1.6516308940015201E-2</v>
      </c>
      <c r="J57">
        <v>-3.3453765700152999E-3</v>
      </c>
      <c r="K57">
        <v>3.4790449362850901E-4</v>
      </c>
      <c r="L57">
        <v>-7.5531898931200997E-3</v>
      </c>
      <c r="M57">
        <v>-3.4753829942938901E-2</v>
      </c>
      <c r="N57">
        <v>-4.1473878899465997E-3</v>
      </c>
      <c r="O57">
        <v>-1.7761441213744001E-2</v>
      </c>
      <c r="P57">
        <v>-6.0059305643216003E-3</v>
      </c>
      <c r="Q57">
        <v>-7.9651824037590101E-4</v>
      </c>
      <c r="R57">
        <v>0</v>
      </c>
      <c r="S57">
        <v>-6.0425520345508002E-3</v>
      </c>
      <c r="T57">
        <v>-0.203679781442032</v>
      </c>
      <c r="U57">
        <v>-2.0736939140728501E-2</v>
      </c>
      <c r="V57">
        <v>-0.13853924062027101</v>
      </c>
      <c r="W57">
        <v>-2.7777428356576098E-2</v>
      </c>
      <c r="X57">
        <v>-5.8411335781270004E-3</v>
      </c>
      <c r="Y57">
        <v>6.9580898725701802E-4</v>
      </c>
      <c r="Z57">
        <v>-1.1480848733586299E-2</v>
      </c>
    </row>
    <row r="58" spans="1:26">
      <c r="A58">
        <v>201</v>
      </c>
      <c r="B58" t="s">
        <v>78</v>
      </c>
      <c r="C58" t="s">
        <v>79</v>
      </c>
      <c r="D58">
        <v>56</v>
      </c>
      <c r="E58" s="20">
        <v>43886</v>
      </c>
      <c r="F58">
        <v>-9.4016620964513103E-2</v>
      </c>
      <c r="G58">
        <v>0</v>
      </c>
      <c r="H58">
        <v>-7.4598056061985205E-2</v>
      </c>
      <c r="I58">
        <v>-1.05103784875628E-2</v>
      </c>
      <c r="J58">
        <v>-1.8585425147196999E-3</v>
      </c>
      <c r="K58">
        <v>0</v>
      </c>
      <c r="L58">
        <v>-7.0496439002454203E-3</v>
      </c>
      <c r="M58">
        <v>-5.6397152042346396E-3</v>
      </c>
      <c r="N58">
        <v>0</v>
      </c>
      <c r="O58">
        <v>0</v>
      </c>
      <c r="P58">
        <v>0</v>
      </c>
      <c r="Q58">
        <v>0</v>
      </c>
      <c r="R58">
        <v>0</v>
      </c>
      <c r="S58">
        <v>-5.6397152042346396E-3</v>
      </c>
      <c r="T58">
        <v>-0.16034736090924201</v>
      </c>
      <c r="U58">
        <v>0</v>
      </c>
      <c r="V58">
        <v>-0.124330088496208</v>
      </c>
      <c r="W58">
        <v>-2.10207569751256E-2</v>
      </c>
      <c r="X58">
        <v>-3.7170850294393999E-3</v>
      </c>
      <c r="Y58">
        <v>0</v>
      </c>
      <c r="Z58">
        <v>-1.1279430408469199E-2</v>
      </c>
    </row>
    <row r="59" spans="1:26">
      <c r="A59">
        <v>201</v>
      </c>
      <c r="B59" t="s">
        <v>78</v>
      </c>
      <c r="C59" t="s">
        <v>79</v>
      </c>
      <c r="D59">
        <v>57</v>
      </c>
      <c r="E59" s="20">
        <v>43887</v>
      </c>
      <c r="F59">
        <v>-9.4016620964513103E-2</v>
      </c>
      <c r="G59">
        <v>0</v>
      </c>
      <c r="H59">
        <v>-7.4598056061985205E-2</v>
      </c>
      <c r="I59">
        <v>-1.05103784875628E-2</v>
      </c>
      <c r="J59">
        <v>-1.8585425147196999E-3</v>
      </c>
      <c r="K59">
        <v>0</v>
      </c>
      <c r="L59">
        <v>-7.0496439002454203E-3</v>
      </c>
      <c r="M59">
        <v>-5.6397152042346396E-3</v>
      </c>
      <c r="N59">
        <v>0</v>
      </c>
      <c r="O59">
        <v>0</v>
      </c>
      <c r="P59">
        <v>0</v>
      </c>
      <c r="Q59">
        <v>0</v>
      </c>
      <c r="R59">
        <v>0</v>
      </c>
      <c r="S59">
        <v>-5.6397152042346396E-3</v>
      </c>
      <c r="T59">
        <v>-0.16034736090924201</v>
      </c>
      <c r="U59">
        <v>0</v>
      </c>
      <c r="V59">
        <v>-0.124330088496208</v>
      </c>
      <c r="W59">
        <v>-2.10207569751256E-2</v>
      </c>
      <c r="X59">
        <v>-3.7170850294393999E-3</v>
      </c>
      <c r="Y59">
        <v>0</v>
      </c>
      <c r="Z59">
        <v>-1.1279430408469199E-2</v>
      </c>
    </row>
    <row r="60" spans="1:26">
      <c r="A60">
        <v>201</v>
      </c>
      <c r="B60" t="s">
        <v>78</v>
      </c>
      <c r="C60" t="s">
        <v>79</v>
      </c>
      <c r="D60">
        <v>58</v>
      </c>
      <c r="E60" s="20">
        <v>43888</v>
      </c>
      <c r="F60">
        <v>-9.4016620964513103E-2</v>
      </c>
      <c r="G60">
        <v>0</v>
      </c>
      <c r="H60">
        <v>-7.4598056061985205E-2</v>
      </c>
      <c r="I60">
        <v>-1.05103784875628E-2</v>
      </c>
      <c r="J60">
        <v>-1.8585425147196999E-3</v>
      </c>
      <c r="K60">
        <v>0</v>
      </c>
      <c r="L60">
        <v>-7.0496439002454203E-3</v>
      </c>
      <c r="M60">
        <v>-5.6397152042346396E-3</v>
      </c>
      <c r="N60">
        <v>0</v>
      </c>
      <c r="O60">
        <v>0</v>
      </c>
      <c r="P60">
        <v>0</v>
      </c>
      <c r="Q60">
        <v>0</v>
      </c>
      <c r="R60">
        <v>0</v>
      </c>
      <c r="S60">
        <v>-5.6397152042346396E-3</v>
      </c>
      <c r="T60">
        <v>-0.16034736090924201</v>
      </c>
      <c r="U60">
        <v>0</v>
      </c>
      <c r="V60">
        <v>-0.124330088496208</v>
      </c>
      <c r="W60">
        <v>-2.10207569751256E-2</v>
      </c>
      <c r="X60">
        <v>-3.7170850294393999E-3</v>
      </c>
      <c r="Y60">
        <v>0</v>
      </c>
      <c r="Z60">
        <v>-1.1279430408469199E-2</v>
      </c>
    </row>
    <row r="61" spans="1:26">
      <c r="A61">
        <v>201</v>
      </c>
      <c r="B61" t="s">
        <v>78</v>
      </c>
      <c r="C61" t="s">
        <v>79</v>
      </c>
      <c r="D61">
        <v>59</v>
      </c>
      <c r="E61" s="20">
        <v>43889</v>
      </c>
      <c r="F61">
        <v>-9.4016620964513103E-2</v>
      </c>
      <c r="G61">
        <v>0</v>
      </c>
      <c r="H61">
        <v>-7.4598056061985205E-2</v>
      </c>
      <c r="I61">
        <v>-1.05103784875628E-2</v>
      </c>
      <c r="J61">
        <v>-1.8585425147196999E-3</v>
      </c>
      <c r="K61">
        <v>0</v>
      </c>
      <c r="L61">
        <v>-7.0496439002454203E-3</v>
      </c>
      <c r="M61">
        <v>-5.6397152042346396E-3</v>
      </c>
      <c r="N61">
        <v>0</v>
      </c>
      <c r="O61">
        <v>0</v>
      </c>
      <c r="P61">
        <v>0</v>
      </c>
      <c r="Q61">
        <v>0</v>
      </c>
      <c r="R61">
        <v>0</v>
      </c>
      <c r="S61">
        <v>-5.6397152042346396E-3</v>
      </c>
      <c r="T61">
        <v>-0.16034736090924201</v>
      </c>
      <c r="U61">
        <v>0</v>
      </c>
      <c r="V61">
        <v>-0.124330088496208</v>
      </c>
      <c r="W61">
        <v>-2.10207569751256E-2</v>
      </c>
      <c r="X61">
        <v>-3.7170850294393999E-3</v>
      </c>
      <c r="Y61">
        <v>0</v>
      </c>
      <c r="Z61">
        <v>-1.1279430408469199E-2</v>
      </c>
    </row>
    <row r="62" spans="1:26">
      <c r="A62">
        <v>201</v>
      </c>
      <c r="B62" t="s">
        <v>78</v>
      </c>
      <c r="C62" t="s">
        <v>79</v>
      </c>
      <c r="D62">
        <v>60</v>
      </c>
      <c r="E62" s="20">
        <v>43890</v>
      </c>
      <c r="F62">
        <v>-9.4016620964513103E-2</v>
      </c>
      <c r="G62">
        <v>0</v>
      </c>
      <c r="H62">
        <v>-7.4598056061985205E-2</v>
      </c>
      <c r="I62">
        <v>-1.05103784875628E-2</v>
      </c>
      <c r="J62">
        <v>-1.8585425147196999E-3</v>
      </c>
      <c r="K62">
        <v>0</v>
      </c>
      <c r="L62">
        <v>-7.0496439002454203E-3</v>
      </c>
      <c r="M62">
        <v>-5.6397152042346396E-3</v>
      </c>
      <c r="N62">
        <v>0</v>
      </c>
      <c r="O62">
        <v>0</v>
      </c>
      <c r="P62">
        <v>0</v>
      </c>
      <c r="Q62">
        <v>0</v>
      </c>
      <c r="R62">
        <v>0</v>
      </c>
      <c r="S62">
        <v>-5.6397152042346396E-3</v>
      </c>
      <c r="T62">
        <v>-0.16034736090924201</v>
      </c>
      <c r="U62">
        <v>0</v>
      </c>
      <c r="V62">
        <v>-0.124330088496208</v>
      </c>
      <c r="W62">
        <v>-2.10207569751256E-2</v>
      </c>
      <c r="X62">
        <v>-3.7170850294393999E-3</v>
      </c>
      <c r="Y62">
        <v>0</v>
      </c>
      <c r="Z62">
        <v>-1.1279430408469199E-2</v>
      </c>
    </row>
    <row r="63" spans="1:26">
      <c r="A63">
        <v>201</v>
      </c>
      <c r="B63" t="s">
        <v>78</v>
      </c>
      <c r="C63" t="s">
        <v>79</v>
      </c>
      <c r="D63">
        <v>61</v>
      </c>
      <c r="E63" s="20">
        <v>43891</v>
      </c>
      <c r="F63">
        <v>-9.4016620964513103E-2</v>
      </c>
      <c r="G63">
        <v>0</v>
      </c>
      <c r="H63">
        <v>-7.4598056061985205E-2</v>
      </c>
      <c r="I63">
        <v>-1.05103784875628E-2</v>
      </c>
      <c r="J63">
        <v>-1.8585425147196999E-3</v>
      </c>
      <c r="K63">
        <v>0</v>
      </c>
      <c r="L63">
        <v>-7.0496439002454203E-3</v>
      </c>
      <c r="M63">
        <v>-5.6397152042346396E-3</v>
      </c>
      <c r="N63">
        <v>0</v>
      </c>
      <c r="O63">
        <v>0</v>
      </c>
      <c r="P63">
        <v>0</v>
      </c>
      <c r="Q63">
        <v>0</v>
      </c>
      <c r="R63">
        <v>0</v>
      </c>
      <c r="S63">
        <v>-5.6397152042346396E-3</v>
      </c>
      <c r="T63">
        <v>-0.16034736090924201</v>
      </c>
      <c r="U63">
        <v>0</v>
      </c>
      <c r="V63">
        <v>-0.124330088496208</v>
      </c>
      <c r="W63">
        <v>-2.10207569751256E-2</v>
      </c>
      <c r="X63">
        <v>-3.7170850294393999E-3</v>
      </c>
      <c r="Y63">
        <v>0</v>
      </c>
      <c r="Z63">
        <v>-1.1279430408469199E-2</v>
      </c>
    </row>
    <row r="64" spans="1:26">
      <c r="A64">
        <v>201</v>
      </c>
      <c r="B64" t="s">
        <v>78</v>
      </c>
      <c r="C64" t="s">
        <v>79</v>
      </c>
      <c r="D64">
        <v>62</v>
      </c>
      <c r="E64" s="20">
        <v>43892</v>
      </c>
      <c r="F64">
        <v>-9.4016620964513103E-2</v>
      </c>
      <c r="G64">
        <v>0</v>
      </c>
      <c r="H64">
        <v>-7.4598056061985205E-2</v>
      </c>
      <c r="I64">
        <v>-1.05103784875628E-2</v>
      </c>
      <c r="J64">
        <v>-1.8585425147196999E-3</v>
      </c>
      <c r="K64">
        <v>0</v>
      </c>
      <c r="L64">
        <v>-7.0496439002454203E-3</v>
      </c>
      <c r="M64">
        <v>-5.6397152042346396E-3</v>
      </c>
      <c r="N64">
        <v>0</v>
      </c>
      <c r="O64">
        <v>0</v>
      </c>
      <c r="P64">
        <v>0</v>
      </c>
      <c r="Q64">
        <v>0</v>
      </c>
      <c r="R64">
        <v>0</v>
      </c>
      <c r="S64">
        <v>-5.6397152042346396E-3</v>
      </c>
      <c r="T64">
        <v>-0.16034736090924201</v>
      </c>
      <c r="U64">
        <v>0</v>
      </c>
      <c r="V64">
        <v>-0.124330088496208</v>
      </c>
      <c r="W64">
        <v>-2.10207569751256E-2</v>
      </c>
      <c r="X64">
        <v>-3.7170850294393999E-3</v>
      </c>
      <c r="Y64">
        <v>0</v>
      </c>
      <c r="Z64">
        <v>-1.1279430408469199E-2</v>
      </c>
    </row>
    <row r="65" spans="1:26">
      <c r="A65">
        <v>201</v>
      </c>
      <c r="B65" t="s">
        <v>78</v>
      </c>
      <c r="C65" t="s">
        <v>79</v>
      </c>
      <c r="D65">
        <v>63</v>
      </c>
      <c r="E65" s="20">
        <v>43893</v>
      </c>
      <c r="F65">
        <v>-9.4016620964513103E-2</v>
      </c>
      <c r="G65">
        <v>0</v>
      </c>
      <c r="H65">
        <v>-7.4598056061985205E-2</v>
      </c>
      <c r="I65">
        <v>-1.05103784875628E-2</v>
      </c>
      <c r="J65">
        <v>-1.8585425147196999E-3</v>
      </c>
      <c r="K65">
        <v>0</v>
      </c>
      <c r="L65">
        <v>-7.0496439002454203E-3</v>
      </c>
      <c r="M65">
        <v>-5.6397152042346396E-3</v>
      </c>
      <c r="N65">
        <v>0</v>
      </c>
      <c r="O65">
        <v>0</v>
      </c>
      <c r="P65">
        <v>0</v>
      </c>
      <c r="Q65">
        <v>0</v>
      </c>
      <c r="R65">
        <v>0</v>
      </c>
      <c r="S65">
        <v>-5.6397152042346396E-3</v>
      </c>
      <c r="T65">
        <v>-0.16034736090924201</v>
      </c>
      <c r="U65">
        <v>0</v>
      </c>
      <c r="V65">
        <v>-0.124330088496208</v>
      </c>
      <c r="W65">
        <v>-2.10207569751256E-2</v>
      </c>
      <c r="X65">
        <v>-3.7170850294393999E-3</v>
      </c>
      <c r="Y65">
        <v>0</v>
      </c>
      <c r="Z65">
        <v>-1.1279430408469199E-2</v>
      </c>
    </row>
    <row r="66" spans="1:26">
      <c r="A66">
        <v>201</v>
      </c>
      <c r="B66" t="s">
        <v>78</v>
      </c>
      <c r="C66" t="s">
        <v>79</v>
      </c>
      <c r="D66">
        <v>64</v>
      </c>
      <c r="E66" s="20">
        <v>43894</v>
      </c>
      <c r="F66">
        <v>-9.4016620964513103E-2</v>
      </c>
      <c r="G66">
        <v>0</v>
      </c>
      <c r="H66">
        <v>-7.4598056061985205E-2</v>
      </c>
      <c r="I66">
        <v>-1.05103784875628E-2</v>
      </c>
      <c r="J66">
        <v>-1.8585425147196999E-3</v>
      </c>
      <c r="K66">
        <v>0</v>
      </c>
      <c r="L66">
        <v>-7.0496439002454203E-3</v>
      </c>
      <c r="M66">
        <v>-5.6397152042346396E-3</v>
      </c>
      <c r="N66">
        <v>0</v>
      </c>
      <c r="O66">
        <v>0</v>
      </c>
      <c r="P66">
        <v>0</v>
      </c>
      <c r="Q66">
        <v>0</v>
      </c>
      <c r="R66">
        <v>0</v>
      </c>
      <c r="S66">
        <v>-5.6397152042346396E-3</v>
      </c>
      <c r="T66">
        <v>-0.16034736090924201</v>
      </c>
      <c r="U66">
        <v>0</v>
      </c>
      <c r="V66">
        <v>-0.124330088496208</v>
      </c>
      <c r="W66">
        <v>-2.10207569751256E-2</v>
      </c>
      <c r="X66">
        <v>-3.7170850294393999E-3</v>
      </c>
      <c r="Y66">
        <v>0</v>
      </c>
      <c r="Z66">
        <v>-1.1279430408469199E-2</v>
      </c>
    </row>
    <row r="67" spans="1:26">
      <c r="A67">
        <v>201</v>
      </c>
      <c r="B67" t="s">
        <v>78</v>
      </c>
      <c r="C67" t="s">
        <v>79</v>
      </c>
      <c r="D67">
        <v>65</v>
      </c>
      <c r="E67" s="20">
        <v>43895</v>
      </c>
      <c r="F67">
        <v>-9.4016620964513103E-2</v>
      </c>
      <c r="G67">
        <v>0</v>
      </c>
      <c r="H67">
        <v>-7.4598056061985205E-2</v>
      </c>
      <c r="I67">
        <v>-1.05103784875628E-2</v>
      </c>
      <c r="J67">
        <v>-1.8585425147196999E-3</v>
      </c>
      <c r="K67">
        <v>0</v>
      </c>
      <c r="L67">
        <v>-7.0496439002454203E-3</v>
      </c>
      <c r="M67">
        <v>-5.6397152042346396E-3</v>
      </c>
      <c r="N67">
        <v>0</v>
      </c>
      <c r="O67">
        <v>0</v>
      </c>
      <c r="P67">
        <v>0</v>
      </c>
      <c r="Q67">
        <v>0</v>
      </c>
      <c r="R67">
        <v>0</v>
      </c>
      <c r="S67">
        <v>-5.6397152042346396E-3</v>
      </c>
      <c r="T67">
        <v>-0.16034736090924201</v>
      </c>
      <c r="U67">
        <v>0</v>
      </c>
      <c r="V67">
        <v>-0.124330088496208</v>
      </c>
      <c r="W67">
        <v>-2.10207569751256E-2</v>
      </c>
      <c r="X67">
        <v>-3.7170850294393999E-3</v>
      </c>
      <c r="Y67">
        <v>0</v>
      </c>
      <c r="Z67">
        <v>-1.1279430408469199E-2</v>
      </c>
    </row>
    <row r="68" spans="1:26">
      <c r="A68">
        <v>201</v>
      </c>
      <c r="B68" t="s">
        <v>78</v>
      </c>
      <c r="C68" t="s">
        <v>79</v>
      </c>
      <c r="D68">
        <v>66</v>
      </c>
      <c r="E68" s="20">
        <v>43896</v>
      </c>
      <c r="F68">
        <v>-9.4016620964513103E-2</v>
      </c>
      <c r="G68">
        <v>0</v>
      </c>
      <c r="H68">
        <v>-7.4598056061985205E-2</v>
      </c>
      <c r="I68">
        <v>-1.05103784875628E-2</v>
      </c>
      <c r="J68">
        <v>-1.8585425147196999E-3</v>
      </c>
      <c r="K68">
        <v>0</v>
      </c>
      <c r="L68">
        <v>-7.0496439002454203E-3</v>
      </c>
      <c r="M68">
        <v>-5.6397152042346396E-3</v>
      </c>
      <c r="N68">
        <v>0</v>
      </c>
      <c r="O68">
        <v>0</v>
      </c>
      <c r="P68">
        <v>0</v>
      </c>
      <c r="Q68">
        <v>0</v>
      </c>
      <c r="R68">
        <v>0</v>
      </c>
      <c r="S68">
        <v>-5.6397152042346396E-3</v>
      </c>
      <c r="T68">
        <v>-0.16034736090924201</v>
      </c>
      <c r="U68">
        <v>0</v>
      </c>
      <c r="V68">
        <v>-0.124330088496208</v>
      </c>
      <c r="W68">
        <v>-2.10207569751256E-2</v>
      </c>
      <c r="X68">
        <v>-3.7170850294393999E-3</v>
      </c>
      <c r="Y68">
        <v>0</v>
      </c>
      <c r="Z68">
        <v>-1.1279430408469199E-2</v>
      </c>
    </row>
    <row r="69" spans="1:26">
      <c r="A69">
        <v>201</v>
      </c>
      <c r="B69" t="s">
        <v>78</v>
      </c>
      <c r="C69" t="s">
        <v>79</v>
      </c>
      <c r="D69">
        <v>67</v>
      </c>
      <c r="E69" s="20">
        <v>43897</v>
      </c>
      <c r="F69">
        <v>-9.4016620964513103E-2</v>
      </c>
      <c r="G69">
        <v>0</v>
      </c>
      <c r="H69">
        <v>-7.4598056061985205E-2</v>
      </c>
      <c r="I69">
        <v>-1.05103784875628E-2</v>
      </c>
      <c r="J69">
        <v>-1.8585425147196999E-3</v>
      </c>
      <c r="K69">
        <v>0</v>
      </c>
      <c r="L69">
        <v>-7.0496439002454203E-3</v>
      </c>
      <c r="M69">
        <v>-5.6397152042346396E-3</v>
      </c>
      <c r="N69">
        <v>0</v>
      </c>
      <c r="O69">
        <v>0</v>
      </c>
      <c r="P69">
        <v>0</v>
      </c>
      <c r="Q69">
        <v>0</v>
      </c>
      <c r="R69">
        <v>0</v>
      </c>
      <c r="S69">
        <v>-5.6397152042346396E-3</v>
      </c>
      <c r="T69">
        <v>-0.16034736090924201</v>
      </c>
      <c r="U69">
        <v>0</v>
      </c>
      <c r="V69">
        <v>-0.124330088496208</v>
      </c>
      <c r="W69">
        <v>-2.10207569751256E-2</v>
      </c>
      <c r="X69">
        <v>-3.7170850294393999E-3</v>
      </c>
      <c r="Y69">
        <v>0</v>
      </c>
      <c r="Z69">
        <v>-1.1279430408469199E-2</v>
      </c>
    </row>
    <row r="70" spans="1:26">
      <c r="A70">
        <v>201</v>
      </c>
      <c r="B70" t="s">
        <v>78</v>
      </c>
      <c r="C70" t="s">
        <v>79</v>
      </c>
      <c r="D70">
        <v>68</v>
      </c>
      <c r="E70" s="20">
        <v>43898</v>
      </c>
      <c r="F70">
        <v>-9.4016620964513103E-2</v>
      </c>
      <c r="G70">
        <v>0</v>
      </c>
      <c r="H70">
        <v>-7.4598056061985205E-2</v>
      </c>
      <c r="I70">
        <v>-1.05103784875628E-2</v>
      </c>
      <c r="J70">
        <v>-1.8585425147196999E-3</v>
      </c>
      <c r="K70">
        <v>0</v>
      </c>
      <c r="L70">
        <v>-7.0496439002454203E-3</v>
      </c>
      <c r="M70">
        <v>-5.6397152042346396E-3</v>
      </c>
      <c r="N70">
        <v>0</v>
      </c>
      <c r="O70">
        <v>0</v>
      </c>
      <c r="P70">
        <v>0</v>
      </c>
      <c r="Q70">
        <v>0</v>
      </c>
      <c r="R70">
        <v>0</v>
      </c>
      <c r="S70">
        <v>-5.6397152042346396E-3</v>
      </c>
      <c r="T70">
        <v>-0.16034736090924201</v>
      </c>
      <c r="U70">
        <v>0</v>
      </c>
      <c r="V70">
        <v>-0.124330088496208</v>
      </c>
      <c r="W70">
        <v>-2.10207569751256E-2</v>
      </c>
      <c r="X70">
        <v>-3.7170850294393999E-3</v>
      </c>
      <c r="Y70">
        <v>0</v>
      </c>
      <c r="Z70">
        <v>-1.1279430408469199E-2</v>
      </c>
    </row>
    <row r="71" spans="1:26">
      <c r="A71">
        <v>201</v>
      </c>
      <c r="B71" t="s">
        <v>78</v>
      </c>
      <c r="C71" t="s">
        <v>79</v>
      </c>
      <c r="D71">
        <v>69</v>
      </c>
      <c r="E71" s="20">
        <v>43899</v>
      </c>
      <c r="F71">
        <v>-9.4016620964513103E-2</v>
      </c>
      <c r="G71">
        <v>0</v>
      </c>
      <c r="H71">
        <v>-7.4598056061985205E-2</v>
      </c>
      <c r="I71">
        <v>-1.05103784875628E-2</v>
      </c>
      <c r="J71">
        <v>-1.8585425147196999E-3</v>
      </c>
      <c r="K71">
        <v>0</v>
      </c>
      <c r="L71">
        <v>-7.0496439002454203E-3</v>
      </c>
      <c r="M71">
        <v>-5.6397152042346396E-3</v>
      </c>
      <c r="N71">
        <v>0</v>
      </c>
      <c r="O71">
        <v>0</v>
      </c>
      <c r="P71">
        <v>0</v>
      </c>
      <c r="Q71">
        <v>0</v>
      </c>
      <c r="R71">
        <v>0</v>
      </c>
      <c r="S71">
        <v>-5.6397152042346396E-3</v>
      </c>
      <c r="T71">
        <v>-0.16034736090924201</v>
      </c>
      <c r="U71">
        <v>0</v>
      </c>
      <c r="V71">
        <v>-0.124330088496208</v>
      </c>
      <c r="W71">
        <v>-2.10207569751256E-2</v>
      </c>
      <c r="X71">
        <v>-3.7170850294393999E-3</v>
      </c>
      <c r="Y71">
        <v>0</v>
      </c>
      <c r="Z71">
        <v>-1.1279430408469199E-2</v>
      </c>
    </row>
    <row r="72" spans="1:26">
      <c r="A72">
        <v>201</v>
      </c>
      <c r="B72" t="s">
        <v>78</v>
      </c>
      <c r="C72" t="s">
        <v>79</v>
      </c>
      <c r="D72">
        <v>70</v>
      </c>
      <c r="E72" s="20">
        <v>43900</v>
      </c>
      <c r="F72">
        <v>-9.4016620964513103E-2</v>
      </c>
      <c r="G72">
        <v>0</v>
      </c>
      <c r="H72">
        <v>-7.4598056061985205E-2</v>
      </c>
      <c r="I72">
        <v>-1.05103784875628E-2</v>
      </c>
      <c r="J72">
        <v>-1.8585425147196999E-3</v>
      </c>
      <c r="K72">
        <v>0</v>
      </c>
      <c r="L72">
        <v>-7.0496439002454203E-3</v>
      </c>
      <c r="M72">
        <v>-5.6397152042346396E-3</v>
      </c>
      <c r="N72">
        <v>0</v>
      </c>
      <c r="O72">
        <v>0</v>
      </c>
      <c r="P72">
        <v>0</v>
      </c>
      <c r="Q72">
        <v>0</v>
      </c>
      <c r="R72">
        <v>0</v>
      </c>
      <c r="S72">
        <v>-5.6397152042346396E-3</v>
      </c>
      <c r="T72">
        <v>-0.16034736090924201</v>
      </c>
      <c r="U72">
        <v>0</v>
      </c>
      <c r="V72">
        <v>-0.124330088496208</v>
      </c>
      <c r="W72">
        <v>-2.10207569751256E-2</v>
      </c>
      <c r="X72">
        <v>-3.7170850294393999E-3</v>
      </c>
      <c r="Y72">
        <v>0</v>
      </c>
      <c r="Z72">
        <v>-1.1279430408469199E-2</v>
      </c>
    </row>
    <row r="73" spans="1:26">
      <c r="A73">
        <v>201</v>
      </c>
      <c r="B73" t="s">
        <v>78</v>
      </c>
      <c r="C73" t="s">
        <v>79</v>
      </c>
      <c r="D73">
        <v>71</v>
      </c>
      <c r="E73" s="20">
        <v>43901</v>
      </c>
      <c r="F73">
        <v>-9.4016620964513103E-2</v>
      </c>
      <c r="G73">
        <v>0</v>
      </c>
      <c r="H73">
        <v>-7.4598056061985205E-2</v>
      </c>
      <c r="I73">
        <v>-1.05103784875628E-2</v>
      </c>
      <c r="J73">
        <v>-1.8585425147196999E-3</v>
      </c>
      <c r="K73">
        <v>0</v>
      </c>
      <c r="L73">
        <v>-7.0496439002454203E-3</v>
      </c>
      <c r="M73">
        <v>-5.6397152042346396E-3</v>
      </c>
      <c r="N73">
        <v>0</v>
      </c>
      <c r="O73">
        <v>0</v>
      </c>
      <c r="P73">
        <v>0</v>
      </c>
      <c r="Q73">
        <v>0</v>
      </c>
      <c r="R73">
        <v>0</v>
      </c>
      <c r="S73">
        <v>-5.6397152042346396E-3</v>
      </c>
      <c r="T73">
        <v>-0.16034736090924201</v>
      </c>
      <c r="U73">
        <v>0</v>
      </c>
      <c r="V73">
        <v>-0.124330088496208</v>
      </c>
      <c r="W73">
        <v>-2.10207569751256E-2</v>
      </c>
      <c r="X73">
        <v>-3.7170850294393999E-3</v>
      </c>
      <c r="Y73">
        <v>0</v>
      </c>
      <c r="Z73">
        <v>-1.1279430408469199E-2</v>
      </c>
    </row>
    <row r="74" spans="1:26">
      <c r="A74">
        <v>201</v>
      </c>
      <c r="B74" t="s">
        <v>78</v>
      </c>
      <c r="C74" t="s">
        <v>79</v>
      </c>
      <c r="D74">
        <v>72</v>
      </c>
      <c r="E74" s="20">
        <v>43902</v>
      </c>
      <c r="F74">
        <v>-9.4016620964513103E-2</v>
      </c>
      <c r="G74">
        <v>0</v>
      </c>
      <c r="H74">
        <v>-7.4598056061985205E-2</v>
      </c>
      <c r="I74">
        <v>-1.05103784875628E-2</v>
      </c>
      <c r="J74">
        <v>-1.8585425147196999E-3</v>
      </c>
      <c r="K74">
        <v>0</v>
      </c>
      <c r="L74">
        <v>-7.0496439002454203E-3</v>
      </c>
      <c r="M74">
        <v>-5.6397152042346396E-3</v>
      </c>
      <c r="N74">
        <v>0</v>
      </c>
      <c r="O74">
        <v>0</v>
      </c>
      <c r="P74">
        <v>0</v>
      </c>
      <c r="Q74">
        <v>0</v>
      </c>
      <c r="R74">
        <v>0</v>
      </c>
      <c r="S74">
        <v>-5.6397152042346396E-3</v>
      </c>
      <c r="T74">
        <v>-0.16034736090924201</v>
      </c>
      <c r="U74">
        <v>0</v>
      </c>
      <c r="V74">
        <v>-0.124330088496208</v>
      </c>
      <c r="W74">
        <v>-2.10207569751256E-2</v>
      </c>
      <c r="X74">
        <v>-3.7170850294393999E-3</v>
      </c>
      <c r="Y74">
        <v>0</v>
      </c>
      <c r="Z74">
        <v>-1.1279430408469199E-2</v>
      </c>
    </row>
    <row r="75" spans="1:26">
      <c r="A75">
        <v>201</v>
      </c>
      <c r="B75" t="s">
        <v>78</v>
      </c>
      <c r="C75" t="s">
        <v>79</v>
      </c>
      <c r="D75">
        <v>73</v>
      </c>
      <c r="E75" s="20">
        <v>43903</v>
      </c>
      <c r="F75">
        <v>-9.4016620964513103E-2</v>
      </c>
      <c r="G75">
        <v>0</v>
      </c>
      <c r="H75">
        <v>-7.4598056061985205E-2</v>
      </c>
      <c r="I75">
        <v>-1.05103784875628E-2</v>
      </c>
      <c r="J75">
        <v>-1.8585425147196999E-3</v>
      </c>
      <c r="K75">
        <v>0</v>
      </c>
      <c r="L75">
        <v>-7.0496439002454203E-3</v>
      </c>
      <c r="M75">
        <v>-5.6397152042346396E-3</v>
      </c>
      <c r="N75">
        <v>0</v>
      </c>
      <c r="O75">
        <v>0</v>
      </c>
      <c r="P75">
        <v>0</v>
      </c>
      <c r="Q75">
        <v>0</v>
      </c>
      <c r="R75">
        <v>0</v>
      </c>
      <c r="S75">
        <v>-5.6397152042346396E-3</v>
      </c>
      <c r="T75">
        <v>-0.16034736090924201</v>
      </c>
      <c r="U75">
        <v>0</v>
      </c>
      <c r="V75">
        <v>-0.124330088496208</v>
      </c>
      <c r="W75">
        <v>-2.10207569751256E-2</v>
      </c>
      <c r="X75">
        <v>-3.7170850294393999E-3</v>
      </c>
      <c r="Y75">
        <v>0</v>
      </c>
      <c r="Z75">
        <v>-1.1279430408469199E-2</v>
      </c>
    </row>
    <row r="76" spans="1:26">
      <c r="A76">
        <v>201</v>
      </c>
      <c r="B76" t="s">
        <v>78</v>
      </c>
      <c r="C76" t="s">
        <v>79</v>
      </c>
      <c r="D76">
        <v>74</v>
      </c>
      <c r="E76" s="20">
        <v>43904</v>
      </c>
      <c r="F76">
        <v>-9.4016620964513103E-2</v>
      </c>
      <c r="G76">
        <v>0</v>
      </c>
      <c r="H76">
        <v>-7.4598056061985205E-2</v>
      </c>
      <c r="I76">
        <v>-1.05103784875628E-2</v>
      </c>
      <c r="J76">
        <v>-1.8585425147196999E-3</v>
      </c>
      <c r="K76">
        <v>0</v>
      </c>
      <c r="L76">
        <v>-7.0496439002454203E-3</v>
      </c>
      <c r="M76">
        <v>-5.6397152042346396E-3</v>
      </c>
      <c r="N76">
        <v>0</v>
      </c>
      <c r="O76">
        <v>0</v>
      </c>
      <c r="P76">
        <v>0</v>
      </c>
      <c r="Q76">
        <v>0</v>
      </c>
      <c r="R76">
        <v>0</v>
      </c>
      <c r="S76">
        <v>-5.6397152042346396E-3</v>
      </c>
      <c r="T76">
        <v>-0.16034736090924201</v>
      </c>
      <c r="U76">
        <v>0</v>
      </c>
      <c r="V76">
        <v>-0.124330088496208</v>
      </c>
      <c r="W76">
        <v>-2.10207569751256E-2</v>
      </c>
      <c r="X76">
        <v>-3.7170850294393999E-3</v>
      </c>
      <c r="Y76">
        <v>0</v>
      </c>
      <c r="Z76">
        <v>-1.1279430408469199E-2</v>
      </c>
    </row>
    <row r="77" spans="1:26">
      <c r="A77">
        <v>201</v>
      </c>
      <c r="B77" t="s">
        <v>78</v>
      </c>
      <c r="C77" t="s">
        <v>79</v>
      </c>
      <c r="D77">
        <v>75</v>
      </c>
      <c r="E77" s="20">
        <v>43905</v>
      </c>
      <c r="F77">
        <v>-9.4016620964513103E-2</v>
      </c>
      <c r="G77">
        <v>0</v>
      </c>
      <c r="H77">
        <v>-7.4598056061985205E-2</v>
      </c>
      <c r="I77">
        <v>-1.05103784875628E-2</v>
      </c>
      <c r="J77">
        <v>-1.8585425147196999E-3</v>
      </c>
      <c r="K77">
        <v>0</v>
      </c>
      <c r="L77">
        <v>-7.0496439002454203E-3</v>
      </c>
      <c r="M77">
        <v>-5.6397152042346396E-3</v>
      </c>
      <c r="N77">
        <v>0</v>
      </c>
      <c r="O77">
        <v>0</v>
      </c>
      <c r="P77">
        <v>0</v>
      </c>
      <c r="Q77">
        <v>0</v>
      </c>
      <c r="R77">
        <v>0</v>
      </c>
      <c r="S77">
        <v>-5.6397152042346396E-3</v>
      </c>
      <c r="T77">
        <v>-0.16034736090924201</v>
      </c>
      <c r="U77">
        <v>0</v>
      </c>
      <c r="V77">
        <v>-0.124330088496208</v>
      </c>
      <c r="W77">
        <v>-2.10207569751256E-2</v>
      </c>
      <c r="X77">
        <v>-3.7170850294393999E-3</v>
      </c>
      <c r="Y77">
        <v>0</v>
      </c>
      <c r="Z77">
        <v>-1.1279430408469199E-2</v>
      </c>
    </row>
    <row r="78" spans="1:26">
      <c r="A78">
        <v>201</v>
      </c>
      <c r="B78" t="s">
        <v>78</v>
      </c>
      <c r="C78" t="s">
        <v>79</v>
      </c>
      <c r="D78">
        <v>76</v>
      </c>
      <c r="E78" s="20">
        <v>43906</v>
      </c>
      <c r="F78">
        <v>-9.4016620964513103E-2</v>
      </c>
      <c r="G78">
        <v>0</v>
      </c>
      <c r="H78">
        <v>-7.4598056061985205E-2</v>
      </c>
      <c r="I78">
        <v>-1.05103784875628E-2</v>
      </c>
      <c r="J78">
        <v>-1.8585425147196999E-3</v>
      </c>
      <c r="K78">
        <v>0</v>
      </c>
      <c r="L78">
        <v>-7.0496439002454203E-3</v>
      </c>
      <c r="M78">
        <v>-5.6397152042346396E-3</v>
      </c>
      <c r="N78">
        <v>0</v>
      </c>
      <c r="O78">
        <v>0</v>
      </c>
      <c r="P78">
        <v>0</v>
      </c>
      <c r="Q78">
        <v>0</v>
      </c>
      <c r="R78">
        <v>0</v>
      </c>
      <c r="S78">
        <v>-5.6397152042346396E-3</v>
      </c>
      <c r="T78">
        <v>-0.16034736090924201</v>
      </c>
      <c r="U78">
        <v>0</v>
      </c>
      <c r="V78">
        <v>-0.124330088496208</v>
      </c>
      <c r="W78">
        <v>-2.10207569751256E-2</v>
      </c>
      <c r="X78">
        <v>-3.7170850294393999E-3</v>
      </c>
      <c r="Y78">
        <v>0</v>
      </c>
      <c r="Z78">
        <v>-1.1279430408469199E-2</v>
      </c>
    </row>
    <row r="79" spans="1:26">
      <c r="A79">
        <v>201</v>
      </c>
      <c r="B79" t="s">
        <v>78</v>
      </c>
      <c r="C79" t="s">
        <v>79</v>
      </c>
      <c r="D79">
        <v>77</v>
      </c>
      <c r="E79" s="20">
        <v>43907</v>
      </c>
      <c r="F79">
        <v>-9.4016620964513103E-2</v>
      </c>
      <c r="G79">
        <v>0</v>
      </c>
      <c r="H79">
        <v>-7.4598056061985205E-2</v>
      </c>
      <c r="I79">
        <v>-1.05103784875628E-2</v>
      </c>
      <c r="J79">
        <v>-1.8585425147196999E-3</v>
      </c>
      <c r="K79">
        <v>0</v>
      </c>
      <c r="L79">
        <v>-7.0496439002454203E-3</v>
      </c>
      <c r="M79">
        <v>-5.6397152042346396E-3</v>
      </c>
      <c r="N79">
        <v>0</v>
      </c>
      <c r="O79">
        <v>0</v>
      </c>
      <c r="P79">
        <v>0</v>
      </c>
      <c r="Q79">
        <v>0</v>
      </c>
      <c r="R79">
        <v>0</v>
      </c>
      <c r="S79">
        <v>-5.6397152042346396E-3</v>
      </c>
      <c r="T79">
        <v>-0.16034736090924201</v>
      </c>
      <c r="U79">
        <v>0</v>
      </c>
      <c r="V79">
        <v>-0.124330088496208</v>
      </c>
      <c r="W79">
        <v>-2.10207569751256E-2</v>
      </c>
      <c r="X79">
        <v>-3.7170850294393999E-3</v>
      </c>
      <c r="Y79">
        <v>0</v>
      </c>
      <c r="Z79">
        <v>-1.1279430408469199E-2</v>
      </c>
    </row>
    <row r="80" spans="1:26">
      <c r="A80">
        <v>201</v>
      </c>
      <c r="B80" t="s">
        <v>78</v>
      </c>
      <c r="C80" t="s">
        <v>79</v>
      </c>
      <c r="D80">
        <v>78</v>
      </c>
      <c r="E80" s="20">
        <v>43908</v>
      </c>
      <c r="F80">
        <v>-9.4016620964513103E-2</v>
      </c>
      <c r="G80">
        <v>0</v>
      </c>
      <c r="H80">
        <v>-7.4598056061985205E-2</v>
      </c>
      <c r="I80">
        <v>-1.05103784875628E-2</v>
      </c>
      <c r="J80">
        <v>-1.8585425147196999E-3</v>
      </c>
      <c r="K80">
        <v>0</v>
      </c>
      <c r="L80">
        <v>-7.0496439002454203E-3</v>
      </c>
      <c r="M80">
        <v>-5.6397152042346396E-3</v>
      </c>
      <c r="N80">
        <v>0</v>
      </c>
      <c r="O80">
        <v>0</v>
      </c>
      <c r="P80">
        <v>0</v>
      </c>
      <c r="Q80">
        <v>0</v>
      </c>
      <c r="R80">
        <v>0</v>
      </c>
      <c r="S80">
        <v>-5.6397152042346396E-3</v>
      </c>
      <c r="T80">
        <v>-0.16034736090924201</v>
      </c>
      <c r="U80">
        <v>0</v>
      </c>
      <c r="V80">
        <v>-0.124330088496208</v>
      </c>
      <c r="W80">
        <v>-2.10207569751256E-2</v>
      </c>
      <c r="X80">
        <v>-3.7170850294393999E-3</v>
      </c>
      <c r="Y80">
        <v>0</v>
      </c>
      <c r="Z80">
        <v>-1.1279430408469199E-2</v>
      </c>
    </row>
    <row r="81" spans="1:26">
      <c r="A81">
        <v>201</v>
      </c>
      <c r="B81" t="s">
        <v>78</v>
      </c>
      <c r="C81" t="s">
        <v>79</v>
      </c>
      <c r="D81">
        <v>79</v>
      </c>
      <c r="E81" s="20">
        <v>43909</v>
      </c>
      <c r="F81">
        <v>-9.4016620964513103E-2</v>
      </c>
      <c r="G81">
        <v>0</v>
      </c>
      <c r="H81">
        <v>-7.4598056061985205E-2</v>
      </c>
      <c r="I81">
        <v>-1.05103784875628E-2</v>
      </c>
      <c r="J81">
        <v>-1.8585425147196999E-3</v>
      </c>
      <c r="K81">
        <v>0</v>
      </c>
      <c r="L81">
        <v>-7.0496439002454203E-3</v>
      </c>
      <c r="M81">
        <v>-5.6397152042346396E-3</v>
      </c>
      <c r="N81">
        <v>0</v>
      </c>
      <c r="O81">
        <v>0</v>
      </c>
      <c r="P81">
        <v>0</v>
      </c>
      <c r="Q81">
        <v>0</v>
      </c>
      <c r="R81">
        <v>0</v>
      </c>
      <c r="S81">
        <v>-5.6397152042346396E-3</v>
      </c>
      <c r="T81">
        <v>-0.16034736090924201</v>
      </c>
      <c r="U81">
        <v>0</v>
      </c>
      <c r="V81">
        <v>-0.124330088496208</v>
      </c>
      <c r="W81">
        <v>-2.10207569751256E-2</v>
      </c>
      <c r="X81">
        <v>-3.7170850294393999E-3</v>
      </c>
      <c r="Y81">
        <v>0</v>
      </c>
      <c r="Z81">
        <v>-1.1279430408469199E-2</v>
      </c>
    </row>
    <row r="82" spans="1:26">
      <c r="A82">
        <v>201</v>
      </c>
      <c r="B82" t="s">
        <v>78</v>
      </c>
      <c r="C82" t="s">
        <v>79</v>
      </c>
      <c r="D82">
        <v>80</v>
      </c>
      <c r="E82" s="20">
        <v>43910</v>
      </c>
      <c r="F82">
        <v>-9.4016620964513103E-2</v>
      </c>
      <c r="G82">
        <v>0</v>
      </c>
      <c r="H82">
        <v>-7.4598056061985205E-2</v>
      </c>
      <c r="I82">
        <v>-1.05103784875628E-2</v>
      </c>
      <c r="J82">
        <v>-1.8585425147196999E-3</v>
      </c>
      <c r="K82">
        <v>0</v>
      </c>
      <c r="L82">
        <v>-7.0496439002454203E-3</v>
      </c>
      <c r="M82">
        <v>-5.6397152042346396E-3</v>
      </c>
      <c r="N82">
        <v>0</v>
      </c>
      <c r="O82">
        <v>0</v>
      </c>
      <c r="P82">
        <v>0</v>
      </c>
      <c r="Q82">
        <v>0</v>
      </c>
      <c r="R82">
        <v>0</v>
      </c>
      <c r="S82">
        <v>-5.6397152042346396E-3</v>
      </c>
      <c r="T82">
        <v>-0.16034736090924201</v>
      </c>
      <c r="U82">
        <v>0</v>
      </c>
      <c r="V82">
        <v>-0.124330088496208</v>
      </c>
      <c r="W82">
        <v>-2.10207569751256E-2</v>
      </c>
      <c r="X82">
        <v>-3.7170850294393999E-3</v>
      </c>
      <c r="Y82">
        <v>0</v>
      </c>
      <c r="Z82">
        <v>-1.1279430408469199E-2</v>
      </c>
    </row>
    <row r="83" spans="1:26">
      <c r="A83">
        <v>201</v>
      </c>
      <c r="B83" t="s">
        <v>78</v>
      </c>
      <c r="C83" t="s">
        <v>79</v>
      </c>
      <c r="D83">
        <v>81</v>
      </c>
      <c r="E83" s="20">
        <v>43911</v>
      </c>
      <c r="F83">
        <v>-9.4016620964513103E-2</v>
      </c>
      <c r="G83">
        <v>0</v>
      </c>
      <c r="H83">
        <v>-7.4598056061985205E-2</v>
      </c>
      <c r="I83">
        <v>-1.05103784875628E-2</v>
      </c>
      <c r="J83">
        <v>-1.8585425147196999E-3</v>
      </c>
      <c r="K83">
        <v>0</v>
      </c>
      <c r="L83">
        <v>-7.0496439002454203E-3</v>
      </c>
      <c r="M83">
        <v>-5.6397152042346396E-3</v>
      </c>
      <c r="N83">
        <v>0</v>
      </c>
      <c r="O83">
        <v>0</v>
      </c>
      <c r="P83">
        <v>0</v>
      </c>
      <c r="Q83">
        <v>0</v>
      </c>
      <c r="R83">
        <v>0</v>
      </c>
      <c r="S83">
        <v>-5.6397152042346396E-3</v>
      </c>
      <c r="T83">
        <v>-0.16034736090924201</v>
      </c>
      <c r="U83">
        <v>0</v>
      </c>
      <c r="V83">
        <v>-0.124330088496208</v>
      </c>
      <c r="W83">
        <v>-2.10207569751256E-2</v>
      </c>
      <c r="X83">
        <v>-3.7170850294393999E-3</v>
      </c>
      <c r="Y83">
        <v>0</v>
      </c>
      <c r="Z83">
        <v>-1.1279430408469199E-2</v>
      </c>
    </row>
    <row r="84" spans="1:26">
      <c r="A84">
        <v>201</v>
      </c>
      <c r="B84" t="s">
        <v>78</v>
      </c>
      <c r="C84" t="s">
        <v>79</v>
      </c>
      <c r="D84">
        <v>82</v>
      </c>
      <c r="E84" s="20">
        <v>43912</v>
      </c>
      <c r="F84">
        <v>-9.4016620964513103E-2</v>
      </c>
      <c r="G84">
        <v>0</v>
      </c>
      <c r="H84">
        <v>-7.4598056061985205E-2</v>
      </c>
      <c r="I84">
        <v>-1.05103784875628E-2</v>
      </c>
      <c r="J84">
        <v>-1.8585425147196999E-3</v>
      </c>
      <c r="K84">
        <v>0</v>
      </c>
      <c r="L84">
        <v>-7.0496439002454203E-3</v>
      </c>
      <c r="M84">
        <v>-5.6397152042346396E-3</v>
      </c>
      <c r="N84">
        <v>0</v>
      </c>
      <c r="O84">
        <v>0</v>
      </c>
      <c r="P84">
        <v>0</v>
      </c>
      <c r="Q84">
        <v>0</v>
      </c>
      <c r="R84">
        <v>0</v>
      </c>
      <c r="S84">
        <v>-5.6397152042346396E-3</v>
      </c>
      <c r="T84">
        <v>-0.16034736090924201</v>
      </c>
      <c r="U84">
        <v>0</v>
      </c>
      <c r="V84">
        <v>-0.124330088496208</v>
      </c>
      <c r="W84">
        <v>-2.10207569751256E-2</v>
      </c>
      <c r="X84">
        <v>-3.7170850294393999E-3</v>
      </c>
      <c r="Y84">
        <v>0</v>
      </c>
      <c r="Z84">
        <v>-1.1279430408469199E-2</v>
      </c>
    </row>
    <row r="85" spans="1:26">
      <c r="A85">
        <v>201</v>
      </c>
      <c r="B85" t="s">
        <v>78</v>
      </c>
      <c r="C85" t="s">
        <v>79</v>
      </c>
      <c r="D85">
        <v>83</v>
      </c>
      <c r="E85" s="20">
        <v>43913</v>
      </c>
      <c r="F85">
        <v>-9.4016620964513103E-2</v>
      </c>
      <c r="G85">
        <v>0</v>
      </c>
      <c r="H85">
        <v>-7.4598056061985205E-2</v>
      </c>
      <c r="I85">
        <v>-1.05103784875628E-2</v>
      </c>
      <c r="J85">
        <v>-1.8585425147196999E-3</v>
      </c>
      <c r="K85">
        <v>0</v>
      </c>
      <c r="L85">
        <v>-7.0496439002454203E-3</v>
      </c>
      <c r="M85">
        <v>-5.6397152042346396E-3</v>
      </c>
      <c r="N85">
        <v>0</v>
      </c>
      <c r="O85">
        <v>0</v>
      </c>
      <c r="P85">
        <v>0</v>
      </c>
      <c r="Q85">
        <v>0</v>
      </c>
      <c r="R85">
        <v>0</v>
      </c>
      <c r="S85">
        <v>-5.6397152042346396E-3</v>
      </c>
      <c r="T85">
        <v>-0.16034736090924201</v>
      </c>
      <c r="U85">
        <v>0</v>
      </c>
      <c r="V85">
        <v>-0.124330088496208</v>
      </c>
      <c r="W85">
        <v>-2.10207569751256E-2</v>
      </c>
      <c r="X85">
        <v>-3.7170850294393999E-3</v>
      </c>
      <c r="Y85">
        <v>0</v>
      </c>
      <c r="Z85">
        <v>-1.1279430408469199E-2</v>
      </c>
    </row>
    <row r="86" spans="1:26">
      <c r="A86">
        <v>201</v>
      </c>
      <c r="B86" t="s">
        <v>78</v>
      </c>
      <c r="C86" t="s">
        <v>79</v>
      </c>
      <c r="D86">
        <v>84</v>
      </c>
      <c r="E86" s="20">
        <v>43914</v>
      </c>
      <c r="F86">
        <v>-9.4016620964513103E-2</v>
      </c>
      <c r="G86">
        <v>0</v>
      </c>
      <c r="H86">
        <v>-7.4598056061985205E-2</v>
      </c>
      <c r="I86">
        <v>-1.05103784875628E-2</v>
      </c>
      <c r="J86">
        <v>-1.8585425147196999E-3</v>
      </c>
      <c r="K86">
        <v>0</v>
      </c>
      <c r="L86">
        <v>-7.0496439002454203E-3</v>
      </c>
      <c r="M86">
        <v>-5.6397152042346396E-3</v>
      </c>
      <c r="N86">
        <v>0</v>
      </c>
      <c r="O86">
        <v>0</v>
      </c>
      <c r="P86">
        <v>0</v>
      </c>
      <c r="Q86">
        <v>0</v>
      </c>
      <c r="R86">
        <v>0</v>
      </c>
      <c r="S86">
        <v>-5.6397152042346396E-3</v>
      </c>
      <c r="T86">
        <v>-0.16034736090924201</v>
      </c>
      <c r="U86">
        <v>0</v>
      </c>
      <c r="V86">
        <v>-0.124330088496208</v>
      </c>
      <c r="W86">
        <v>-2.10207569751256E-2</v>
      </c>
      <c r="X86">
        <v>-3.7170850294393999E-3</v>
      </c>
      <c r="Y86">
        <v>0</v>
      </c>
      <c r="Z86">
        <v>-1.1279430408469199E-2</v>
      </c>
    </row>
    <row r="87" spans="1:26">
      <c r="A87">
        <v>201</v>
      </c>
      <c r="B87" t="s">
        <v>78</v>
      </c>
      <c r="C87" t="s">
        <v>79</v>
      </c>
      <c r="D87">
        <v>85</v>
      </c>
      <c r="E87" s="20">
        <v>43915</v>
      </c>
      <c r="F87">
        <v>-9.4016620964513103E-2</v>
      </c>
      <c r="G87">
        <v>0</v>
      </c>
      <c r="H87">
        <v>-7.4598056061985205E-2</v>
      </c>
      <c r="I87">
        <v>-1.05103784875628E-2</v>
      </c>
      <c r="J87">
        <v>-1.8585425147196999E-3</v>
      </c>
      <c r="K87">
        <v>0</v>
      </c>
      <c r="L87">
        <v>-7.0496439002454203E-3</v>
      </c>
      <c r="M87">
        <v>-5.6397152042346396E-3</v>
      </c>
      <c r="N87">
        <v>0</v>
      </c>
      <c r="O87">
        <v>0</v>
      </c>
      <c r="P87">
        <v>0</v>
      </c>
      <c r="Q87">
        <v>0</v>
      </c>
      <c r="R87">
        <v>0</v>
      </c>
      <c r="S87">
        <v>-5.6397152042346396E-3</v>
      </c>
      <c r="T87">
        <v>-0.16034736090924201</v>
      </c>
      <c r="U87">
        <v>0</v>
      </c>
      <c r="V87">
        <v>-0.124330088496208</v>
      </c>
      <c r="W87">
        <v>-2.10207569751256E-2</v>
      </c>
      <c r="X87">
        <v>-3.7170850294393999E-3</v>
      </c>
      <c r="Y87">
        <v>0</v>
      </c>
      <c r="Z87">
        <v>-1.1279430408469199E-2</v>
      </c>
    </row>
    <row r="88" spans="1:26">
      <c r="A88">
        <v>201</v>
      </c>
      <c r="B88" t="s">
        <v>78</v>
      </c>
      <c r="C88" t="s">
        <v>79</v>
      </c>
      <c r="D88">
        <v>86</v>
      </c>
      <c r="E88" s="20">
        <v>43916</v>
      </c>
      <c r="F88">
        <v>-9.4016620964513103E-2</v>
      </c>
      <c r="G88">
        <v>0</v>
      </c>
      <c r="H88">
        <v>-7.4598056061985205E-2</v>
      </c>
      <c r="I88">
        <v>-1.05103784875628E-2</v>
      </c>
      <c r="J88">
        <v>-1.8585425147196999E-3</v>
      </c>
      <c r="K88">
        <v>0</v>
      </c>
      <c r="L88">
        <v>-7.0496439002454203E-3</v>
      </c>
      <c r="M88">
        <v>-5.6397152042346396E-3</v>
      </c>
      <c r="N88">
        <v>0</v>
      </c>
      <c r="O88">
        <v>0</v>
      </c>
      <c r="P88">
        <v>0</v>
      </c>
      <c r="Q88">
        <v>0</v>
      </c>
      <c r="R88">
        <v>0</v>
      </c>
      <c r="S88">
        <v>-5.6397152042346396E-3</v>
      </c>
      <c r="T88">
        <v>-0.16034736090924201</v>
      </c>
      <c r="U88">
        <v>0</v>
      </c>
      <c r="V88">
        <v>-0.124330088496208</v>
      </c>
      <c r="W88">
        <v>-2.10207569751256E-2</v>
      </c>
      <c r="X88">
        <v>-3.7170850294393999E-3</v>
      </c>
      <c r="Y88">
        <v>0</v>
      </c>
      <c r="Z88">
        <v>-1.1279430408469199E-2</v>
      </c>
    </row>
    <row r="89" spans="1:26">
      <c r="A89">
        <v>201</v>
      </c>
      <c r="B89" t="s">
        <v>78</v>
      </c>
      <c r="C89" t="s">
        <v>79</v>
      </c>
      <c r="D89">
        <v>87</v>
      </c>
      <c r="E89" s="20">
        <v>43917</v>
      </c>
      <c r="F89">
        <v>-9.4016620964513103E-2</v>
      </c>
      <c r="G89">
        <v>0</v>
      </c>
      <c r="H89">
        <v>-7.4598056061985205E-2</v>
      </c>
      <c r="I89">
        <v>-1.05103784875628E-2</v>
      </c>
      <c r="J89">
        <v>-1.8585425147196999E-3</v>
      </c>
      <c r="K89">
        <v>0</v>
      </c>
      <c r="L89">
        <v>-7.0496439002454203E-3</v>
      </c>
      <c r="M89">
        <v>-5.6397152042346396E-3</v>
      </c>
      <c r="N89">
        <v>0</v>
      </c>
      <c r="O89">
        <v>0</v>
      </c>
      <c r="P89">
        <v>0</v>
      </c>
      <c r="Q89">
        <v>0</v>
      </c>
      <c r="R89">
        <v>0</v>
      </c>
      <c r="S89">
        <v>-5.6397152042346396E-3</v>
      </c>
      <c r="T89">
        <v>-0.16034736090924201</v>
      </c>
      <c r="U89">
        <v>0</v>
      </c>
      <c r="V89">
        <v>-0.124330088496208</v>
      </c>
      <c r="W89">
        <v>-2.10207569751256E-2</v>
      </c>
      <c r="X89">
        <v>-3.7170850294393999E-3</v>
      </c>
      <c r="Y89">
        <v>0</v>
      </c>
      <c r="Z89">
        <v>-1.1279430408469199E-2</v>
      </c>
    </row>
    <row r="90" spans="1:26">
      <c r="A90">
        <v>201</v>
      </c>
      <c r="B90" t="s">
        <v>78</v>
      </c>
      <c r="C90" t="s">
        <v>79</v>
      </c>
      <c r="D90">
        <v>88</v>
      </c>
      <c r="E90" s="20">
        <v>43918</v>
      </c>
      <c r="F90">
        <v>-9.4016620964513103E-2</v>
      </c>
      <c r="G90">
        <v>0</v>
      </c>
      <c r="H90">
        <v>-7.4598056061985205E-2</v>
      </c>
      <c r="I90">
        <v>-1.05103784875628E-2</v>
      </c>
      <c r="J90">
        <v>-1.8585425147196999E-3</v>
      </c>
      <c r="K90">
        <v>0</v>
      </c>
      <c r="L90">
        <v>-7.0496439002454203E-3</v>
      </c>
      <c r="M90">
        <v>-5.6397152042346396E-3</v>
      </c>
      <c r="N90">
        <v>0</v>
      </c>
      <c r="O90">
        <v>0</v>
      </c>
      <c r="P90">
        <v>0</v>
      </c>
      <c r="Q90">
        <v>0</v>
      </c>
      <c r="R90">
        <v>0</v>
      </c>
      <c r="S90">
        <v>-5.6397152042346396E-3</v>
      </c>
      <c r="T90">
        <v>-0.16034736090924201</v>
      </c>
      <c r="U90">
        <v>0</v>
      </c>
      <c r="V90">
        <v>-0.124330088496208</v>
      </c>
      <c r="W90">
        <v>-2.10207569751256E-2</v>
      </c>
      <c r="X90">
        <v>-3.7170850294393999E-3</v>
      </c>
      <c r="Y90">
        <v>0</v>
      </c>
      <c r="Z90">
        <v>-1.1279430408469199E-2</v>
      </c>
    </row>
    <row r="91" spans="1:26">
      <c r="A91">
        <v>201</v>
      </c>
      <c r="B91" t="s">
        <v>78</v>
      </c>
      <c r="C91" t="s">
        <v>79</v>
      </c>
      <c r="D91">
        <v>89</v>
      </c>
      <c r="E91" s="20">
        <v>43919</v>
      </c>
      <c r="F91">
        <v>-9.4016620964513103E-2</v>
      </c>
      <c r="G91">
        <v>0</v>
      </c>
      <c r="H91">
        <v>-7.4598056061985205E-2</v>
      </c>
      <c r="I91">
        <v>-1.05103784875628E-2</v>
      </c>
      <c r="J91">
        <v>-1.8585425147196999E-3</v>
      </c>
      <c r="K91">
        <v>0</v>
      </c>
      <c r="L91">
        <v>-7.0496439002454203E-3</v>
      </c>
      <c r="M91">
        <v>-5.6397152042346396E-3</v>
      </c>
      <c r="N91">
        <v>0</v>
      </c>
      <c r="O91">
        <v>0</v>
      </c>
      <c r="P91">
        <v>0</v>
      </c>
      <c r="Q91">
        <v>0</v>
      </c>
      <c r="R91">
        <v>0</v>
      </c>
      <c r="S91">
        <v>-5.6397152042346396E-3</v>
      </c>
      <c r="T91">
        <v>-0.16034736090924201</v>
      </c>
      <c r="U91">
        <v>0</v>
      </c>
      <c r="V91">
        <v>-0.124330088496208</v>
      </c>
      <c r="W91">
        <v>-2.10207569751256E-2</v>
      </c>
      <c r="X91">
        <v>-3.7170850294393999E-3</v>
      </c>
      <c r="Y91">
        <v>0</v>
      </c>
      <c r="Z91">
        <v>-1.1279430408469199E-2</v>
      </c>
    </row>
    <row r="92" spans="1:26">
      <c r="A92">
        <v>201</v>
      </c>
      <c r="B92" t="s">
        <v>78</v>
      </c>
      <c r="C92" t="s">
        <v>79</v>
      </c>
      <c r="D92">
        <v>90</v>
      </c>
      <c r="E92" s="20">
        <v>43920</v>
      </c>
      <c r="F92">
        <v>-9.4016620964513103E-2</v>
      </c>
      <c r="G92">
        <v>0</v>
      </c>
      <c r="H92">
        <v>-7.4598056061985205E-2</v>
      </c>
      <c r="I92">
        <v>-1.05103784875628E-2</v>
      </c>
      <c r="J92">
        <v>-1.8585425147196999E-3</v>
      </c>
      <c r="K92">
        <v>0</v>
      </c>
      <c r="L92">
        <v>-7.0496439002454203E-3</v>
      </c>
      <c r="M92">
        <v>-5.6397152042346396E-3</v>
      </c>
      <c r="N92">
        <v>0</v>
      </c>
      <c r="O92">
        <v>0</v>
      </c>
      <c r="P92">
        <v>0</v>
      </c>
      <c r="Q92">
        <v>0</v>
      </c>
      <c r="R92">
        <v>0</v>
      </c>
      <c r="S92">
        <v>-5.6397152042346396E-3</v>
      </c>
      <c r="T92">
        <v>-0.16034736090924201</v>
      </c>
      <c r="U92">
        <v>0</v>
      </c>
      <c r="V92">
        <v>-0.124330088496208</v>
      </c>
      <c r="W92">
        <v>-2.10207569751256E-2</v>
      </c>
      <c r="X92">
        <v>-3.7170850294393999E-3</v>
      </c>
      <c r="Y92">
        <v>0</v>
      </c>
      <c r="Z92">
        <v>-1.1279430408469199E-2</v>
      </c>
    </row>
    <row r="93" spans="1:26">
      <c r="A93">
        <v>201</v>
      </c>
      <c r="B93" t="s">
        <v>78</v>
      </c>
      <c r="C93" t="s">
        <v>79</v>
      </c>
      <c r="D93">
        <v>91</v>
      </c>
      <c r="E93" s="20">
        <v>43921</v>
      </c>
      <c r="F93">
        <v>-9.4016620964513103E-2</v>
      </c>
      <c r="G93">
        <v>0</v>
      </c>
      <c r="H93">
        <v>-7.4598056061985205E-2</v>
      </c>
      <c r="I93">
        <v>-1.05103784875628E-2</v>
      </c>
      <c r="J93">
        <v>-1.8585425147196999E-3</v>
      </c>
      <c r="K93">
        <v>0</v>
      </c>
      <c r="L93">
        <v>-7.0496439002454203E-3</v>
      </c>
      <c r="M93">
        <v>-5.6397152042346396E-3</v>
      </c>
      <c r="N93">
        <v>0</v>
      </c>
      <c r="O93">
        <v>0</v>
      </c>
      <c r="P93">
        <v>0</v>
      </c>
      <c r="Q93">
        <v>0</v>
      </c>
      <c r="R93">
        <v>0</v>
      </c>
      <c r="S93">
        <v>-5.6397152042346396E-3</v>
      </c>
      <c r="T93">
        <v>-0.16034736090924201</v>
      </c>
      <c r="U93">
        <v>0</v>
      </c>
      <c r="V93">
        <v>-0.124330088496208</v>
      </c>
      <c r="W93">
        <v>-2.10207569751256E-2</v>
      </c>
      <c r="X93">
        <v>-3.7170850294393999E-3</v>
      </c>
      <c r="Y93">
        <v>0</v>
      </c>
      <c r="Z93">
        <v>-1.1279430408469199E-2</v>
      </c>
    </row>
    <row r="94" spans="1:26">
      <c r="A94">
        <v>201</v>
      </c>
      <c r="B94" t="s">
        <v>78</v>
      </c>
      <c r="C94" t="s">
        <v>79</v>
      </c>
      <c r="D94">
        <v>92</v>
      </c>
      <c r="E94" s="20">
        <v>43922</v>
      </c>
      <c r="F94">
        <v>-8.0585675112439803E-2</v>
      </c>
      <c r="G94">
        <v>0</v>
      </c>
      <c r="H94">
        <v>-6.3941190910273005E-2</v>
      </c>
      <c r="I94">
        <v>-9.0088958464824096E-3</v>
      </c>
      <c r="J94">
        <v>-1.59303644118831E-3</v>
      </c>
      <c r="K94">
        <v>0</v>
      </c>
      <c r="L94">
        <v>-6.0425519144960797E-3</v>
      </c>
      <c r="M94">
        <v>-4.8340416036296904E-3</v>
      </c>
      <c r="N94">
        <v>0</v>
      </c>
      <c r="O94">
        <v>0</v>
      </c>
      <c r="P94">
        <v>0</v>
      </c>
      <c r="Q94">
        <v>0</v>
      </c>
      <c r="R94">
        <v>0</v>
      </c>
      <c r="S94">
        <v>-4.8340416036296904E-3</v>
      </c>
      <c r="T94">
        <v>-0.13744059506506501</v>
      </c>
      <c r="U94">
        <v>0</v>
      </c>
      <c r="V94">
        <v>-0.106568647282464</v>
      </c>
      <c r="W94">
        <v>-1.8017791692964798E-2</v>
      </c>
      <c r="X94">
        <v>-3.18607288237663E-3</v>
      </c>
      <c r="Y94">
        <v>0</v>
      </c>
      <c r="Z94">
        <v>-9.6680832072593894E-3</v>
      </c>
    </row>
    <row r="95" spans="1:26">
      <c r="A95">
        <v>201</v>
      </c>
      <c r="B95" t="s">
        <v>78</v>
      </c>
      <c r="C95" t="s">
        <v>79</v>
      </c>
      <c r="D95">
        <v>93</v>
      </c>
      <c r="E95" s="20">
        <v>43923</v>
      </c>
      <c r="F95">
        <v>-6.7154729260366502E-2</v>
      </c>
      <c r="G95">
        <v>0</v>
      </c>
      <c r="H95">
        <v>-5.3284325758560798E-2</v>
      </c>
      <c r="I95">
        <v>-7.5074132054020002E-3</v>
      </c>
      <c r="J95">
        <v>-1.32753036765693E-3</v>
      </c>
      <c r="K95">
        <v>0</v>
      </c>
      <c r="L95">
        <v>-5.0354599287467296E-3</v>
      </c>
      <c r="M95">
        <v>-4.0283680030247402E-3</v>
      </c>
      <c r="N95">
        <v>0</v>
      </c>
      <c r="O95">
        <v>0</v>
      </c>
      <c r="P95">
        <v>0</v>
      </c>
      <c r="Q95">
        <v>0</v>
      </c>
      <c r="R95">
        <v>0</v>
      </c>
      <c r="S95">
        <v>-4.0283680030247402E-3</v>
      </c>
      <c r="T95">
        <v>-0.11453382922088701</v>
      </c>
      <c r="U95">
        <v>0</v>
      </c>
      <c r="V95">
        <v>-8.8807206068720099E-2</v>
      </c>
      <c r="W95">
        <v>-1.5014826410804E-2</v>
      </c>
      <c r="X95">
        <v>-2.65506073531386E-3</v>
      </c>
      <c r="Y95">
        <v>0</v>
      </c>
      <c r="Z95">
        <v>-8.0567360060494891E-3</v>
      </c>
    </row>
    <row r="96" spans="1:26">
      <c r="A96">
        <v>201</v>
      </c>
      <c r="B96" t="s">
        <v>78</v>
      </c>
      <c r="C96" t="s">
        <v>79</v>
      </c>
      <c r="D96">
        <v>94</v>
      </c>
      <c r="E96" s="20">
        <v>43924</v>
      </c>
      <c r="F96">
        <v>-5.3723783408293202E-2</v>
      </c>
      <c r="G96">
        <v>0</v>
      </c>
      <c r="H96">
        <v>-4.2627460606848598E-2</v>
      </c>
      <c r="I96">
        <v>-6.0059305643216003E-3</v>
      </c>
      <c r="J96">
        <v>-1.0620242941255401E-3</v>
      </c>
      <c r="K96">
        <v>0</v>
      </c>
      <c r="L96">
        <v>-4.0283679429973804E-3</v>
      </c>
      <c r="M96">
        <v>-3.2226944024197901E-3</v>
      </c>
      <c r="N96">
        <v>0</v>
      </c>
      <c r="O96">
        <v>0</v>
      </c>
      <c r="P96">
        <v>0</v>
      </c>
      <c r="Q96">
        <v>0</v>
      </c>
      <c r="R96">
        <v>0</v>
      </c>
      <c r="S96">
        <v>-3.2226944024197901E-3</v>
      </c>
      <c r="T96">
        <v>-9.1627063376710005E-2</v>
      </c>
      <c r="U96">
        <v>0</v>
      </c>
      <c r="V96">
        <v>-7.1045764854976101E-2</v>
      </c>
      <c r="W96">
        <v>-1.2011861128643201E-2</v>
      </c>
      <c r="X96">
        <v>-2.1240485882510801E-3</v>
      </c>
      <c r="Y96">
        <v>0</v>
      </c>
      <c r="Z96">
        <v>-6.4453888048395898E-3</v>
      </c>
    </row>
    <row r="97" spans="1:26">
      <c r="A97">
        <v>201</v>
      </c>
      <c r="B97" t="s">
        <v>78</v>
      </c>
      <c r="C97" t="s">
        <v>79</v>
      </c>
      <c r="D97">
        <v>95</v>
      </c>
      <c r="E97" s="20">
        <v>43925</v>
      </c>
      <c r="F97">
        <v>-4.0292837556219901E-2</v>
      </c>
      <c r="G97">
        <v>0</v>
      </c>
      <c r="H97">
        <v>-3.1970595455136502E-2</v>
      </c>
      <c r="I97">
        <v>-4.5044479232411996E-3</v>
      </c>
      <c r="J97">
        <v>-7.9651822059415803E-4</v>
      </c>
      <c r="K97">
        <v>0</v>
      </c>
      <c r="L97">
        <v>-3.0212759572480399E-3</v>
      </c>
      <c r="M97">
        <v>-2.41702080181484E-3</v>
      </c>
      <c r="N97">
        <v>0</v>
      </c>
      <c r="O97">
        <v>0</v>
      </c>
      <c r="P97">
        <v>0</v>
      </c>
      <c r="Q97">
        <v>0</v>
      </c>
      <c r="R97">
        <v>0</v>
      </c>
      <c r="S97">
        <v>-2.41702080181484E-3</v>
      </c>
      <c r="T97">
        <v>-6.8720297532532504E-2</v>
      </c>
      <c r="U97">
        <v>0</v>
      </c>
      <c r="V97">
        <v>-5.3284323641232E-2</v>
      </c>
      <c r="W97">
        <v>-9.0088958464824096E-3</v>
      </c>
      <c r="X97">
        <v>-1.59303644118831E-3</v>
      </c>
      <c r="Y97">
        <v>0</v>
      </c>
      <c r="Z97">
        <v>-4.8340416036296904E-3</v>
      </c>
    </row>
    <row r="98" spans="1:26">
      <c r="A98">
        <v>201</v>
      </c>
      <c r="B98" t="s">
        <v>78</v>
      </c>
      <c r="C98" t="s">
        <v>79</v>
      </c>
      <c r="D98">
        <v>96</v>
      </c>
      <c r="E98" s="20">
        <v>43926</v>
      </c>
      <c r="F98">
        <v>-2.6861891704146601E-2</v>
      </c>
      <c r="G98">
        <v>0</v>
      </c>
      <c r="H98">
        <v>-2.1313730303424299E-2</v>
      </c>
      <c r="I98">
        <v>-3.0029652821608002E-3</v>
      </c>
      <c r="J98">
        <v>-5.3101214706277198E-4</v>
      </c>
      <c r="K98">
        <v>0</v>
      </c>
      <c r="L98">
        <v>-2.0141839714986902E-3</v>
      </c>
      <c r="M98">
        <v>-1.6113472012098901E-3</v>
      </c>
      <c r="N98">
        <v>0</v>
      </c>
      <c r="O98">
        <v>0</v>
      </c>
      <c r="P98">
        <v>0</v>
      </c>
      <c r="Q98">
        <v>0</v>
      </c>
      <c r="R98">
        <v>0</v>
      </c>
      <c r="S98">
        <v>-1.6113472012098901E-3</v>
      </c>
      <c r="T98">
        <v>-4.5813531688355003E-2</v>
      </c>
      <c r="U98">
        <v>0</v>
      </c>
      <c r="V98">
        <v>-3.5522882427488002E-2</v>
      </c>
      <c r="W98">
        <v>-6.0059305643216003E-3</v>
      </c>
      <c r="X98">
        <v>-1.0620242941255401E-3</v>
      </c>
      <c r="Y98">
        <v>0</v>
      </c>
      <c r="Z98">
        <v>-3.2226944024197901E-3</v>
      </c>
    </row>
    <row r="99" spans="1:26">
      <c r="A99">
        <v>201</v>
      </c>
      <c r="B99" t="s">
        <v>78</v>
      </c>
      <c r="C99" t="s">
        <v>79</v>
      </c>
      <c r="D99">
        <v>97</v>
      </c>
      <c r="E99" s="20">
        <v>43927</v>
      </c>
      <c r="F99">
        <v>-1.34309458520733E-2</v>
      </c>
      <c r="G99">
        <v>0</v>
      </c>
      <c r="H99">
        <v>-1.0656865151712099E-2</v>
      </c>
      <c r="I99">
        <v>-1.5014826410804001E-3</v>
      </c>
      <c r="J99">
        <v>-2.6550607353138599E-4</v>
      </c>
      <c r="K99">
        <v>0</v>
      </c>
      <c r="L99">
        <v>-1.0070919857493399E-3</v>
      </c>
      <c r="M99">
        <v>-8.0567360060494904E-4</v>
      </c>
      <c r="N99">
        <v>0</v>
      </c>
      <c r="O99">
        <v>0</v>
      </c>
      <c r="P99">
        <v>0</v>
      </c>
      <c r="Q99">
        <v>0</v>
      </c>
      <c r="R99">
        <v>0</v>
      </c>
      <c r="S99">
        <v>-8.0567360060494904E-4</v>
      </c>
      <c r="T99">
        <v>-2.2906765844177501E-2</v>
      </c>
      <c r="U99">
        <v>0</v>
      </c>
      <c r="V99">
        <v>-1.7761441213744001E-2</v>
      </c>
      <c r="W99">
        <v>-3.0029652821608002E-3</v>
      </c>
      <c r="X99">
        <v>-5.3101214706277198E-4</v>
      </c>
      <c r="Y99">
        <v>0</v>
      </c>
      <c r="Z99">
        <v>-1.6113472012098901E-3</v>
      </c>
    </row>
    <row r="100" spans="1:26">
      <c r="A100">
        <v>201</v>
      </c>
      <c r="B100" t="s">
        <v>78</v>
      </c>
      <c r="C100" t="s">
        <v>79</v>
      </c>
      <c r="D100">
        <v>98</v>
      </c>
      <c r="E100" s="20">
        <v>43928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>
      <c r="A101">
        <v>201</v>
      </c>
      <c r="B101" t="s">
        <v>78</v>
      </c>
      <c r="C101" t="s">
        <v>79</v>
      </c>
      <c r="D101">
        <v>99</v>
      </c>
      <c r="E101" s="20">
        <v>43929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>
      <c r="A102">
        <v>201</v>
      </c>
      <c r="B102" t="s">
        <v>78</v>
      </c>
      <c r="C102" t="s">
        <v>79</v>
      </c>
      <c r="D102">
        <v>100</v>
      </c>
      <c r="E102" s="20">
        <v>43930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>
      <c r="A103">
        <v>201</v>
      </c>
      <c r="B103" t="s">
        <v>78</v>
      </c>
      <c r="C103" t="s">
        <v>79</v>
      </c>
      <c r="D103">
        <v>101</v>
      </c>
      <c r="E103" s="20">
        <v>43931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>
        <v>201</v>
      </c>
      <c r="B104" t="s">
        <v>78</v>
      </c>
      <c r="C104" t="s">
        <v>79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201</v>
      </c>
      <c r="B105" t="s">
        <v>78</v>
      </c>
      <c r="C105" t="s">
        <v>79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201</v>
      </c>
      <c r="B106" t="s">
        <v>78</v>
      </c>
      <c r="C106" t="s">
        <v>79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201</v>
      </c>
      <c r="B107" t="s">
        <v>78</v>
      </c>
      <c r="C107" t="s">
        <v>79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201</v>
      </c>
      <c r="B108" t="s">
        <v>78</v>
      </c>
      <c r="C108" t="s">
        <v>79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201</v>
      </c>
      <c r="B109" t="s">
        <v>78</v>
      </c>
      <c r="C109" t="s">
        <v>79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201</v>
      </c>
      <c r="B110" t="s">
        <v>78</v>
      </c>
      <c r="C110" t="s">
        <v>79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201</v>
      </c>
      <c r="B111" t="s">
        <v>78</v>
      </c>
      <c r="C111" t="s">
        <v>79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201</v>
      </c>
      <c r="B112" t="s">
        <v>78</v>
      </c>
      <c r="C112" t="s">
        <v>79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201</v>
      </c>
      <c r="B113" t="s">
        <v>78</v>
      </c>
      <c r="C113" t="s">
        <v>79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201</v>
      </c>
      <c r="B114" t="s">
        <v>78</v>
      </c>
      <c r="C114" t="s">
        <v>79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201</v>
      </c>
      <c r="B115" t="s">
        <v>78</v>
      </c>
      <c r="C115" t="s">
        <v>79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201</v>
      </c>
      <c r="B116" t="s">
        <v>78</v>
      </c>
      <c r="C116" t="s">
        <v>79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201</v>
      </c>
      <c r="B117" t="s">
        <v>78</v>
      </c>
      <c r="C117" t="s">
        <v>79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201</v>
      </c>
      <c r="B118" t="s">
        <v>78</v>
      </c>
      <c r="C118" t="s">
        <v>79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201</v>
      </c>
      <c r="B119" t="s">
        <v>78</v>
      </c>
      <c r="C119" t="s">
        <v>79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201</v>
      </c>
      <c r="B120" t="s">
        <v>78</v>
      </c>
      <c r="C120" t="s">
        <v>79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201</v>
      </c>
      <c r="B121" t="s">
        <v>78</v>
      </c>
      <c r="C121" t="s">
        <v>79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201</v>
      </c>
      <c r="B122" t="s">
        <v>78</v>
      </c>
      <c r="C122" t="s">
        <v>79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201</v>
      </c>
      <c r="B123" t="s">
        <v>78</v>
      </c>
      <c r="C123" t="s">
        <v>79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201</v>
      </c>
      <c r="B124" t="s">
        <v>78</v>
      </c>
      <c r="C124" t="s">
        <v>79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201</v>
      </c>
      <c r="B125" t="s">
        <v>78</v>
      </c>
      <c r="C125" t="s">
        <v>79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201</v>
      </c>
      <c r="B126" t="s">
        <v>78</v>
      </c>
      <c r="C126" t="s">
        <v>79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201</v>
      </c>
      <c r="B127" t="s">
        <v>78</v>
      </c>
      <c r="C127" t="s">
        <v>79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201</v>
      </c>
      <c r="B128" t="s">
        <v>78</v>
      </c>
      <c r="C128" t="s">
        <v>79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201</v>
      </c>
      <c r="B129" t="s">
        <v>78</v>
      </c>
      <c r="C129" t="s">
        <v>79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201</v>
      </c>
      <c r="B130" t="s">
        <v>78</v>
      </c>
      <c r="C130" t="s">
        <v>79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201</v>
      </c>
      <c r="B131" t="s">
        <v>78</v>
      </c>
      <c r="C131" t="s">
        <v>79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201</v>
      </c>
      <c r="B132" t="s">
        <v>78</v>
      </c>
      <c r="C132" t="s">
        <v>79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201</v>
      </c>
      <c r="B133" t="s">
        <v>78</v>
      </c>
      <c r="C133" t="s">
        <v>79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201</v>
      </c>
      <c r="B134" t="s">
        <v>78</v>
      </c>
      <c r="C134" t="s">
        <v>79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201</v>
      </c>
      <c r="B135" t="s">
        <v>78</v>
      </c>
      <c r="C135" t="s">
        <v>79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201</v>
      </c>
      <c r="B136" t="s">
        <v>78</v>
      </c>
      <c r="C136" t="s">
        <v>79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201</v>
      </c>
      <c r="B137" t="s">
        <v>78</v>
      </c>
      <c r="C137" t="s">
        <v>79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201</v>
      </c>
      <c r="B138" t="s">
        <v>78</v>
      </c>
      <c r="C138" t="s">
        <v>79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201</v>
      </c>
      <c r="B139" t="s">
        <v>78</v>
      </c>
      <c r="C139" t="s">
        <v>79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201</v>
      </c>
      <c r="B140" t="s">
        <v>78</v>
      </c>
      <c r="C140" t="s">
        <v>79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201</v>
      </c>
      <c r="B141" t="s">
        <v>78</v>
      </c>
      <c r="C141" t="s">
        <v>79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201</v>
      </c>
      <c r="B142" t="s">
        <v>78</v>
      </c>
      <c r="C142" t="s">
        <v>79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201</v>
      </c>
      <c r="B143" t="s">
        <v>78</v>
      </c>
      <c r="C143" t="s">
        <v>79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201</v>
      </c>
      <c r="B144" t="s">
        <v>78</v>
      </c>
      <c r="C144" t="s">
        <v>79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201</v>
      </c>
      <c r="B145" t="s">
        <v>78</v>
      </c>
      <c r="C145" t="s">
        <v>79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201</v>
      </c>
      <c r="B146" t="s">
        <v>78</v>
      </c>
      <c r="C146" t="s">
        <v>79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201</v>
      </c>
      <c r="B147" t="s">
        <v>78</v>
      </c>
      <c r="C147" t="s">
        <v>79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201</v>
      </c>
      <c r="B148" t="s">
        <v>78</v>
      </c>
      <c r="C148" t="s">
        <v>79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201</v>
      </c>
      <c r="B149" t="s">
        <v>78</v>
      </c>
      <c r="C149" t="s">
        <v>79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201</v>
      </c>
      <c r="B150" t="s">
        <v>78</v>
      </c>
      <c r="C150" t="s">
        <v>79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201</v>
      </c>
      <c r="B151" t="s">
        <v>78</v>
      </c>
      <c r="C151" t="s">
        <v>79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201</v>
      </c>
      <c r="B152" t="s">
        <v>78</v>
      </c>
      <c r="C152" t="s">
        <v>79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201</v>
      </c>
      <c r="B153" t="s">
        <v>78</v>
      </c>
      <c r="C153" t="s">
        <v>79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201</v>
      </c>
      <c r="B154" t="s">
        <v>78</v>
      </c>
      <c r="C154" t="s">
        <v>79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201</v>
      </c>
      <c r="B155" t="s">
        <v>78</v>
      </c>
      <c r="C155" t="s">
        <v>79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201</v>
      </c>
      <c r="B156" t="s">
        <v>78</v>
      </c>
      <c r="C156" t="s">
        <v>79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201</v>
      </c>
      <c r="B157" t="s">
        <v>78</v>
      </c>
      <c r="C157" t="s">
        <v>79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201</v>
      </c>
      <c r="B158" t="s">
        <v>78</v>
      </c>
      <c r="C158" t="s">
        <v>79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201</v>
      </c>
      <c r="B159" t="s">
        <v>78</v>
      </c>
      <c r="C159" t="s">
        <v>79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201</v>
      </c>
      <c r="B160" t="s">
        <v>78</v>
      </c>
      <c r="C160" t="s">
        <v>79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201</v>
      </c>
      <c r="B161" t="s">
        <v>78</v>
      </c>
      <c r="C161" t="s">
        <v>79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201</v>
      </c>
      <c r="B162" t="s">
        <v>78</v>
      </c>
      <c r="C162" t="s">
        <v>79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201</v>
      </c>
      <c r="B163" t="s">
        <v>78</v>
      </c>
      <c r="C163" t="s">
        <v>79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201</v>
      </c>
      <c r="B164" t="s">
        <v>78</v>
      </c>
      <c r="C164" t="s">
        <v>79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201</v>
      </c>
      <c r="B165" t="s">
        <v>78</v>
      </c>
      <c r="C165" t="s">
        <v>79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201</v>
      </c>
      <c r="B166" t="s">
        <v>78</v>
      </c>
      <c r="C166" t="s">
        <v>79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201</v>
      </c>
      <c r="B167" t="s">
        <v>78</v>
      </c>
      <c r="C167" t="s">
        <v>79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201</v>
      </c>
      <c r="B168" t="s">
        <v>78</v>
      </c>
      <c r="C168" t="s">
        <v>79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201</v>
      </c>
      <c r="B169" t="s">
        <v>78</v>
      </c>
      <c r="C169" t="s">
        <v>79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201</v>
      </c>
      <c r="B170" t="s">
        <v>78</v>
      </c>
      <c r="C170" t="s">
        <v>79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201</v>
      </c>
      <c r="B171" t="s">
        <v>78</v>
      </c>
      <c r="C171" t="s">
        <v>79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201</v>
      </c>
      <c r="B172" t="s">
        <v>78</v>
      </c>
      <c r="C172" t="s">
        <v>79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201</v>
      </c>
      <c r="B173" t="s">
        <v>78</v>
      </c>
      <c r="C173" t="s">
        <v>79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201</v>
      </c>
      <c r="B174" t="s">
        <v>78</v>
      </c>
      <c r="C174" t="s">
        <v>79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201</v>
      </c>
      <c r="B175" t="s">
        <v>78</v>
      </c>
      <c r="C175" t="s">
        <v>79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201</v>
      </c>
      <c r="B176" t="s">
        <v>78</v>
      </c>
      <c r="C176" t="s">
        <v>79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201</v>
      </c>
      <c r="B177" t="s">
        <v>78</v>
      </c>
      <c r="C177" t="s">
        <v>79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201</v>
      </c>
      <c r="B178" t="s">
        <v>78</v>
      </c>
      <c r="C178" t="s">
        <v>79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201</v>
      </c>
      <c r="B179" t="s">
        <v>78</v>
      </c>
      <c r="C179" t="s">
        <v>79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201</v>
      </c>
      <c r="B180" t="s">
        <v>78</v>
      </c>
      <c r="C180" t="s">
        <v>79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201</v>
      </c>
      <c r="B181" t="s">
        <v>78</v>
      </c>
      <c r="C181" t="s">
        <v>79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201</v>
      </c>
      <c r="B182" t="s">
        <v>78</v>
      </c>
      <c r="C182" t="s">
        <v>79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201</v>
      </c>
      <c r="B183" t="s">
        <v>78</v>
      </c>
      <c r="C183" t="s">
        <v>79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201</v>
      </c>
      <c r="B184" t="s">
        <v>78</v>
      </c>
      <c r="C184" t="s">
        <v>79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201</v>
      </c>
      <c r="B185" t="s">
        <v>78</v>
      </c>
      <c r="C185" t="s">
        <v>79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201</v>
      </c>
      <c r="B186" t="s">
        <v>78</v>
      </c>
      <c r="C186" t="s">
        <v>79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201</v>
      </c>
      <c r="B187" t="s">
        <v>78</v>
      </c>
      <c r="C187" t="s">
        <v>79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201</v>
      </c>
      <c r="B188" t="s">
        <v>78</v>
      </c>
      <c r="C188" t="s">
        <v>79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201</v>
      </c>
      <c r="B189" t="s">
        <v>78</v>
      </c>
      <c r="C189" t="s">
        <v>79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201</v>
      </c>
      <c r="B190" t="s">
        <v>78</v>
      </c>
      <c r="C190" t="s">
        <v>79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201</v>
      </c>
      <c r="B191" t="s">
        <v>78</v>
      </c>
      <c r="C191" t="s">
        <v>79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201</v>
      </c>
      <c r="B192" t="s">
        <v>78</v>
      </c>
      <c r="C192" t="s">
        <v>79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201</v>
      </c>
      <c r="B193" t="s">
        <v>78</v>
      </c>
      <c r="C193" t="s">
        <v>79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201</v>
      </c>
      <c r="B194" t="s">
        <v>78</v>
      </c>
      <c r="C194" t="s">
        <v>79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201</v>
      </c>
      <c r="B195" t="s">
        <v>78</v>
      </c>
      <c r="C195" t="s">
        <v>79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201</v>
      </c>
      <c r="B196" t="s">
        <v>78</v>
      </c>
      <c r="C196" t="s">
        <v>79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201</v>
      </c>
      <c r="B197" t="s">
        <v>78</v>
      </c>
      <c r="C197" t="s">
        <v>79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201</v>
      </c>
      <c r="B198" t="s">
        <v>78</v>
      </c>
      <c r="C198" t="s">
        <v>79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201</v>
      </c>
      <c r="B199" t="s">
        <v>78</v>
      </c>
      <c r="C199" t="s">
        <v>79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201</v>
      </c>
      <c r="B200" t="s">
        <v>78</v>
      </c>
      <c r="C200" t="s">
        <v>79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201</v>
      </c>
      <c r="B201" t="s">
        <v>78</v>
      </c>
      <c r="C201" t="s">
        <v>79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201</v>
      </c>
      <c r="B202" t="s">
        <v>78</v>
      </c>
      <c r="C202" t="s">
        <v>79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201</v>
      </c>
      <c r="B203" t="s">
        <v>78</v>
      </c>
      <c r="C203" t="s">
        <v>79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201</v>
      </c>
      <c r="B204" t="s">
        <v>78</v>
      </c>
      <c r="C204" t="s">
        <v>79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201</v>
      </c>
      <c r="B205" t="s">
        <v>78</v>
      </c>
      <c r="C205" t="s">
        <v>79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201</v>
      </c>
      <c r="B206" t="s">
        <v>78</v>
      </c>
      <c r="C206" t="s">
        <v>79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201</v>
      </c>
      <c r="B207" t="s">
        <v>78</v>
      </c>
      <c r="C207" t="s">
        <v>79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201</v>
      </c>
      <c r="B208" t="s">
        <v>78</v>
      </c>
      <c r="C208" t="s">
        <v>79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201</v>
      </c>
      <c r="B209" t="s">
        <v>78</v>
      </c>
      <c r="C209" t="s">
        <v>79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201</v>
      </c>
      <c r="B210" t="s">
        <v>78</v>
      </c>
      <c r="C210" t="s">
        <v>79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201</v>
      </c>
      <c r="B211" t="s">
        <v>78</v>
      </c>
      <c r="C211" t="s">
        <v>79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201</v>
      </c>
      <c r="B212" t="s">
        <v>78</v>
      </c>
      <c r="C212" t="s">
        <v>79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201</v>
      </c>
      <c r="B213" t="s">
        <v>78</v>
      </c>
      <c r="C213" t="s">
        <v>79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201</v>
      </c>
      <c r="B214" t="s">
        <v>78</v>
      </c>
      <c r="C214" t="s">
        <v>79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201</v>
      </c>
      <c r="B215" t="s">
        <v>78</v>
      </c>
      <c r="C215" t="s">
        <v>79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201</v>
      </c>
      <c r="B216" t="s">
        <v>78</v>
      </c>
      <c r="C216" t="s">
        <v>79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201</v>
      </c>
      <c r="B217" t="s">
        <v>78</v>
      </c>
      <c r="C217" t="s">
        <v>79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201</v>
      </c>
      <c r="B218" t="s">
        <v>78</v>
      </c>
      <c r="C218" t="s">
        <v>79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201</v>
      </c>
      <c r="B219" t="s">
        <v>78</v>
      </c>
      <c r="C219" t="s">
        <v>79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201</v>
      </c>
      <c r="B220" t="s">
        <v>78</v>
      </c>
      <c r="C220" t="s">
        <v>79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201</v>
      </c>
      <c r="B221" t="s">
        <v>78</v>
      </c>
      <c r="C221" t="s">
        <v>79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201</v>
      </c>
      <c r="B222" t="s">
        <v>78</v>
      </c>
      <c r="C222" t="s">
        <v>79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201</v>
      </c>
      <c r="B223" t="s">
        <v>78</v>
      </c>
      <c r="C223" t="s">
        <v>79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201</v>
      </c>
      <c r="B224" t="s">
        <v>78</v>
      </c>
      <c r="C224" t="s">
        <v>79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201</v>
      </c>
      <c r="B225" t="s">
        <v>78</v>
      </c>
      <c r="C225" t="s">
        <v>79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201</v>
      </c>
      <c r="B226" t="s">
        <v>78</v>
      </c>
      <c r="C226" t="s">
        <v>79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201</v>
      </c>
      <c r="B227" t="s">
        <v>78</v>
      </c>
      <c r="C227" t="s">
        <v>79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201</v>
      </c>
      <c r="B228" t="s">
        <v>78</v>
      </c>
      <c r="C228" t="s">
        <v>79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201</v>
      </c>
      <c r="B229" t="s">
        <v>78</v>
      </c>
      <c r="C229" t="s">
        <v>79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201</v>
      </c>
      <c r="B230" t="s">
        <v>78</v>
      </c>
      <c r="C230" t="s">
        <v>79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201</v>
      </c>
      <c r="B231" t="s">
        <v>78</v>
      </c>
      <c r="C231" t="s">
        <v>79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201</v>
      </c>
      <c r="B232" t="s">
        <v>78</v>
      </c>
      <c r="C232" t="s">
        <v>79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201</v>
      </c>
      <c r="B233" t="s">
        <v>78</v>
      </c>
      <c r="C233" t="s">
        <v>79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201</v>
      </c>
      <c r="B234" t="s">
        <v>78</v>
      </c>
      <c r="C234" t="s">
        <v>79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201</v>
      </c>
      <c r="B235" t="s">
        <v>78</v>
      </c>
      <c r="C235" t="s">
        <v>79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201</v>
      </c>
      <c r="B236" t="s">
        <v>78</v>
      </c>
      <c r="C236" t="s">
        <v>79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201</v>
      </c>
      <c r="B237" t="s">
        <v>78</v>
      </c>
      <c r="C237" t="s">
        <v>79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201</v>
      </c>
      <c r="B238" t="s">
        <v>78</v>
      </c>
      <c r="C238" t="s">
        <v>79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201</v>
      </c>
      <c r="B239" t="s">
        <v>78</v>
      </c>
      <c r="C239" t="s">
        <v>79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201</v>
      </c>
      <c r="B240" t="s">
        <v>78</v>
      </c>
      <c r="C240" t="s">
        <v>79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201</v>
      </c>
      <c r="B241" t="s">
        <v>78</v>
      </c>
      <c r="C241" t="s">
        <v>79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201</v>
      </c>
      <c r="B242" t="s">
        <v>78</v>
      </c>
      <c r="C242" t="s">
        <v>79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201</v>
      </c>
      <c r="B243" t="s">
        <v>78</v>
      </c>
      <c r="C243" t="s">
        <v>79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201</v>
      </c>
      <c r="B244" t="s">
        <v>78</v>
      </c>
      <c r="C244" t="s">
        <v>79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201</v>
      </c>
      <c r="B245" t="s">
        <v>78</v>
      </c>
      <c r="C245" t="s">
        <v>79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201</v>
      </c>
      <c r="B246" t="s">
        <v>78</v>
      </c>
      <c r="C246" t="s">
        <v>79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201</v>
      </c>
      <c r="B247" t="s">
        <v>78</v>
      </c>
      <c r="C247" t="s">
        <v>79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201</v>
      </c>
      <c r="B248" t="s">
        <v>78</v>
      </c>
      <c r="C248" t="s">
        <v>79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201</v>
      </c>
      <c r="B249" t="s">
        <v>78</v>
      </c>
      <c r="C249" t="s">
        <v>79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201</v>
      </c>
      <c r="B250" t="s">
        <v>78</v>
      </c>
      <c r="C250" t="s">
        <v>79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201</v>
      </c>
      <c r="B251" t="s">
        <v>78</v>
      </c>
      <c r="C251" t="s">
        <v>79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201</v>
      </c>
      <c r="B252" t="s">
        <v>78</v>
      </c>
      <c r="C252" t="s">
        <v>79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201</v>
      </c>
      <c r="B253" t="s">
        <v>78</v>
      </c>
      <c r="C253" t="s">
        <v>79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201</v>
      </c>
      <c r="B254" t="s">
        <v>78</v>
      </c>
      <c r="C254" t="s">
        <v>79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201</v>
      </c>
      <c r="B255" t="s">
        <v>78</v>
      </c>
      <c r="C255" t="s">
        <v>79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201</v>
      </c>
      <c r="B256" t="s">
        <v>78</v>
      </c>
      <c r="C256" t="s">
        <v>79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201</v>
      </c>
      <c r="B257" t="s">
        <v>78</v>
      </c>
      <c r="C257" t="s">
        <v>79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201</v>
      </c>
      <c r="B258" t="s">
        <v>78</v>
      </c>
      <c r="C258" t="s">
        <v>79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201</v>
      </c>
      <c r="B259" t="s">
        <v>78</v>
      </c>
      <c r="C259" t="s">
        <v>79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201</v>
      </c>
      <c r="B260" t="s">
        <v>78</v>
      </c>
      <c r="C260" t="s">
        <v>79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201</v>
      </c>
      <c r="B261" t="s">
        <v>78</v>
      </c>
      <c r="C261" t="s">
        <v>79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201</v>
      </c>
      <c r="B262" t="s">
        <v>78</v>
      </c>
      <c r="C262" t="s">
        <v>79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201</v>
      </c>
      <c r="B263" t="s">
        <v>78</v>
      </c>
      <c r="C263" t="s">
        <v>79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201</v>
      </c>
      <c r="B264" t="s">
        <v>78</v>
      </c>
      <c r="C264" t="s">
        <v>79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201</v>
      </c>
      <c r="B265" t="s">
        <v>78</v>
      </c>
      <c r="C265" t="s">
        <v>79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201</v>
      </c>
      <c r="B266" t="s">
        <v>78</v>
      </c>
      <c r="C266" t="s">
        <v>79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201</v>
      </c>
      <c r="B267" t="s">
        <v>78</v>
      </c>
      <c r="C267" t="s">
        <v>79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201</v>
      </c>
      <c r="B268" t="s">
        <v>78</v>
      </c>
      <c r="C268" t="s">
        <v>79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201</v>
      </c>
      <c r="B269" t="s">
        <v>78</v>
      </c>
      <c r="C269" t="s">
        <v>79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201</v>
      </c>
      <c r="B270" t="s">
        <v>78</v>
      </c>
      <c r="C270" t="s">
        <v>79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201</v>
      </c>
      <c r="B271" t="s">
        <v>78</v>
      </c>
      <c r="C271" t="s">
        <v>79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201</v>
      </c>
      <c r="B272" t="s">
        <v>78</v>
      </c>
      <c r="C272" t="s">
        <v>79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201</v>
      </c>
      <c r="B273" t="s">
        <v>78</v>
      </c>
      <c r="C273" t="s">
        <v>79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201</v>
      </c>
      <c r="B274" t="s">
        <v>78</v>
      </c>
      <c r="C274" t="s">
        <v>79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201</v>
      </c>
      <c r="B275" t="s">
        <v>78</v>
      </c>
      <c r="C275" t="s">
        <v>79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201</v>
      </c>
      <c r="B276" t="s">
        <v>78</v>
      </c>
      <c r="C276" t="s">
        <v>79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201</v>
      </c>
      <c r="B277" t="s">
        <v>78</v>
      </c>
      <c r="C277" t="s">
        <v>79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201</v>
      </c>
      <c r="B278" t="s">
        <v>78</v>
      </c>
      <c r="C278" t="s">
        <v>79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201</v>
      </c>
      <c r="B279" t="s">
        <v>78</v>
      </c>
      <c r="C279" t="s">
        <v>79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201</v>
      </c>
      <c r="B280" t="s">
        <v>78</v>
      </c>
      <c r="C280" t="s">
        <v>79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201</v>
      </c>
      <c r="B281" t="s">
        <v>78</v>
      </c>
      <c r="C281" t="s">
        <v>79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201</v>
      </c>
      <c r="B282" t="s">
        <v>78</v>
      </c>
      <c r="C282" t="s">
        <v>79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201</v>
      </c>
      <c r="B283" t="s">
        <v>78</v>
      </c>
      <c r="C283" t="s">
        <v>79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201</v>
      </c>
      <c r="B284" t="s">
        <v>78</v>
      </c>
      <c r="C284" t="s">
        <v>79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201</v>
      </c>
      <c r="B285" t="s">
        <v>78</v>
      </c>
      <c r="C285" t="s">
        <v>79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201</v>
      </c>
      <c r="B286" t="s">
        <v>78</v>
      </c>
      <c r="C286" t="s">
        <v>79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201</v>
      </c>
      <c r="B287" t="s">
        <v>78</v>
      </c>
      <c r="C287" t="s">
        <v>79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201</v>
      </c>
      <c r="B288" t="s">
        <v>78</v>
      </c>
      <c r="C288" t="s">
        <v>79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201</v>
      </c>
      <c r="B289" t="s">
        <v>78</v>
      </c>
      <c r="C289" t="s">
        <v>79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201</v>
      </c>
      <c r="B290" t="s">
        <v>78</v>
      </c>
      <c r="C290" t="s">
        <v>79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201</v>
      </c>
      <c r="B291" t="s">
        <v>78</v>
      </c>
      <c r="C291" t="s">
        <v>79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201</v>
      </c>
      <c r="B292" t="s">
        <v>78</v>
      </c>
      <c r="C292" t="s">
        <v>79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201</v>
      </c>
      <c r="B293" t="s">
        <v>78</v>
      </c>
      <c r="C293" t="s">
        <v>79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201</v>
      </c>
      <c r="B294" t="s">
        <v>78</v>
      </c>
      <c r="C294" t="s">
        <v>79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201</v>
      </c>
      <c r="B295" t="s">
        <v>78</v>
      </c>
      <c r="C295" t="s">
        <v>79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201</v>
      </c>
      <c r="B296" t="s">
        <v>78</v>
      </c>
      <c r="C296" t="s">
        <v>79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201</v>
      </c>
      <c r="B297" t="s">
        <v>78</v>
      </c>
      <c r="C297" t="s">
        <v>79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201</v>
      </c>
      <c r="B298" t="s">
        <v>78</v>
      </c>
      <c r="C298" t="s">
        <v>79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201</v>
      </c>
      <c r="B299" t="s">
        <v>78</v>
      </c>
      <c r="C299" t="s">
        <v>79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201</v>
      </c>
      <c r="B300" t="s">
        <v>78</v>
      </c>
      <c r="C300" t="s">
        <v>79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201</v>
      </c>
      <c r="B301" t="s">
        <v>78</v>
      </c>
      <c r="C301" t="s">
        <v>79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201</v>
      </c>
      <c r="B302" t="s">
        <v>78</v>
      </c>
      <c r="C302" t="s">
        <v>79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201</v>
      </c>
      <c r="B303" t="s">
        <v>78</v>
      </c>
      <c r="C303" t="s">
        <v>79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201</v>
      </c>
      <c r="B304" t="s">
        <v>78</v>
      </c>
      <c r="C304" t="s">
        <v>79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201</v>
      </c>
      <c r="B305" t="s">
        <v>78</v>
      </c>
      <c r="C305" t="s">
        <v>79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201</v>
      </c>
      <c r="B306" t="s">
        <v>78</v>
      </c>
      <c r="C306" t="s">
        <v>79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201</v>
      </c>
      <c r="B307" t="s">
        <v>78</v>
      </c>
      <c r="C307" t="s">
        <v>79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201</v>
      </c>
      <c r="B308" t="s">
        <v>78</v>
      </c>
      <c r="C308" t="s">
        <v>79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201</v>
      </c>
      <c r="B309" t="s">
        <v>78</v>
      </c>
      <c r="C309" t="s">
        <v>79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201</v>
      </c>
      <c r="B310" t="s">
        <v>78</v>
      </c>
      <c r="C310" t="s">
        <v>79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201</v>
      </c>
      <c r="B311" t="s">
        <v>78</v>
      </c>
      <c r="C311" t="s">
        <v>79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201</v>
      </c>
      <c r="B312" t="s">
        <v>78</v>
      </c>
      <c r="C312" t="s">
        <v>79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201</v>
      </c>
      <c r="B313" t="s">
        <v>78</v>
      </c>
      <c r="C313" t="s">
        <v>79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201</v>
      </c>
      <c r="B314" t="s">
        <v>78</v>
      </c>
      <c r="C314" t="s">
        <v>79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201</v>
      </c>
      <c r="B315" t="s">
        <v>78</v>
      </c>
      <c r="C315" t="s">
        <v>79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201</v>
      </c>
      <c r="B316" t="s">
        <v>78</v>
      </c>
      <c r="C316" t="s">
        <v>79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201</v>
      </c>
      <c r="B317" t="s">
        <v>78</v>
      </c>
      <c r="C317" t="s">
        <v>79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201</v>
      </c>
      <c r="B318" t="s">
        <v>78</v>
      </c>
      <c r="C318" t="s">
        <v>79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201</v>
      </c>
      <c r="B319" t="s">
        <v>78</v>
      </c>
      <c r="C319" t="s">
        <v>79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201</v>
      </c>
      <c r="B320" t="s">
        <v>78</v>
      </c>
      <c r="C320" t="s">
        <v>79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201</v>
      </c>
      <c r="B321" t="s">
        <v>78</v>
      </c>
      <c r="C321" t="s">
        <v>79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201</v>
      </c>
      <c r="B322" t="s">
        <v>78</v>
      </c>
      <c r="C322" t="s">
        <v>79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201</v>
      </c>
      <c r="B323" t="s">
        <v>78</v>
      </c>
      <c r="C323" t="s">
        <v>79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201</v>
      </c>
      <c r="B324" t="s">
        <v>78</v>
      </c>
      <c r="C324" t="s">
        <v>79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201</v>
      </c>
      <c r="B325" t="s">
        <v>78</v>
      </c>
      <c r="C325" t="s">
        <v>79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201</v>
      </c>
      <c r="B326" t="s">
        <v>78</v>
      </c>
      <c r="C326" t="s">
        <v>79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201</v>
      </c>
      <c r="B327" t="s">
        <v>78</v>
      </c>
      <c r="C327" t="s">
        <v>79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201</v>
      </c>
      <c r="B328" t="s">
        <v>78</v>
      </c>
      <c r="C328" t="s">
        <v>79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201</v>
      </c>
      <c r="B329" t="s">
        <v>78</v>
      </c>
      <c r="C329" t="s">
        <v>79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201</v>
      </c>
      <c r="B330" t="s">
        <v>78</v>
      </c>
      <c r="C330" t="s">
        <v>79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201</v>
      </c>
      <c r="B331" t="s">
        <v>78</v>
      </c>
      <c r="C331" t="s">
        <v>79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201</v>
      </c>
      <c r="B332" t="s">
        <v>78</v>
      </c>
      <c r="C332" t="s">
        <v>79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201</v>
      </c>
      <c r="B333" t="s">
        <v>78</v>
      </c>
      <c r="C333" t="s">
        <v>79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201</v>
      </c>
      <c r="B334" t="s">
        <v>78</v>
      </c>
      <c r="C334" t="s">
        <v>79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201</v>
      </c>
      <c r="B335" t="s">
        <v>78</v>
      </c>
      <c r="C335" t="s">
        <v>79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201</v>
      </c>
      <c r="B336" t="s">
        <v>78</v>
      </c>
      <c r="C336" t="s">
        <v>79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201</v>
      </c>
      <c r="B337" t="s">
        <v>78</v>
      </c>
      <c r="C337" t="s">
        <v>79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201</v>
      </c>
      <c r="B338" t="s">
        <v>78</v>
      </c>
      <c r="C338" t="s">
        <v>79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201</v>
      </c>
      <c r="B339" t="s">
        <v>78</v>
      </c>
      <c r="C339" t="s">
        <v>79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201</v>
      </c>
      <c r="B340" t="s">
        <v>78</v>
      </c>
      <c r="C340" t="s">
        <v>79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201</v>
      </c>
      <c r="B341" t="s">
        <v>78</v>
      </c>
      <c r="C341" t="s">
        <v>79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201</v>
      </c>
      <c r="B342" t="s">
        <v>78</v>
      </c>
      <c r="C342" t="s">
        <v>79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201</v>
      </c>
      <c r="B343" t="s">
        <v>78</v>
      </c>
      <c r="C343" t="s">
        <v>79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201</v>
      </c>
      <c r="B344" t="s">
        <v>78</v>
      </c>
      <c r="C344" t="s">
        <v>79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201</v>
      </c>
      <c r="B345" t="s">
        <v>78</v>
      </c>
      <c r="C345" t="s">
        <v>79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201</v>
      </c>
      <c r="B346" t="s">
        <v>78</v>
      </c>
      <c r="C346" t="s">
        <v>79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201</v>
      </c>
      <c r="B347" t="s">
        <v>78</v>
      </c>
      <c r="C347" t="s">
        <v>79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201</v>
      </c>
      <c r="B348" t="s">
        <v>78</v>
      </c>
      <c r="C348" t="s">
        <v>79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201</v>
      </c>
      <c r="B349" t="s">
        <v>78</v>
      </c>
      <c r="C349" t="s">
        <v>79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201</v>
      </c>
      <c r="B350" t="s">
        <v>78</v>
      </c>
      <c r="C350" t="s">
        <v>79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201</v>
      </c>
      <c r="B351" t="s">
        <v>78</v>
      </c>
      <c r="C351" t="s">
        <v>79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201</v>
      </c>
      <c r="B352" t="s">
        <v>78</v>
      </c>
      <c r="C352" t="s">
        <v>79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201</v>
      </c>
      <c r="B353" t="s">
        <v>78</v>
      </c>
      <c r="C353" t="s">
        <v>79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201</v>
      </c>
      <c r="B354" t="s">
        <v>78</v>
      </c>
      <c r="C354" t="s">
        <v>79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201</v>
      </c>
      <c r="B355" t="s">
        <v>78</v>
      </c>
      <c r="C355" t="s">
        <v>79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201</v>
      </c>
      <c r="B356" t="s">
        <v>78</v>
      </c>
      <c r="C356" t="s">
        <v>79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201</v>
      </c>
      <c r="B357" t="s">
        <v>78</v>
      </c>
      <c r="C357" t="s">
        <v>79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201</v>
      </c>
      <c r="B358" t="s">
        <v>78</v>
      </c>
      <c r="C358" t="s">
        <v>79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201</v>
      </c>
      <c r="B359" t="s">
        <v>78</v>
      </c>
      <c r="C359" t="s">
        <v>79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201</v>
      </c>
      <c r="B360" t="s">
        <v>78</v>
      </c>
      <c r="C360" t="s">
        <v>79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201</v>
      </c>
      <c r="B361" t="s">
        <v>78</v>
      </c>
      <c r="C361" t="s">
        <v>79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201</v>
      </c>
      <c r="B362" t="s">
        <v>78</v>
      </c>
      <c r="C362" t="s">
        <v>79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201</v>
      </c>
      <c r="B363" t="s">
        <v>78</v>
      </c>
      <c r="C363" t="s">
        <v>79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201</v>
      </c>
      <c r="B364" t="s">
        <v>78</v>
      </c>
      <c r="C364" t="s">
        <v>79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201</v>
      </c>
      <c r="B365" t="s">
        <v>78</v>
      </c>
      <c r="C365" t="s">
        <v>79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201</v>
      </c>
      <c r="B366" t="s">
        <v>78</v>
      </c>
      <c r="C366" t="s">
        <v>79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201</v>
      </c>
      <c r="B367" t="s">
        <v>78</v>
      </c>
      <c r="C367" t="s">
        <v>79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201</v>
      </c>
      <c r="B368" t="s">
        <v>78</v>
      </c>
      <c r="C368" t="s">
        <v>79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10B3-F19F-074B-9D2F-F4DC6ABBB63D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224</v>
      </c>
      <c r="B3" t="s">
        <v>124</v>
      </c>
      <c r="C3" t="s">
        <v>125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224</v>
      </c>
      <c r="B4" t="s">
        <v>124</v>
      </c>
      <c r="C4" t="s">
        <v>125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224</v>
      </c>
      <c r="B5" t="s">
        <v>124</v>
      </c>
      <c r="C5" t="s">
        <v>125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224</v>
      </c>
      <c r="B6" t="s">
        <v>124</v>
      </c>
      <c r="C6" t="s">
        <v>125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224</v>
      </c>
      <c r="B7" t="s">
        <v>124</v>
      </c>
      <c r="C7" t="s">
        <v>125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224</v>
      </c>
      <c r="B8" t="s">
        <v>124</v>
      </c>
      <c r="C8" t="s">
        <v>125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224</v>
      </c>
      <c r="B9" t="s">
        <v>124</v>
      </c>
      <c r="C9" t="s">
        <v>125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224</v>
      </c>
      <c r="B10" t="s">
        <v>124</v>
      </c>
      <c r="C10" t="s">
        <v>125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224</v>
      </c>
      <c r="B11" t="s">
        <v>124</v>
      </c>
      <c r="C11" t="s">
        <v>125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224</v>
      </c>
      <c r="B12" t="s">
        <v>124</v>
      </c>
      <c r="C12" t="s">
        <v>125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224</v>
      </c>
      <c r="B13" t="s">
        <v>124</v>
      </c>
      <c r="C13" t="s">
        <v>125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224</v>
      </c>
      <c r="B14" t="s">
        <v>124</v>
      </c>
      <c r="C14" t="s">
        <v>125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224</v>
      </c>
      <c r="B15" t="s">
        <v>124</v>
      </c>
      <c r="C15" t="s">
        <v>125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224</v>
      </c>
      <c r="B16" t="s">
        <v>124</v>
      </c>
      <c r="C16" t="s">
        <v>125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224</v>
      </c>
      <c r="B17" t="s">
        <v>124</v>
      </c>
      <c r="C17" t="s">
        <v>125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224</v>
      </c>
      <c r="B18" t="s">
        <v>124</v>
      </c>
      <c r="C18" t="s">
        <v>125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224</v>
      </c>
      <c r="B19" t="s">
        <v>124</v>
      </c>
      <c r="C19" t="s">
        <v>125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224</v>
      </c>
      <c r="B20" t="s">
        <v>124</v>
      </c>
      <c r="C20" t="s">
        <v>125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224</v>
      </c>
      <c r="B21" t="s">
        <v>124</v>
      </c>
      <c r="C21" t="s">
        <v>125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224</v>
      </c>
      <c r="B22" t="s">
        <v>124</v>
      </c>
      <c r="C22" t="s">
        <v>125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224</v>
      </c>
      <c r="B23" t="s">
        <v>124</v>
      </c>
      <c r="C23" t="s">
        <v>125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224</v>
      </c>
      <c r="B24" t="s">
        <v>124</v>
      </c>
      <c r="C24" t="s">
        <v>125</v>
      </c>
      <c r="D24">
        <v>22</v>
      </c>
      <c r="E24" s="20">
        <v>43852</v>
      </c>
      <c r="F24">
        <v>-5.2453722236821404E-3</v>
      </c>
      <c r="G24">
        <v>-2.5037733944961202E-3</v>
      </c>
      <c r="H24">
        <v>-2.0116068689950699E-3</v>
      </c>
      <c r="I24">
        <v>-5.5492600986889798E-4</v>
      </c>
      <c r="J24" s="21">
        <v>-7.59720164163063E-5</v>
      </c>
      <c r="K24">
        <v>0</v>
      </c>
      <c r="L24" s="21">
        <v>-9.9093933905740903E-5</v>
      </c>
      <c r="M24">
        <v>-6.1107922844068796E-4</v>
      </c>
      <c r="N24">
        <v>0</v>
      </c>
      <c r="O24">
        <v>0</v>
      </c>
      <c r="P24">
        <v>-4.8556024313083199E-4</v>
      </c>
      <c r="Q24" s="21">
        <v>-1.6515655689174699E-5</v>
      </c>
      <c r="R24" s="21">
        <v>-3.6334443181414901E-5</v>
      </c>
      <c r="S24" s="21">
        <v>-7.2668886439265594E-5</v>
      </c>
      <c r="T24">
        <v>-1.30506709835415E-2</v>
      </c>
      <c r="U24">
        <v>-7.5113203700340296E-3</v>
      </c>
      <c r="V24">
        <v>-4.6937490945415904E-3</v>
      </c>
      <c r="W24">
        <v>-6.2429173526175503E-4</v>
      </c>
      <c r="X24">
        <v>-1.32125245513398E-4</v>
      </c>
      <c r="Y24" s="21">
        <v>3.6334443181414901E-5</v>
      </c>
      <c r="Z24">
        <v>-1.2551898137221599E-4</v>
      </c>
    </row>
    <row r="25" spans="1:26">
      <c r="A25">
        <v>224</v>
      </c>
      <c r="B25" t="s">
        <v>124</v>
      </c>
      <c r="C25" t="s">
        <v>125</v>
      </c>
      <c r="D25">
        <v>23</v>
      </c>
      <c r="E25" s="20">
        <v>43853</v>
      </c>
      <c r="F25">
        <v>-1.0490744447364199E-2</v>
      </c>
      <c r="G25">
        <v>-5.0075467889922499E-3</v>
      </c>
      <c r="H25">
        <v>-4.0232137379901398E-3</v>
      </c>
      <c r="I25">
        <v>-1.1098520197377899E-3</v>
      </c>
      <c r="J25">
        <v>-1.51944032832612E-4</v>
      </c>
      <c r="K25">
        <v>0</v>
      </c>
      <c r="L25">
        <v>-1.9818786781148099E-4</v>
      </c>
      <c r="M25">
        <v>-1.2221584568813701E-3</v>
      </c>
      <c r="N25">
        <v>0</v>
      </c>
      <c r="O25">
        <v>0</v>
      </c>
      <c r="P25">
        <v>-9.7112048626166495E-4</v>
      </c>
      <c r="Q25" s="21">
        <v>-3.3031311378349499E-5</v>
      </c>
      <c r="R25" s="21">
        <v>-7.2668886362829802E-5</v>
      </c>
      <c r="S25">
        <v>-1.45337772878531E-4</v>
      </c>
      <c r="T25">
        <v>-2.6101341967083101E-2</v>
      </c>
      <c r="U25">
        <v>-1.5022640740068E-2</v>
      </c>
      <c r="V25">
        <v>-9.3874981890831894E-3</v>
      </c>
      <c r="W25">
        <v>-1.2485834705235101E-3</v>
      </c>
      <c r="X25">
        <v>-2.6425049102679599E-4</v>
      </c>
      <c r="Y25" s="21">
        <v>7.2668886362829802E-5</v>
      </c>
      <c r="Z25">
        <v>-2.5103796274443199E-4</v>
      </c>
    </row>
    <row r="26" spans="1:26">
      <c r="A26">
        <v>224</v>
      </c>
      <c r="B26" t="s">
        <v>124</v>
      </c>
      <c r="C26" t="s">
        <v>125</v>
      </c>
      <c r="D26">
        <v>24</v>
      </c>
      <c r="E26" s="20">
        <v>43854</v>
      </c>
      <c r="F26">
        <v>-1.57361166710464E-2</v>
      </c>
      <c r="G26">
        <v>-7.51132018348838E-3</v>
      </c>
      <c r="H26">
        <v>-6.0348206069852197E-3</v>
      </c>
      <c r="I26">
        <v>-1.6647780296066899E-3</v>
      </c>
      <c r="J26">
        <v>-2.2791604924891901E-4</v>
      </c>
      <c r="K26">
        <v>0</v>
      </c>
      <c r="L26">
        <v>-2.97281801717222E-4</v>
      </c>
      <c r="M26">
        <v>-1.8332376853220601E-3</v>
      </c>
      <c r="N26">
        <v>0</v>
      </c>
      <c r="O26">
        <v>0</v>
      </c>
      <c r="P26">
        <v>-1.4566807293924899E-3</v>
      </c>
      <c r="Q26" s="21">
        <v>-4.9546967067524201E-5</v>
      </c>
      <c r="R26">
        <v>-1.09003329544244E-4</v>
      </c>
      <c r="S26">
        <v>-2.18006659317797E-4</v>
      </c>
      <c r="T26">
        <v>-3.9152012950624697E-2</v>
      </c>
      <c r="U26">
        <v>-2.2533961110102099E-2</v>
      </c>
      <c r="V26">
        <v>-1.40812472836247E-2</v>
      </c>
      <c r="W26">
        <v>-1.8728752057852599E-3</v>
      </c>
      <c r="X26">
        <v>-3.9637573654019399E-4</v>
      </c>
      <c r="Y26">
        <v>1.09003329544244E-4</v>
      </c>
      <c r="Z26">
        <v>-3.7655694411664798E-4</v>
      </c>
    </row>
    <row r="27" spans="1:26">
      <c r="A27">
        <v>224</v>
      </c>
      <c r="B27" t="s">
        <v>124</v>
      </c>
      <c r="C27" t="s">
        <v>125</v>
      </c>
      <c r="D27">
        <v>25</v>
      </c>
      <c r="E27" s="20">
        <v>43855</v>
      </c>
      <c r="F27">
        <v>-2.0981488894728499E-2</v>
      </c>
      <c r="G27">
        <v>-1.00150935779845E-2</v>
      </c>
      <c r="H27">
        <v>-8.04642747598029E-3</v>
      </c>
      <c r="I27">
        <v>-2.2197040394755902E-3</v>
      </c>
      <c r="J27">
        <v>-3.0388806566522498E-4</v>
      </c>
      <c r="K27">
        <v>0</v>
      </c>
      <c r="L27">
        <v>-3.9637573562296301E-4</v>
      </c>
      <c r="M27">
        <v>-2.4443169137627501E-3</v>
      </c>
      <c r="N27">
        <v>0</v>
      </c>
      <c r="O27">
        <v>0</v>
      </c>
      <c r="P27">
        <v>-1.9422409725233299E-3</v>
      </c>
      <c r="Q27" s="21">
        <v>-6.6062622756698998E-5</v>
      </c>
      <c r="R27">
        <v>-1.4533777272565901E-4</v>
      </c>
      <c r="S27">
        <v>-2.90675545757062E-4</v>
      </c>
      <c r="T27">
        <v>-5.22026839341663E-2</v>
      </c>
      <c r="U27">
        <v>-3.0045281480136101E-2</v>
      </c>
      <c r="V27">
        <v>-1.8774996378166299E-2</v>
      </c>
      <c r="W27">
        <v>-2.4971669410470201E-3</v>
      </c>
      <c r="X27">
        <v>-5.2850098205359198E-4</v>
      </c>
      <c r="Y27">
        <v>1.4533777272565901E-4</v>
      </c>
      <c r="Z27">
        <v>-5.0207592548886398E-4</v>
      </c>
    </row>
    <row r="28" spans="1:26">
      <c r="A28">
        <v>224</v>
      </c>
      <c r="B28" t="s">
        <v>124</v>
      </c>
      <c r="C28" t="s">
        <v>125</v>
      </c>
      <c r="D28">
        <v>26</v>
      </c>
      <c r="E28" s="20">
        <v>43856</v>
      </c>
      <c r="F28">
        <v>-2.6226861118410699E-2</v>
      </c>
      <c r="G28">
        <v>-1.25188669724806E-2</v>
      </c>
      <c r="H28">
        <v>-1.00580343449753E-2</v>
      </c>
      <c r="I28">
        <v>-2.77463004934449E-3</v>
      </c>
      <c r="J28">
        <v>-3.7986008208153101E-4</v>
      </c>
      <c r="K28">
        <v>0</v>
      </c>
      <c r="L28">
        <v>-4.9546966952870397E-4</v>
      </c>
      <c r="M28">
        <v>-3.0553961422034401E-3</v>
      </c>
      <c r="N28">
        <v>0</v>
      </c>
      <c r="O28">
        <v>0</v>
      </c>
      <c r="P28">
        <v>-2.4278012156541602E-3</v>
      </c>
      <c r="Q28" s="21">
        <v>-8.2578278445873801E-5</v>
      </c>
      <c r="R28">
        <v>-1.81672215907074E-4</v>
      </c>
      <c r="S28">
        <v>-3.6334443219632803E-4</v>
      </c>
      <c r="T28">
        <v>-6.5253354917707895E-2</v>
      </c>
      <c r="U28">
        <v>-3.7556601850170103E-2</v>
      </c>
      <c r="V28">
        <v>-2.34687454727079E-2</v>
      </c>
      <c r="W28">
        <v>-3.12145867630877E-3</v>
      </c>
      <c r="X28">
        <v>-6.6062622756698998E-4</v>
      </c>
      <c r="Y28">
        <v>1.81672215907074E-4</v>
      </c>
      <c r="Z28">
        <v>-6.2759490686108003E-4</v>
      </c>
    </row>
    <row r="29" spans="1:26">
      <c r="A29">
        <v>224</v>
      </c>
      <c r="B29" t="s">
        <v>124</v>
      </c>
      <c r="C29" t="s">
        <v>125</v>
      </c>
      <c r="D29">
        <v>27</v>
      </c>
      <c r="E29" s="20">
        <v>43857</v>
      </c>
      <c r="F29">
        <v>-3.1472233342092801E-2</v>
      </c>
      <c r="G29">
        <v>-1.5022640366976699E-2</v>
      </c>
      <c r="H29">
        <v>-1.2069641213970399E-2</v>
      </c>
      <c r="I29">
        <v>-3.3295560592133898E-3</v>
      </c>
      <c r="J29">
        <v>-4.5583209849783801E-4</v>
      </c>
      <c r="K29">
        <v>0</v>
      </c>
      <c r="L29">
        <v>-5.9456360343444498E-4</v>
      </c>
      <c r="M29">
        <v>-3.6664753706441202E-3</v>
      </c>
      <c r="N29">
        <v>0</v>
      </c>
      <c r="O29">
        <v>0</v>
      </c>
      <c r="P29">
        <v>-2.9133614587849902E-3</v>
      </c>
      <c r="Q29" s="21">
        <v>-9.9093934135048497E-5</v>
      </c>
      <c r="R29">
        <v>-2.18006659088489E-4</v>
      </c>
      <c r="S29">
        <v>-4.36013318635594E-4</v>
      </c>
      <c r="T29">
        <v>-7.8304025901249505E-2</v>
      </c>
      <c r="U29">
        <v>-4.5067922220204198E-2</v>
      </c>
      <c r="V29">
        <v>-2.8162494567249501E-2</v>
      </c>
      <c r="W29">
        <v>-3.7457504115705302E-3</v>
      </c>
      <c r="X29">
        <v>-7.9275147308038797E-4</v>
      </c>
      <c r="Y29">
        <v>2.18006659088489E-4</v>
      </c>
      <c r="Z29">
        <v>-7.5311388823329705E-4</v>
      </c>
    </row>
    <row r="30" spans="1:26">
      <c r="A30">
        <v>224</v>
      </c>
      <c r="B30" t="s">
        <v>124</v>
      </c>
      <c r="C30" t="s">
        <v>125</v>
      </c>
      <c r="D30">
        <v>28</v>
      </c>
      <c r="E30" s="20">
        <v>43858</v>
      </c>
      <c r="F30">
        <v>-3.6717605565774997E-2</v>
      </c>
      <c r="G30">
        <v>-1.75264137614729E-2</v>
      </c>
      <c r="H30">
        <v>-1.40812480829655E-2</v>
      </c>
      <c r="I30">
        <v>-3.8844820690822901E-3</v>
      </c>
      <c r="J30">
        <v>-5.3180411491414404E-4</v>
      </c>
      <c r="K30">
        <v>0</v>
      </c>
      <c r="L30">
        <v>-6.9365753734018599E-4</v>
      </c>
      <c r="M30">
        <v>-4.2775545990848098E-3</v>
      </c>
      <c r="N30">
        <v>0</v>
      </c>
      <c r="O30">
        <v>0</v>
      </c>
      <c r="P30">
        <v>-3.3989217019158302E-3</v>
      </c>
      <c r="Q30">
        <v>-1.15609589824223E-4</v>
      </c>
      <c r="R30">
        <v>-2.5434110226990402E-4</v>
      </c>
      <c r="S30">
        <v>-5.08682205074859E-4</v>
      </c>
      <c r="T30">
        <v>-9.1354696884791101E-2</v>
      </c>
      <c r="U30">
        <v>-5.2579242590238197E-2</v>
      </c>
      <c r="V30">
        <v>-3.2856243661791101E-2</v>
      </c>
      <c r="W30">
        <v>-4.37004214683228E-3</v>
      </c>
      <c r="X30">
        <v>-9.2487671859378597E-4</v>
      </c>
      <c r="Y30">
        <v>2.5434110226990402E-4</v>
      </c>
      <c r="Z30">
        <v>-8.7863286960551299E-4</v>
      </c>
    </row>
    <row r="31" spans="1:26">
      <c r="A31">
        <v>224</v>
      </c>
      <c r="B31" t="s">
        <v>124</v>
      </c>
      <c r="C31" t="s">
        <v>125</v>
      </c>
      <c r="D31">
        <v>29</v>
      </c>
      <c r="E31" s="20">
        <v>43859</v>
      </c>
      <c r="F31">
        <v>-3.6717605565774997E-2</v>
      </c>
      <c r="G31">
        <v>-1.75264137614729E-2</v>
      </c>
      <c r="H31">
        <v>-1.40812480829655E-2</v>
      </c>
      <c r="I31">
        <v>-3.8844820690822901E-3</v>
      </c>
      <c r="J31">
        <v>-5.3180411491414404E-4</v>
      </c>
      <c r="K31">
        <v>0</v>
      </c>
      <c r="L31">
        <v>-6.9365753734018599E-4</v>
      </c>
      <c r="M31">
        <v>-4.2775545990848098E-3</v>
      </c>
      <c r="N31">
        <v>0</v>
      </c>
      <c r="O31">
        <v>0</v>
      </c>
      <c r="P31">
        <v>-3.3989217019158302E-3</v>
      </c>
      <c r="Q31">
        <v>-1.15609589824223E-4</v>
      </c>
      <c r="R31">
        <v>-2.5434110226990402E-4</v>
      </c>
      <c r="S31">
        <v>-5.08682205074859E-4</v>
      </c>
      <c r="T31">
        <v>-9.1354696884791101E-2</v>
      </c>
      <c r="U31">
        <v>-5.2579242590238197E-2</v>
      </c>
      <c r="V31">
        <v>-3.2856243661791101E-2</v>
      </c>
      <c r="W31">
        <v>-4.37004214683228E-3</v>
      </c>
      <c r="X31">
        <v>-9.2487671859378597E-4</v>
      </c>
      <c r="Y31">
        <v>2.5434110226990402E-4</v>
      </c>
      <c r="Z31">
        <v>-8.7863286960551299E-4</v>
      </c>
    </row>
    <row r="32" spans="1:26">
      <c r="A32">
        <v>224</v>
      </c>
      <c r="B32" t="s">
        <v>124</v>
      </c>
      <c r="C32" t="s">
        <v>125</v>
      </c>
      <c r="D32">
        <v>30</v>
      </c>
      <c r="E32" s="20">
        <v>43860</v>
      </c>
      <c r="F32">
        <v>-3.6717605565774997E-2</v>
      </c>
      <c r="G32">
        <v>-1.75264137614729E-2</v>
      </c>
      <c r="H32">
        <v>-1.40812480829655E-2</v>
      </c>
      <c r="I32">
        <v>-3.8844820690822901E-3</v>
      </c>
      <c r="J32">
        <v>-5.3180411491414404E-4</v>
      </c>
      <c r="K32">
        <v>0</v>
      </c>
      <c r="L32">
        <v>-6.9365753734018599E-4</v>
      </c>
      <c r="M32">
        <v>-4.2775545990848098E-3</v>
      </c>
      <c r="N32">
        <v>0</v>
      </c>
      <c r="O32">
        <v>0</v>
      </c>
      <c r="P32">
        <v>-3.3989217019158302E-3</v>
      </c>
      <c r="Q32">
        <v>-1.15609589824223E-4</v>
      </c>
      <c r="R32">
        <v>-2.5434110226990402E-4</v>
      </c>
      <c r="S32">
        <v>-5.08682205074859E-4</v>
      </c>
      <c r="T32">
        <v>-9.1354696884791101E-2</v>
      </c>
      <c r="U32">
        <v>-5.2579242590238197E-2</v>
      </c>
      <c r="V32">
        <v>-3.2856243661791101E-2</v>
      </c>
      <c r="W32">
        <v>-4.37004214683228E-3</v>
      </c>
      <c r="X32">
        <v>-9.2487671859378597E-4</v>
      </c>
      <c r="Y32">
        <v>2.5434110226990402E-4</v>
      </c>
      <c r="Z32">
        <v>-8.7863286960551299E-4</v>
      </c>
    </row>
    <row r="33" spans="1:26">
      <c r="A33">
        <v>224</v>
      </c>
      <c r="B33" t="s">
        <v>124</v>
      </c>
      <c r="C33" t="s">
        <v>125</v>
      </c>
      <c r="D33">
        <v>31</v>
      </c>
      <c r="E33" s="20">
        <v>43861</v>
      </c>
      <c r="F33">
        <v>-3.6717605565774997E-2</v>
      </c>
      <c r="G33">
        <v>-1.75264137614729E-2</v>
      </c>
      <c r="H33">
        <v>-1.40812480829655E-2</v>
      </c>
      <c r="I33">
        <v>-3.8844820690822901E-3</v>
      </c>
      <c r="J33">
        <v>-5.3180411491414404E-4</v>
      </c>
      <c r="K33">
        <v>0</v>
      </c>
      <c r="L33">
        <v>-6.9365753734018599E-4</v>
      </c>
      <c r="M33">
        <v>-4.2775545990848098E-3</v>
      </c>
      <c r="N33">
        <v>0</v>
      </c>
      <c r="O33">
        <v>0</v>
      </c>
      <c r="P33">
        <v>-3.3989217019158302E-3</v>
      </c>
      <c r="Q33">
        <v>-1.15609589824223E-4</v>
      </c>
      <c r="R33">
        <v>-2.5434110226990402E-4</v>
      </c>
      <c r="S33">
        <v>-5.08682205074859E-4</v>
      </c>
      <c r="T33">
        <v>-9.1354696884791101E-2</v>
      </c>
      <c r="U33">
        <v>-5.2579242590238197E-2</v>
      </c>
      <c r="V33">
        <v>-3.2856243661791101E-2</v>
      </c>
      <c r="W33">
        <v>-4.37004214683228E-3</v>
      </c>
      <c r="X33">
        <v>-9.2487671859378597E-4</v>
      </c>
      <c r="Y33">
        <v>2.5434110226990402E-4</v>
      </c>
      <c r="Z33">
        <v>-8.7863286960551299E-4</v>
      </c>
    </row>
    <row r="34" spans="1:26">
      <c r="A34">
        <v>224</v>
      </c>
      <c r="B34" t="s">
        <v>124</v>
      </c>
      <c r="C34" t="s">
        <v>125</v>
      </c>
      <c r="D34">
        <v>32</v>
      </c>
      <c r="E34" s="20">
        <v>43862</v>
      </c>
      <c r="F34">
        <v>-3.6717605565774997E-2</v>
      </c>
      <c r="G34">
        <v>-1.75264137614729E-2</v>
      </c>
      <c r="H34">
        <v>-1.40812480829655E-2</v>
      </c>
      <c r="I34">
        <v>-3.8844820690822901E-3</v>
      </c>
      <c r="J34">
        <v>-5.3180411491414404E-4</v>
      </c>
      <c r="K34">
        <v>0</v>
      </c>
      <c r="L34">
        <v>-6.9365753734018599E-4</v>
      </c>
      <c r="M34">
        <v>-4.2775545990848098E-3</v>
      </c>
      <c r="N34">
        <v>0</v>
      </c>
      <c r="O34">
        <v>0</v>
      </c>
      <c r="P34">
        <v>-3.3989217019158302E-3</v>
      </c>
      <c r="Q34">
        <v>-1.15609589824223E-4</v>
      </c>
      <c r="R34">
        <v>-2.5434110226990402E-4</v>
      </c>
      <c r="S34">
        <v>-5.08682205074859E-4</v>
      </c>
      <c r="T34">
        <v>-9.1354696884791101E-2</v>
      </c>
      <c r="U34">
        <v>-5.2579242590238197E-2</v>
      </c>
      <c r="V34">
        <v>-3.2856243661791101E-2</v>
      </c>
      <c r="W34">
        <v>-4.37004214683228E-3</v>
      </c>
      <c r="X34">
        <v>-9.2487671859378597E-4</v>
      </c>
      <c r="Y34">
        <v>2.5434110226990402E-4</v>
      </c>
      <c r="Z34">
        <v>-8.7863286960551299E-4</v>
      </c>
    </row>
    <row r="35" spans="1:26">
      <c r="A35">
        <v>224</v>
      </c>
      <c r="B35" t="s">
        <v>124</v>
      </c>
      <c r="C35" t="s">
        <v>125</v>
      </c>
      <c r="D35">
        <v>33</v>
      </c>
      <c r="E35" s="20">
        <v>43863</v>
      </c>
      <c r="F35">
        <v>-3.6717605565774997E-2</v>
      </c>
      <c r="G35">
        <v>-1.75264137614729E-2</v>
      </c>
      <c r="H35">
        <v>-1.40812480829655E-2</v>
      </c>
      <c r="I35">
        <v>-3.8844820690822901E-3</v>
      </c>
      <c r="J35">
        <v>-5.3180411491414404E-4</v>
      </c>
      <c r="K35">
        <v>0</v>
      </c>
      <c r="L35">
        <v>-6.9365753734018599E-4</v>
      </c>
      <c r="M35">
        <v>-4.2775545990848098E-3</v>
      </c>
      <c r="N35">
        <v>0</v>
      </c>
      <c r="O35">
        <v>0</v>
      </c>
      <c r="P35">
        <v>-3.3989217019158302E-3</v>
      </c>
      <c r="Q35">
        <v>-1.15609589824223E-4</v>
      </c>
      <c r="R35">
        <v>-2.5434110226990402E-4</v>
      </c>
      <c r="S35">
        <v>-5.08682205074859E-4</v>
      </c>
      <c r="T35">
        <v>-9.1354696884791101E-2</v>
      </c>
      <c r="U35">
        <v>-5.2579242590238197E-2</v>
      </c>
      <c r="V35">
        <v>-3.2856243661791101E-2</v>
      </c>
      <c r="W35">
        <v>-4.37004214683228E-3</v>
      </c>
      <c r="X35">
        <v>-9.2487671859378597E-4</v>
      </c>
      <c r="Y35">
        <v>2.5434110226990402E-4</v>
      </c>
      <c r="Z35">
        <v>-8.7863286960551299E-4</v>
      </c>
    </row>
    <row r="36" spans="1:26">
      <c r="A36">
        <v>224</v>
      </c>
      <c r="B36" t="s">
        <v>124</v>
      </c>
      <c r="C36" t="s">
        <v>125</v>
      </c>
      <c r="D36">
        <v>34</v>
      </c>
      <c r="E36" s="20">
        <v>43864</v>
      </c>
      <c r="F36">
        <v>-3.6717605565774997E-2</v>
      </c>
      <c r="G36">
        <v>-1.75264137614729E-2</v>
      </c>
      <c r="H36">
        <v>-1.40812480829655E-2</v>
      </c>
      <c r="I36">
        <v>-3.8844820690822901E-3</v>
      </c>
      <c r="J36">
        <v>-5.3180411491414404E-4</v>
      </c>
      <c r="K36">
        <v>0</v>
      </c>
      <c r="L36">
        <v>-6.9365753734018599E-4</v>
      </c>
      <c r="M36">
        <v>-4.2775545990848098E-3</v>
      </c>
      <c r="N36">
        <v>0</v>
      </c>
      <c r="O36">
        <v>0</v>
      </c>
      <c r="P36">
        <v>-3.3989217019158302E-3</v>
      </c>
      <c r="Q36">
        <v>-1.15609589824223E-4</v>
      </c>
      <c r="R36">
        <v>-2.5434110226990402E-4</v>
      </c>
      <c r="S36">
        <v>-5.08682205074859E-4</v>
      </c>
      <c r="T36">
        <v>-9.1354696884791101E-2</v>
      </c>
      <c r="U36">
        <v>-5.2579242590238197E-2</v>
      </c>
      <c r="V36">
        <v>-3.2856243661791101E-2</v>
      </c>
      <c r="W36">
        <v>-4.37004214683228E-3</v>
      </c>
      <c r="X36">
        <v>-9.2487671859378597E-4</v>
      </c>
      <c r="Y36">
        <v>2.5434110226990402E-4</v>
      </c>
      <c r="Z36">
        <v>-8.7863286960551299E-4</v>
      </c>
    </row>
    <row r="37" spans="1:26">
      <c r="A37">
        <v>224</v>
      </c>
      <c r="B37" t="s">
        <v>124</v>
      </c>
      <c r="C37" t="s">
        <v>125</v>
      </c>
      <c r="D37">
        <v>35</v>
      </c>
      <c r="E37" s="20">
        <v>43865</v>
      </c>
      <c r="F37">
        <v>-3.6717605565774997E-2</v>
      </c>
      <c r="G37">
        <v>-1.75264137614729E-2</v>
      </c>
      <c r="H37">
        <v>-1.40812480829655E-2</v>
      </c>
      <c r="I37">
        <v>-3.8844820690822901E-3</v>
      </c>
      <c r="J37">
        <v>-5.3180411491414404E-4</v>
      </c>
      <c r="K37">
        <v>0</v>
      </c>
      <c r="L37">
        <v>-6.9365753734018599E-4</v>
      </c>
      <c r="M37">
        <v>-4.2775545990848098E-3</v>
      </c>
      <c r="N37">
        <v>0</v>
      </c>
      <c r="O37">
        <v>0</v>
      </c>
      <c r="P37">
        <v>-3.3989217019158302E-3</v>
      </c>
      <c r="Q37">
        <v>-1.15609589824223E-4</v>
      </c>
      <c r="R37">
        <v>-2.5434110226990402E-4</v>
      </c>
      <c r="S37">
        <v>-5.08682205074859E-4</v>
      </c>
      <c r="T37">
        <v>-9.1354696884791101E-2</v>
      </c>
      <c r="U37">
        <v>-5.2579242590238197E-2</v>
      </c>
      <c r="V37">
        <v>-3.2856243661791101E-2</v>
      </c>
      <c r="W37">
        <v>-4.37004214683228E-3</v>
      </c>
      <c r="X37">
        <v>-9.2487671859378597E-4</v>
      </c>
      <c r="Y37">
        <v>2.5434110226990402E-4</v>
      </c>
      <c r="Z37">
        <v>-8.7863286960551299E-4</v>
      </c>
    </row>
    <row r="38" spans="1:26">
      <c r="A38">
        <v>224</v>
      </c>
      <c r="B38" t="s">
        <v>124</v>
      </c>
      <c r="C38" t="s">
        <v>125</v>
      </c>
      <c r="D38">
        <v>36</v>
      </c>
      <c r="E38" s="20">
        <v>43866</v>
      </c>
      <c r="F38">
        <v>-3.6717605565774997E-2</v>
      </c>
      <c r="G38">
        <v>-1.75264137614729E-2</v>
      </c>
      <c r="H38">
        <v>-1.40812480829655E-2</v>
      </c>
      <c r="I38">
        <v>-3.8844820690822901E-3</v>
      </c>
      <c r="J38">
        <v>-5.3180411491414404E-4</v>
      </c>
      <c r="K38">
        <v>0</v>
      </c>
      <c r="L38">
        <v>-6.9365753734018599E-4</v>
      </c>
      <c r="M38">
        <v>-4.2775545990848098E-3</v>
      </c>
      <c r="N38">
        <v>0</v>
      </c>
      <c r="O38">
        <v>0</v>
      </c>
      <c r="P38">
        <v>-3.3989217019158302E-3</v>
      </c>
      <c r="Q38">
        <v>-1.15609589824223E-4</v>
      </c>
      <c r="R38">
        <v>-2.5434110226990402E-4</v>
      </c>
      <c r="S38">
        <v>-5.08682205074859E-4</v>
      </c>
      <c r="T38">
        <v>-9.1354696884791101E-2</v>
      </c>
      <c r="U38">
        <v>-5.2579242590238197E-2</v>
      </c>
      <c r="V38">
        <v>-3.2856243661791101E-2</v>
      </c>
      <c r="W38">
        <v>-4.37004214683228E-3</v>
      </c>
      <c r="X38">
        <v>-9.2487671859378597E-4</v>
      </c>
      <c r="Y38">
        <v>2.5434110226990402E-4</v>
      </c>
      <c r="Z38">
        <v>-8.7863286960551299E-4</v>
      </c>
    </row>
    <row r="39" spans="1:26">
      <c r="A39">
        <v>224</v>
      </c>
      <c r="B39" t="s">
        <v>124</v>
      </c>
      <c r="C39" t="s">
        <v>125</v>
      </c>
      <c r="D39">
        <v>37</v>
      </c>
      <c r="E39" s="20">
        <v>43867</v>
      </c>
      <c r="F39">
        <v>-3.6717605565774997E-2</v>
      </c>
      <c r="G39">
        <v>-1.75264137614729E-2</v>
      </c>
      <c r="H39">
        <v>-1.40812480829655E-2</v>
      </c>
      <c r="I39">
        <v>-3.8844820690822901E-3</v>
      </c>
      <c r="J39">
        <v>-5.3180411491414404E-4</v>
      </c>
      <c r="K39">
        <v>0</v>
      </c>
      <c r="L39">
        <v>-6.9365753734018599E-4</v>
      </c>
      <c r="M39">
        <v>-4.2775545990848098E-3</v>
      </c>
      <c r="N39">
        <v>0</v>
      </c>
      <c r="O39">
        <v>0</v>
      </c>
      <c r="P39">
        <v>-3.3989217019158302E-3</v>
      </c>
      <c r="Q39">
        <v>-1.15609589824223E-4</v>
      </c>
      <c r="R39">
        <v>-2.5434110226990402E-4</v>
      </c>
      <c r="S39">
        <v>-5.08682205074859E-4</v>
      </c>
      <c r="T39">
        <v>-9.1354696884791101E-2</v>
      </c>
      <c r="U39">
        <v>-5.2579242590238197E-2</v>
      </c>
      <c r="V39">
        <v>-3.2856243661791101E-2</v>
      </c>
      <c r="W39">
        <v>-4.37004214683228E-3</v>
      </c>
      <c r="X39">
        <v>-9.2487671859378597E-4</v>
      </c>
      <c r="Y39">
        <v>2.5434110226990402E-4</v>
      </c>
      <c r="Z39">
        <v>-8.7863286960551299E-4</v>
      </c>
    </row>
    <row r="40" spans="1:26">
      <c r="A40">
        <v>224</v>
      </c>
      <c r="B40" t="s">
        <v>124</v>
      </c>
      <c r="C40" t="s">
        <v>125</v>
      </c>
      <c r="D40">
        <v>38</v>
      </c>
      <c r="E40" s="20">
        <v>43868</v>
      </c>
      <c r="F40">
        <v>-4.4542723129648298E-2</v>
      </c>
      <c r="G40">
        <v>-2.2533960737010798E-2</v>
      </c>
      <c r="H40">
        <v>-1.6763390308512E-2</v>
      </c>
      <c r="I40">
        <v>-4.0232135612132099E-3</v>
      </c>
      <c r="J40">
        <v>-5.6483542875351801E-4</v>
      </c>
      <c r="K40" s="21">
        <v>3.6334443181414901E-5</v>
      </c>
      <c r="L40">
        <v>-6.9365753734018599E-4</v>
      </c>
      <c r="M40">
        <v>-1.0206674875350199E-2</v>
      </c>
      <c r="N40">
        <v>-2.5037733944961202E-3</v>
      </c>
      <c r="O40">
        <v>-3.3526779817683299E-3</v>
      </c>
      <c r="P40">
        <v>-3.46828746865389E-3</v>
      </c>
      <c r="Q40">
        <v>-1.4864090243308501E-4</v>
      </c>
      <c r="R40">
        <v>-2.18006659088489E-4</v>
      </c>
      <c r="S40">
        <v>-5.1528846891029799E-4</v>
      </c>
      <c r="T40">
        <v>-9.7970867999627606E-2</v>
      </c>
      <c r="U40">
        <v>-5.75867890061392E-2</v>
      </c>
      <c r="V40">
        <v>-3.4197314774564398E-2</v>
      </c>
      <c r="W40">
        <v>-4.64750513109413E-3</v>
      </c>
      <c r="X40">
        <v>-9.5790802751111095E-4</v>
      </c>
      <c r="Y40">
        <v>2.9067554545131899E-4</v>
      </c>
      <c r="Z40">
        <v>-8.7202660577007497E-4</v>
      </c>
    </row>
    <row r="41" spans="1:26">
      <c r="A41">
        <v>224</v>
      </c>
      <c r="B41" t="s">
        <v>124</v>
      </c>
      <c r="C41" t="s">
        <v>125</v>
      </c>
      <c r="D41">
        <v>39</v>
      </c>
      <c r="E41" s="20">
        <v>43869</v>
      </c>
      <c r="F41">
        <v>-5.23678406935216E-2</v>
      </c>
      <c r="G41">
        <v>-2.75415077125487E-2</v>
      </c>
      <c r="H41">
        <v>-1.94455325340585E-2</v>
      </c>
      <c r="I41">
        <v>-4.1619450533441297E-3</v>
      </c>
      <c r="J41">
        <v>-5.9786674259289197E-4</v>
      </c>
      <c r="K41" s="21">
        <v>7.2668886362829802E-5</v>
      </c>
      <c r="L41">
        <v>-6.9365753734018599E-4</v>
      </c>
      <c r="M41">
        <v>-1.61357951516156E-2</v>
      </c>
      <c r="N41">
        <v>-5.0075467889922499E-3</v>
      </c>
      <c r="O41">
        <v>-6.7053559635366702E-3</v>
      </c>
      <c r="P41">
        <v>-3.5376532353919598E-3</v>
      </c>
      <c r="Q41">
        <v>-1.8167221504194599E-4</v>
      </c>
      <c r="R41">
        <v>-1.81672215907074E-4</v>
      </c>
      <c r="S41">
        <v>-5.2189473274573601E-4</v>
      </c>
      <c r="T41">
        <v>-0.104587039114464</v>
      </c>
      <c r="U41">
        <v>-6.2594335422040098E-2</v>
      </c>
      <c r="V41">
        <v>-3.5538385887337702E-2</v>
      </c>
      <c r="W41">
        <v>-4.9249681153559696E-3</v>
      </c>
      <c r="X41">
        <v>-9.909393364284369E-4</v>
      </c>
      <c r="Y41">
        <v>3.2700998863273401E-4</v>
      </c>
      <c r="Z41">
        <v>-8.6542034193463598E-4</v>
      </c>
    </row>
    <row r="42" spans="1:26">
      <c r="A42">
        <v>224</v>
      </c>
      <c r="B42" t="s">
        <v>124</v>
      </c>
      <c r="C42" t="s">
        <v>125</v>
      </c>
      <c r="D42">
        <v>40</v>
      </c>
      <c r="E42" s="20">
        <v>43870</v>
      </c>
      <c r="F42">
        <v>-6.0192958257394902E-2</v>
      </c>
      <c r="G42">
        <v>-3.2549054688086602E-2</v>
      </c>
      <c r="H42">
        <v>-2.2127674759605E-2</v>
      </c>
      <c r="I42">
        <v>-4.3006765454750503E-3</v>
      </c>
      <c r="J42">
        <v>-6.3089805643226605E-4</v>
      </c>
      <c r="K42">
        <v>1.09003329544244E-4</v>
      </c>
      <c r="L42">
        <v>-6.9365753734018599E-4</v>
      </c>
      <c r="M42">
        <v>-2.2064915427880999E-2</v>
      </c>
      <c r="N42">
        <v>-7.51132018348838E-3</v>
      </c>
      <c r="O42">
        <v>-1.0058033945305E-2</v>
      </c>
      <c r="P42">
        <v>-3.6070190021300201E-3</v>
      </c>
      <c r="Q42">
        <v>-2.1470352765080801E-4</v>
      </c>
      <c r="R42">
        <v>-1.4533777272565901E-4</v>
      </c>
      <c r="S42">
        <v>-5.2850099658117403E-4</v>
      </c>
      <c r="T42">
        <v>-0.11120321022930001</v>
      </c>
      <c r="U42">
        <v>-6.7601881837941094E-2</v>
      </c>
      <c r="V42">
        <v>-3.6879457000110902E-2</v>
      </c>
      <c r="W42">
        <v>-5.2024310996178196E-3</v>
      </c>
      <c r="X42">
        <v>-1.02397064534576E-3</v>
      </c>
      <c r="Y42">
        <v>3.6334443181414898E-4</v>
      </c>
      <c r="Z42">
        <v>-8.5881407809919796E-4</v>
      </c>
    </row>
    <row r="43" spans="1:26">
      <c r="A43">
        <v>224</v>
      </c>
      <c r="B43" t="s">
        <v>124</v>
      </c>
      <c r="C43" t="s">
        <v>125</v>
      </c>
      <c r="D43">
        <v>41</v>
      </c>
      <c r="E43" s="20">
        <v>43871</v>
      </c>
      <c r="F43">
        <v>-6.8018075821268204E-2</v>
      </c>
      <c r="G43">
        <v>-3.7556601663624498E-2</v>
      </c>
      <c r="H43">
        <v>-2.4809816985151601E-2</v>
      </c>
      <c r="I43">
        <v>-4.4394080376059797E-3</v>
      </c>
      <c r="J43">
        <v>-6.6392937027164001E-4</v>
      </c>
      <c r="K43">
        <v>1.4533777272565901E-4</v>
      </c>
      <c r="L43">
        <v>-6.9365753734018599E-4</v>
      </c>
      <c r="M43">
        <v>-2.7994035704146401E-2</v>
      </c>
      <c r="N43">
        <v>-1.00150935779845E-2</v>
      </c>
      <c r="O43">
        <v>-1.3410711927073301E-2</v>
      </c>
      <c r="P43">
        <v>-3.6763847688680898E-3</v>
      </c>
      <c r="Q43">
        <v>-2.4773484025967E-4</v>
      </c>
      <c r="R43">
        <v>-1.09003329544244E-4</v>
      </c>
      <c r="S43">
        <v>-5.3510726041661302E-4</v>
      </c>
      <c r="T43">
        <v>-0.117819381344137</v>
      </c>
      <c r="U43">
        <v>-7.2609428253842007E-2</v>
      </c>
      <c r="V43">
        <v>-3.8220528112884199E-2</v>
      </c>
      <c r="W43">
        <v>-5.4798940838796601E-3</v>
      </c>
      <c r="X43">
        <v>-1.0570019542630799E-3</v>
      </c>
      <c r="Y43">
        <v>3.9967887499556297E-4</v>
      </c>
      <c r="Z43">
        <v>-8.5220781426375897E-4</v>
      </c>
    </row>
    <row r="44" spans="1:26">
      <c r="A44">
        <v>224</v>
      </c>
      <c r="B44" t="s">
        <v>124</v>
      </c>
      <c r="C44" t="s">
        <v>125</v>
      </c>
      <c r="D44">
        <v>42</v>
      </c>
      <c r="E44" s="20">
        <v>43872</v>
      </c>
      <c r="F44">
        <v>-7.5843193385141602E-2</v>
      </c>
      <c r="G44">
        <v>-4.25641486391624E-2</v>
      </c>
      <c r="H44">
        <v>-2.7491959210698101E-2</v>
      </c>
      <c r="I44">
        <v>-4.5781395297369003E-3</v>
      </c>
      <c r="J44">
        <v>-6.9696068411101398E-4</v>
      </c>
      <c r="K44">
        <v>1.81672215907074E-4</v>
      </c>
      <c r="L44">
        <v>-6.9365753734018599E-4</v>
      </c>
      <c r="M44">
        <v>-3.3923155980411797E-2</v>
      </c>
      <c r="N44">
        <v>-1.25188669724806E-2</v>
      </c>
      <c r="O44">
        <v>-1.6763389908841599E-2</v>
      </c>
      <c r="P44">
        <v>-3.7457505356061501E-3</v>
      </c>
      <c r="Q44">
        <v>-2.8076615286853202E-4</v>
      </c>
      <c r="R44" s="21">
        <v>-7.2668886362829802E-5</v>
      </c>
      <c r="S44">
        <v>-5.4171352425205104E-4</v>
      </c>
      <c r="T44">
        <v>-0.124435552458973</v>
      </c>
      <c r="U44">
        <v>-7.7616974669743002E-2</v>
      </c>
      <c r="V44">
        <v>-3.9561599225657398E-2</v>
      </c>
      <c r="W44">
        <v>-5.7573570681415101E-3</v>
      </c>
      <c r="X44">
        <v>-1.09003326318041E-3</v>
      </c>
      <c r="Y44">
        <v>4.36013318176978E-4</v>
      </c>
      <c r="Z44">
        <v>-8.4560155042832095E-4</v>
      </c>
    </row>
    <row r="45" spans="1:26">
      <c r="A45">
        <v>224</v>
      </c>
      <c r="B45" t="s">
        <v>124</v>
      </c>
      <c r="C45" t="s">
        <v>125</v>
      </c>
      <c r="D45">
        <v>43</v>
      </c>
      <c r="E45" s="20">
        <v>43873</v>
      </c>
      <c r="F45">
        <v>-8.3668310949014904E-2</v>
      </c>
      <c r="G45">
        <v>-4.7571695614700302E-2</v>
      </c>
      <c r="H45">
        <v>-3.0174101436244601E-2</v>
      </c>
      <c r="I45">
        <v>-4.7168710218678201E-3</v>
      </c>
      <c r="J45">
        <v>-7.2999199795038795E-4</v>
      </c>
      <c r="K45">
        <v>2.18006659088489E-4</v>
      </c>
      <c r="L45">
        <v>-6.9365753734018599E-4</v>
      </c>
      <c r="M45">
        <v>-3.9852276256677303E-2</v>
      </c>
      <c r="N45">
        <v>-1.5022640366976699E-2</v>
      </c>
      <c r="O45">
        <v>-2.011606789061E-2</v>
      </c>
      <c r="P45">
        <v>-3.8151163023442199E-3</v>
      </c>
      <c r="Q45">
        <v>-3.13797465477393E-4</v>
      </c>
      <c r="R45" s="21">
        <v>-3.6334443181414901E-5</v>
      </c>
      <c r="S45">
        <v>-5.4831978808749003E-4</v>
      </c>
      <c r="T45">
        <v>-0.13105172357381001</v>
      </c>
      <c r="U45">
        <v>-8.2624521085643998E-2</v>
      </c>
      <c r="V45">
        <v>-4.0902670338430702E-2</v>
      </c>
      <c r="W45">
        <v>-6.0348200524033497E-3</v>
      </c>
      <c r="X45">
        <v>-1.1230645720977301E-3</v>
      </c>
      <c r="Y45">
        <v>4.7234776135839302E-4</v>
      </c>
      <c r="Z45">
        <v>-8.3899528659288195E-4</v>
      </c>
    </row>
    <row r="46" spans="1:26">
      <c r="A46">
        <v>224</v>
      </c>
      <c r="B46" t="s">
        <v>124</v>
      </c>
      <c r="C46" t="s">
        <v>125</v>
      </c>
      <c r="D46">
        <v>44</v>
      </c>
      <c r="E46" s="20">
        <v>43874</v>
      </c>
      <c r="F46">
        <v>-9.1493428512888206E-2</v>
      </c>
      <c r="G46">
        <v>-5.2579242590238197E-2</v>
      </c>
      <c r="H46">
        <v>-3.2856243661791101E-2</v>
      </c>
      <c r="I46">
        <v>-4.8556025139987399E-3</v>
      </c>
      <c r="J46">
        <v>-7.6302331178976202E-4</v>
      </c>
      <c r="K46">
        <v>2.5434110226990402E-4</v>
      </c>
      <c r="L46">
        <v>-6.9365753734018599E-4</v>
      </c>
      <c r="M46">
        <v>-4.5781396532942699E-2</v>
      </c>
      <c r="N46">
        <v>-1.75264137614729E-2</v>
      </c>
      <c r="O46">
        <v>-2.3468745872378301E-2</v>
      </c>
      <c r="P46">
        <v>-3.8844820690822901E-3</v>
      </c>
      <c r="Q46">
        <v>-3.4682877808625502E-4</v>
      </c>
      <c r="R46">
        <v>0</v>
      </c>
      <c r="S46">
        <v>-5.5492605192292805E-4</v>
      </c>
      <c r="T46">
        <v>-0.13766789468864599</v>
      </c>
      <c r="U46">
        <v>-8.7632067501544897E-2</v>
      </c>
      <c r="V46">
        <v>-4.2243741451203999E-2</v>
      </c>
      <c r="W46">
        <v>-6.3122830366651997E-3</v>
      </c>
      <c r="X46">
        <v>-1.1560958810150599E-3</v>
      </c>
      <c r="Y46">
        <v>5.0868220453980804E-4</v>
      </c>
      <c r="Z46">
        <v>-8.3238902275744404E-4</v>
      </c>
    </row>
    <row r="47" spans="1:26">
      <c r="A47">
        <v>224</v>
      </c>
      <c r="B47" t="s">
        <v>124</v>
      </c>
      <c r="C47" t="s">
        <v>125</v>
      </c>
      <c r="D47">
        <v>45</v>
      </c>
      <c r="E47" s="20">
        <v>43875</v>
      </c>
      <c r="F47">
        <v>-9.1493428512888206E-2</v>
      </c>
      <c r="G47">
        <v>-5.2579242590238197E-2</v>
      </c>
      <c r="H47">
        <v>-3.2856243661791101E-2</v>
      </c>
      <c r="I47">
        <v>-4.8556025139987399E-3</v>
      </c>
      <c r="J47">
        <v>-7.6302331178976202E-4</v>
      </c>
      <c r="K47">
        <v>2.5434110226990402E-4</v>
      </c>
      <c r="L47">
        <v>-6.9365753734018599E-4</v>
      </c>
      <c r="M47">
        <v>-4.5781396532942699E-2</v>
      </c>
      <c r="N47">
        <v>-1.75264137614729E-2</v>
      </c>
      <c r="O47">
        <v>-2.3468745872378301E-2</v>
      </c>
      <c r="P47">
        <v>-3.8844820690822901E-3</v>
      </c>
      <c r="Q47">
        <v>-3.4682877808625502E-4</v>
      </c>
      <c r="R47">
        <v>0</v>
      </c>
      <c r="S47">
        <v>-5.5492605192292805E-4</v>
      </c>
      <c r="T47">
        <v>-0.13766789468864599</v>
      </c>
      <c r="U47">
        <v>-8.7632067501544897E-2</v>
      </c>
      <c r="V47">
        <v>-4.2243741451203999E-2</v>
      </c>
      <c r="W47">
        <v>-6.3122830366651997E-3</v>
      </c>
      <c r="X47">
        <v>-1.1560958810150599E-3</v>
      </c>
      <c r="Y47">
        <v>5.0868220453980804E-4</v>
      </c>
      <c r="Z47">
        <v>-8.3238902275744404E-4</v>
      </c>
    </row>
    <row r="48" spans="1:26">
      <c r="A48">
        <v>224</v>
      </c>
      <c r="B48" t="s">
        <v>124</v>
      </c>
      <c r="C48" t="s">
        <v>125</v>
      </c>
      <c r="D48">
        <v>46</v>
      </c>
      <c r="E48" s="20">
        <v>43876</v>
      </c>
      <c r="F48">
        <v>-9.1493428512888206E-2</v>
      </c>
      <c r="G48">
        <v>-5.2579242590238197E-2</v>
      </c>
      <c r="H48">
        <v>-3.2856243661791101E-2</v>
      </c>
      <c r="I48">
        <v>-4.8556025139987399E-3</v>
      </c>
      <c r="J48">
        <v>-7.6302331178976202E-4</v>
      </c>
      <c r="K48">
        <v>2.5434110226990402E-4</v>
      </c>
      <c r="L48">
        <v>-6.9365753734018599E-4</v>
      </c>
      <c r="M48">
        <v>-4.5781396532942699E-2</v>
      </c>
      <c r="N48">
        <v>-1.75264137614729E-2</v>
      </c>
      <c r="O48">
        <v>-2.3468745872378301E-2</v>
      </c>
      <c r="P48">
        <v>-3.8844820690822901E-3</v>
      </c>
      <c r="Q48">
        <v>-3.4682877808625502E-4</v>
      </c>
      <c r="R48">
        <v>0</v>
      </c>
      <c r="S48">
        <v>-5.5492605192292805E-4</v>
      </c>
      <c r="T48">
        <v>-0.13766789468864599</v>
      </c>
      <c r="U48">
        <v>-8.7632067501544897E-2</v>
      </c>
      <c r="V48">
        <v>-4.2243741451203999E-2</v>
      </c>
      <c r="W48">
        <v>-6.3122830366651997E-3</v>
      </c>
      <c r="X48">
        <v>-1.1560958810150599E-3</v>
      </c>
      <c r="Y48">
        <v>5.0868220453980804E-4</v>
      </c>
      <c r="Z48">
        <v>-8.3238902275744404E-4</v>
      </c>
    </row>
    <row r="49" spans="1:26">
      <c r="A49">
        <v>224</v>
      </c>
      <c r="B49" t="s">
        <v>124</v>
      </c>
      <c r="C49" t="s">
        <v>125</v>
      </c>
      <c r="D49">
        <v>47</v>
      </c>
      <c r="E49" s="20">
        <v>43877</v>
      </c>
      <c r="F49">
        <v>-9.1493428512888206E-2</v>
      </c>
      <c r="G49">
        <v>-5.2579242590238197E-2</v>
      </c>
      <c r="H49">
        <v>-3.2856243661791101E-2</v>
      </c>
      <c r="I49">
        <v>-4.8556025139987399E-3</v>
      </c>
      <c r="J49">
        <v>-7.6302331178976202E-4</v>
      </c>
      <c r="K49">
        <v>2.5434110226990402E-4</v>
      </c>
      <c r="L49">
        <v>-6.9365753734018599E-4</v>
      </c>
      <c r="M49">
        <v>-4.5781396532942699E-2</v>
      </c>
      <c r="N49">
        <v>-1.75264137614729E-2</v>
      </c>
      <c r="O49">
        <v>-2.3468745872378301E-2</v>
      </c>
      <c r="P49">
        <v>-3.8844820690822901E-3</v>
      </c>
      <c r="Q49">
        <v>-3.4682877808625502E-4</v>
      </c>
      <c r="R49">
        <v>0</v>
      </c>
      <c r="S49">
        <v>-5.5492605192292805E-4</v>
      </c>
      <c r="T49">
        <v>-0.13766789468864599</v>
      </c>
      <c r="U49">
        <v>-8.7632067501544897E-2</v>
      </c>
      <c r="V49">
        <v>-4.2243741451203999E-2</v>
      </c>
      <c r="W49">
        <v>-6.3122830366651997E-3</v>
      </c>
      <c r="X49">
        <v>-1.1560958810150599E-3</v>
      </c>
      <c r="Y49">
        <v>5.0868220453980804E-4</v>
      </c>
      <c r="Z49">
        <v>-8.3238902275744404E-4</v>
      </c>
    </row>
    <row r="50" spans="1:26">
      <c r="A50">
        <v>224</v>
      </c>
      <c r="B50" t="s">
        <v>124</v>
      </c>
      <c r="C50" t="s">
        <v>125</v>
      </c>
      <c r="D50">
        <v>48</v>
      </c>
      <c r="E50" s="20">
        <v>43878</v>
      </c>
      <c r="F50">
        <v>-9.1493428512888206E-2</v>
      </c>
      <c r="G50">
        <v>-5.2579242590238197E-2</v>
      </c>
      <c r="H50">
        <v>-3.2856243661791101E-2</v>
      </c>
      <c r="I50">
        <v>-4.8556025139987399E-3</v>
      </c>
      <c r="J50">
        <v>-7.6302331178976202E-4</v>
      </c>
      <c r="K50">
        <v>2.5434110226990402E-4</v>
      </c>
      <c r="L50">
        <v>-6.9365753734018599E-4</v>
      </c>
      <c r="M50">
        <v>-4.5781396532942699E-2</v>
      </c>
      <c r="N50">
        <v>-1.75264137614729E-2</v>
      </c>
      <c r="O50">
        <v>-2.3468745872378301E-2</v>
      </c>
      <c r="P50">
        <v>-3.8844820690822901E-3</v>
      </c>
      <c r="Q50">
        <v>-3.4682877808625502E-4</v>
      </c>
      <c r="R50">
        <v>0</v>
      </c>
      <c r="S50">
        <v>-5.5492605192292805E-4</v>
      </c>
      <c r="T50">
        <v>-0.13766789468864599</v>
      </c>
      <c r="U50">
        <v>-8.7632067501544897E-2</v>
      </c>
      <c r="V50">
        <v>-4.2243741451203999E-2</v>
      </c>
      <c r="W50">
        <v>-6.3122830366651997E-3</v>
      </c>
      <c r="X50">
        <v>-1.1560958810150599E-3</v>
      </c>
      <c r="Y50">
        <v>5.0868220453980804E-4</v>
      </c>
      <c r="Z50">
        <v>-8.3238902275744404E-4</v>
      </c>
    </row>
    <row r="51" spans="1:26">
      <c r="A51">
        <v>224</v>
      </c>
      <c r="B51" t="s">
        <v>124</v>
      </c>
      <c r="C51" t="s">
        <v>125</v>
      </c>
      <c r="D51">
        <v>49</v>
      </c>
      <c r="E51" s="20">
        <v>43879</v>
      </c>
      <c r="F51">
        <v>-9.1493428512888206E-2</v>
      </c>
      <c r="G51">
        <v>-5.2579242590238197E-2</v>
      </c>
      <c r="H51">
        <v>-3.2856243661791101E-2</v>
      </c>
      <c r="I51">
        <v>-4.8556025139987399E-3</v>
      </c>
      <c r="J51">
        <v>-7.6302331178976202E-4</v>
      </c>
      <c r="K51">
        <v>2.5434110226990402E-4</v>
      </c>
      <c r="L51">
        <v>-6.9365753734018599E-4</v>
      </c>
      <c r="M51">
        <v>-4.5781396532942699E-2</v>
      </c>
      <c r="N51">
        <v>-1.75264137614729E-2</v>
      </c>
      <c r="O51">
        <v>-2.3468745872378301E-2</v>
      </c>
      <c r="P51">
        <v>-3.8844820690822901E-3</v>
      </c>
      <c r="Q51">
        <v>-3.4682877808625502E-4</v>
      </c>
      <c r="R51">
        <v>0</v>
      </c>
      <c r="S51">
        <v>-5.5492605192292805E-4</v>
      </c>
      <c r="T51">
        <v>-0.13766789468864599</v>
      </c>
      <c r="U51">
        <v>-8.7632067501544897E-2</v>
      </c>
      <c r="V51">
        <v>-4.2243741451203999E-2</v>
      </c>
      <c r="W51">
        <v>-6.3122830366651997E-3</v>
      </c>
      <c r="X51">
        <v>-1.1560958810150599E-3</v>
      </c>
      <c r="Y51">
        <v>5.0868220453980804E-4</v>
      </c>
      <c r="Z51">
        <v>-8.3238902275744404E-4</v>
      </c>
    </row>
    <row r="52" spans="1:26">
      <c r="A52">
        <v>224</v>
      </c>
      <c r="B52" t="s">
        <v>124</v>
      </c>
      <c r="C52" t="s">
        <v>125</v>
      </c>
      <c r="D52">
        <v>50</v>
      </c>
      <c r="E52" s="20">
        <v>43880</v>
      </c>
      <c r="F52">
        <v>-9.1493428512888206E-2</v>
      </c>
      <c r="G52">
        <v>-5.2579242590238197E-2</v>
      </c>
      <c r="H52">
        <v>-3.2856243661791101E-2</v>
      </c>
      <c r="I52">
        <v>-4.8556025139987399E-3</v>
      </c>
      <c r="J52">
        <v>-7.6302331178976202E-4</v>
      </c>
      <c r="K52">
        <v>2.5434110226990402E-4</v>
      </c>
      <c r="L52">
        <v>-6.9365753734018599E-4</v>
      </c>
      <c r="M52">
        <v>-4.5781396532942699E-2</v>
      </c>
      <c r="N52">
        <v>-1.75264137614729E-2</v>
      </c>
      <c r="O52">
        <v>-2.3468745872378301E-2</v>
      </c>
      <c r="P52">
        <v>-3.8844820690822901E-3</v>
      </c>
      <c r="Q52">
        <v>-3.4682877808625502E-4</v>
      </c>
      <c r="R52">
        <v>0</v>
      </c>
      <c r="S52">
        <v>-5.5492605192292805E-4</v>
      </c>
      <c r="T52">
        <v>-0.13766789468864599</v>
      </c>
      <c r="U52">
        <v>-8.7632067501544897E-2</v>
      </c>
      <c r="V52">
        <v>-4.2243741451203999E-2</v>
      </c>
      <c r="W52">
        <v>-6.3122830366651997E-3</v>
      </c>
      <c r="X52">
        <v>-1.1560958810150599E-3</v>
      </c>
      <c r="Y52">
        <v>5.0868220453980804E-4</v>
      </c>
      <c r="Z52">
        <v>-8.3238902275744404E-4</v>
      </c>
    </row>
    <row r="53" spans="1:26">
      <c r="A53">
        <v>224</v>
      </c>
      <c r="B53" t="s">
        <v>124</v>
      </c>
      <c r="C53" t="s">
        <v>125</v>
      </c>
      <c r="D53">
        <v>51</v>
      </c>
      <c r="E53" s="20">
        <v>43881</v>
      </c>
      <c r="F53">
        <v>-9.1493428512888206E-2</v>
      </c>
      <c r="G53">
        <v>-5.2579242590238197E-2</v>
      </c>
      <c r="H53">
        <v>-3.2856243661791101E-2</v>
      </c>
      <c r="I53">
        <v>-4.8556025139987399E-3</v>
      </c>
      <c r="J53">
        <v>-7.6302331178976202E-4</v>
      </c>
      <c r="K53">
        <v>2.5434110226990402E-4</v>
      </c>
      <c r="L53">
        <v>-6.9365753734018599E-4</v>
      </c>
      <c r="M53">
        <v>-4.5781396532942699E-2</v>
      </c>
      <c r="N53">
        <v>-1.75264137614729E-2</v>
      </c>
      <c r="O53">
        <v>-2.3468745872378301E-2</v>
      </c>
      <c r="P53">
        <v>-3.8844820690822901E-3</v>
      </c>
      <c r="Q53">
        <v>-3.4682877808625502E-4</v>
      </c>
      <c r="R53">
        <v>0</v>
      </c>
      <c r="S53">
        <v>-5.5492605192292805E-4</v>
      </c>
      <c r="T53">
        <v>-0.13766789468864599</v>
      </c>
      <c r="U53">
        <v>-8.7632067501544897E-2</v>
      </c>
      <c r="V53">
        <v>-4.2243741451203999E-2</v>
      </c>
      <c r="W53">
        <v>-6.3122830366651997E-3</v>
      </c>
      <c r="X53">
        <v>-1.1560958810150599E-3</v>
      </c>
      <c r="Y53">
        <v>5.0868220453980804E-4</v>
      </c>
      <c r="Z53">
        <v>-8.3238902275744404E-4</v>
      </c>
    </row>
    <row r="54" spans="1:26">
      <c r="A54">
        <v>224</v>
      </c>
      <c r="B54" t="s">
        <v>124</v>
      </c>
      <c r="C54" t="s">
        <v>125</v>
      </c>
      <c r="D54">
        <v>52</v>
      </c>
      <c r="E54" s="20">
        <v>43882</v>
      </c>
      <c r="F54">
        <v>-9.1493428512888206E-2</v>
      </c>
      <c r="G54">
        <v>-5.2579242590238197E-2</v>
      </c>
      <c r="H54">
        <v>-3.2856243661791101E-2</v>
      </c>
      <c r="I54">
        <v>-4.8556025139987399E-3</v>
      </c>
      <c r="J54">
        <v>-7.6302331178976202E-4</v>
      </c>
      <c r="K54">
        <v>2.5434110226990402E-4</v>
      </c>
      <c r="L54">
        <v>-6.9365753734018599E-4</v>
      </c>
      <c r="M54">
        <v>-4.5781396532942699E-2</v>
      </c>
      <c r="N54">
        <v>-1.75264137614729E-2</v>
      </c>
      <c r="O54">
        <v>-2.3468745872378301E-2</v>
      </c>
      <c r="P54">
        <v>-3.8844820690822901E-3</v>
      </c>
      <c r="Q54">
        <v>-3.4682877808625502E-4</v>
      </c>
      <c r="R54">
        <v>0</v>
      </c>
      <c r="S54">
        <v>-5.5492605192292805E-4</v>
      </c>
      <c r="T54">
        <v>-0.13766789468864599</v>
      </c>
      <c r="U54">
        <v>-8.7632067501544897E-2</v>
      </c>
      <c r="V54">
        <v>-4.2243741451203999E-2</v>
      </c>
      <c r="W54">
        <v>-6.3122830366651997E-3</v>
      </c>
      <c r="X54">
        <v>-1.1560958810150599E-3</v>
      </c>
      <c r="Y54">
        <v>5.0868220453980804E-4</v>
      </c>
      <c r="Z54">
        <v>-8.3238902275744404E-4</v>
      </c>
    </row>
    <row r="55" spans="1:26">
      <c r="A55">
        <v>224</v>
      </c>
      <c r="B55" t="s">
        <v>124</v>
      </c>
      <c r="C55" t="s">
        <v>125</v>
      </c>
      <c r="D55">
        <v>53</v>
      </c>
      <c r="E55" s="20">
        <v>43883</v>
      </c>
      <c r="F55">
        <v>-9.1493428512888206E-2</v>
      </c>
      <c r="G55">
        <v>-5.2579242590238197E-2</v>
      </c>
      <c r="H55">
        <v>-3.2856243661791101E-2</v>
      </c>
      <c r="I55">
        <v>-4.8556025139987399E-3</v>
      </c>
      <c r="J55">
        <v>-7.6302331178976202E-4</v>
      </c>
      <c r="K55">
        <v>2.5434110226990402E-4</v>
      </c>
      <c r="L55">
        <v>-6.9365753734018599E-4</v>
      </c>
      <c r="M55">
        <v>-4.5781396532942699E-2</v>
      </c>
      <c r="N55">
        <v>-1.75264137614729E-2</v>
      </c>
      <c r="O55">
        <v>-2.3468745872378301E-2</v>
      </c>
      <c r="P55">
        <v>-3.8844820690822901E-3</v>
      </c>
      <c r="Q55">
        <v>-3.4682877808625502E-4</v>
      </c>
      <c r="R55">
        <v>0</v>
      </c>
      <c r="S55">
        <v>-5.5492605192292805E-4</v>
      </c>
      <c r="T55">
        <v>-0.13766789468864599</v>
      </c>
      <c r="U55">
        <v>-8.7632067501544897E-2</v>
      </c>
      <c r="V55">
        <v>-4.2243741451203999E-2</v>
      </c>
      <c r="W55">
        <v>-6.3122830366651997E-3</v>
      </c>
      <c r="X55">
        <v>-1.1560958810150599E-3</v>
      </c>
      <c r="Y55">
        <v>5.0868220453980804E-4</v>
      </c>
      <c r="Z55">
        <v>-8.3238902275744404E-4</v>
      </c>
    </row>
    <row r="56" spans="1:26">
      <c r="A56">
        <v>224</v>
      </c>
      <c r="B56" t="s">
        <v>124</v>
      </c>
      <c r="C56" t="s">
        <v>125</v>
      </c>
      <c r="D56">
        <v>54</v>
      </c>
      <c r="E56" s="20">
        <v>43884</v>
      </c>
      <c r="F56">
        <v>-9.1493428512888206E-2</v>
      </c>
      <c r="G56">
        <v>-5.2579242590238197E-2</v>
      </c>
      <c r="H56">
        <v>-3.2856243661791101E-2</v>
      </c>
      <c r="I56">
        <v>-4.8556025139987399E-3</v>
      </c>
      <c r="J56">
        <v>-7.6302331178976202E-4</v>
      </c>
      <c r="K56">
        <v>2.5434110226990402E-4</v>
      </c>
      <c r="L56">
        <v>-6.9365753734018599E-4</v>
      </c>
      <c r="M56">
        <v>-4.5781396532942699E-2</v>
      </c>
      <c r="N56">
        <v>-1.75264137614729E-2</v>
      </c>
      <c r="O56">
        <v>-2.3468745872378301E-2</v>
      </c>
      <c r="P56">
        <v>-3.8844820690822901E-3</v>
      </c>
      <c r="Q56">
        <v>-3.4682877808625502E-4</v>
      </c>
      <c r="R56">
        <v>0</v>
      </c>
      <c r="S56">
        <v>-5.5492605192292805E-4</v>
      </c>
      <c r="T56">
        <v>-0.13766789468864599</v>
      </c>
      <c r="U56">
        <v>-8.7632067501544897E-2</v>
      </c>
      <c r="V56">
        <v>-4.2243741451203999E-2</v>
      </c>
      <c r="W56">
        <v>-6.3122830366651997E-3</v>
      </c>
      <c r="X56">
        <v>-1.1560958810150599E-3</v>
      </c>
      <c r="Y56">
        <v>5.0868220453980804E-4</v>
      </c>
      <c r="Z56">
        <v>-8.3238902275744404E-4</v>
      </c>
    </row>
    <row r="57" spans="1:26">
      <c r="A57">
        <v>224</v>
      </c>
      <c r="B57" t="s">
        <v>124</v>
      </c>
      <c r="C57" t="s">
        <v>125</v>
      </c>
      <c r="D57">
        <v>55</v>
      </c>
      <c r="E57" s="20">
        <v>43885</v>
      </c>
      <c r="F57">
        <v>-9.1493428512888206E-2</v>
      </c>
      <c r="G57">
        <v>-5.2579242590238197E-2</v>
      </c>
      <c r="H57">
        <v>-3.2856243661791101E-2</v>
      </c>
      <c r="I57">
        <v>-4.8556025139987399E-3</v>
      </c>
      <c r="J57">
        <v>-7.6302331178976202E-4</v>
      </c>
      <c r="K57">
        <v>2.5434110226990402E-4</v>
      </c>
      <c r="L57">
        <v>-6.9365753734018599E-4</v>
      </c>
      <c r="M57">
        <v>-4.5781396532942699E-2</v>
      </c>
      <c r="N57">
        <v>-1.75264137614729E-2</v>
      </c>
      <c r="O57">
        <v>-2.3468745872378301E-2</v>
      </c>
      <c r="P57">
        <v>-3.8844820690822901E-3</v>
      </c>
      <c r="Q57">
        <v>-3.4682877808625502E-4</v>
      </c>
      <c r="R57">
        <v>0</v>
      </c>
      <c r="S57">
        <v>-5.5492605192292805E-4</v>
      </c>
      <c r="T57">
        <v>-0.13766789468864599</v>
      </c>
      <c r="U57">
        <v>-8.7632067501544897E-2</v>
      </c>
      <c r="V57">
        <v>-4.2243741451203999E-2</v>
      </c>
      <c r="W57">
        <v>-6.3122830366651997E-3</v>
      </c>
      <c r="X57">
        <v>-1.1560958810150599E-3</v>
      </c>
      <c r="Y57">
        <v>5.0868220453980804E-4</v>
      </c>
      <c r="Z57">
        <v>-8.3238902275744404E-4</v>
      </c>
    </row>
    <row r="58" spans="1:26">
      <c r="A58">
        <v>224</v>
      </c>
      <c r="B58" t="s">
        <v>124</v>
      </c>
      <c r="C58" t="s">
        <v>125</v>
      </c>
      <c r="D58">
        <v>56</v>
      </c>
      <c r="E58" s="20">
        <v>43886</v>
      </c>
      <c r="F58">
        <v>-8.0655855375088001E-2</v>
      </c>
      <c r="G58">
        <v>-4.5067922220204198E-2</v>
      </c>
      <c r="H58">
        <v>-3.0174101436244601E-2</v>
      </c>
      <c r="I58">
        <v>-4.30067651446615E-3</v>
      </c>
      <c r="J58">
        <v>-6.7053563722325603E-4</v>
      </c>
      <c r="K58">
        <v>2.18006659088489E-4</v>
      </c>
      <c r="L58">
        <v>-6.6062622603827196E-4</v>
      </c>
      <c r="M58">
        <v>-3.9294047127107198E-2</v>
      </c>
      <c r="N58">
        <v>-1.5022640366976699E-2</v>
      </c>
      <c r="O58">
        <v>-2.011606789061E-2</v>
      </c>
      <c r="P58">
        <v>-3.3295560592133898E-3</v>
      </c>
      <c r="Q58">
        <v>-2.97281809788219E-4</v>
      </c>
      <c r="R58">
        <v>0</v>
      </c>
      <c r="S58">
        <v>-5.2850100051881396E-4</v>
      </c>
      <c r="T58">
        <v>-0.121769925086091</v>
      </c>
      <c r="U58">
        <v>-7.5113200715609896E-2</v>
      </c>
      <c r="V58">
        <v>-3.9561599225657398E-2</v>
      </c>
      <c r="W58">
        <v>-5.6879913220760497E-3</v>
      </c>
      <c r="X58">
        <v>-1.02397063796268E-3</v>
      </c>
      <c r="Y58">
        <v>4.36013318176978E-4</v>
      </c>
      <c r="Z58">
        <v>-8.1917650296184602E-4</v>
      </c>
    </row>
    <row r="59" spans="1:26">
      <c r="A59">
        <v>224</v>
      </c>
      <c r="B59" t="s">
        <v>124</v>
      </c>
      <c r="C59" t="s">
        <v>125</v>
      </c>
      <c r="D59">
        <v>57</v>
      </c>
      <c r="E59" s="20">
        <v>43887</v>
      </c>
      <c r="F59">
        <v>-6.9818282237287893E-2</v>
      </c>
      <c r="G59">
        <v>-3.7556601850170103E-2</v>
      </c>
      <c r="H59">
        <v>-2.7491959210698101E-2</v>
      </c>
      <c r="I59">
        <v>-3.7457505149335502E-3</v>
      </c>
      <c r="J59">
        <v>-5.7804796265675102E-4</v>
      </c>
      <c r="K59">
        <v>1.81672215907074E-4</v>
      </c>
      <c r="L59">
        <v>-6.2759491473635901E-4</v>
      </c>
      <c r="M59">
        <v>-3.2806697721271698E-2</v>
      </c>
      <c r="N59">
        <v>-1.25188669724806E-2</v>
      </c>
      <c r="O59">
        <v>-1.6763389908841599E-2</v>
      </c>
      <c r="P59">
        <v>-2.77463004934449E-3</v>
      </c>
      <c r="Q59">
        <v>-2.47734841490182E-4</v>
      </c>
      <c r="R59">
        <v>0</v>
      </c>
      <c r="S59">
        <v>-5.0207594911469899E-4</v>
      </c>
      <c r="T59">
        <v>-0.10587195548353499</v>
      </c>
      <c r="U59">
        <v>-6.2594333929674895E-2</v>
      </c>
      <c r="V59">
        <v>-3.6879457000110902E-2</v>
      </c>
      <c r="W59">
        <v>-5.0636996074868903E-3</v>
      </c>
      <c r="X59">
        <v>-8.91845394910315E-4</v>
      </c>
      <c r="Y59">
        <v>3.6334443181414898E-4</v>
      </c>
      <c r="Z59">
        <v>-8.0596398316624702E-4</v>
      </c>
    </row>
    <row r="60" spans="1:26">
      <c r="A60">
        <v>224</v>
      </c>
      <c r="B60" t="s">
        <v>124</v>
      </c>
      <c r="C60" t="s">
        <v>125</v>
      </c>
      <c r="D60">
        <v>58</v>
      </c>
      <c r="E60" s="20">
        <v>43888</v>
      </c>
      <c r="F60">
        <v>-5.8980709099487702E-2</v>
      </c>
      <c r="G60">
        <v>-3.0045281480136101E-2</v>
      </c>
      <c r="H60">
        <v>-2.4809816985151601E-2</v>
      </c>
      <c r="I60">
        <v>-3.1908245154009499E-3</v>
      </c>
      <c r="J60">
        <v>-4.8556028809024503E-4</v>
      </c>
      <c r="K60">
        <v>1.4533777272565901E-4</v>
      </c>
      <c r="L60">
        <v>-5.9456360343444498E-4</v>
      </c>
      <c r="M60">
        <v>-2.63193483154361E-2</v>
      </c>
      <c r="N60">
        <v>-1.00150935779845E-2</v>
      </c>
      <c r="O60">
        <v>-1.3410711927073301E-2</v>
      </c>
      <c r="P60">
        <v>-2.2197040394755902E-3</v>
      </c>
      <c r="Q60">
        <v>-1.9818787319214601E-4</v>
      </c>
      <c r="R60">
        <v>0</v>
      </c>
      <c r="S60">
        <v>-4.75650897710585E-4</v>
      </c>
      <c r="T60">
        <v>-8.9973985880979407E-2</v>
      </c>
      <c r="U60">
        <v>-5.00754671437399E-2</v>
      </c>
      <c r="V60">
        <v>-3.4197314774564398E-2</v>
      </c>
      <c r="W60">
        <v>-4.4394078928977404E-3</v>
      </c>
      <c r="X60">
        <v>-7.5972015185794101E-4</v>
      </c>
      <c r="Y60">
        <v>2.9067554545131899E-4</v>
      </c>
      <c r="Z60">
        <v>-7.9275146337064899E-4</v>
      </c>
    </row>
    <row r="61" spans="1:26">
      <c r="A61">
        <v>224</v>
      </c>
      <c r="B61" t="s">
        <v>124</v>
      </c>
      <c r="C61" t="s">
        <v>125</v>
      </c>
      <c r="D61">
        <v>59</v>
      </c>
      <c r="E61" s="20">
        <v>43889</v>
      </c>
      <c r="F61">
        <v>-4.8143135961687601E-2</v>
      </c>
      <c r="G61">
        <v>-2.2533961110102099E-2</v>
      </c>
      <c r="H61">
        <v>-2.2127674759605E-2</v>
      </c>
      <c r="I61">
        <v>-2.63589851586836E-3</v>
      </c>
      <c r="J61">
        <v>-3.9307261352374001E-4</v>
      </c>
      <c r="K61">
        <v>1.09003329544244E-4</v>
      </c>
      <c r="L61">
        <v>-5.6153229213253095E-4</v>
      </c>
      <c r="M61">
        <v>-1.98319989096006E-2</v>
      </c>
      <c r="N61">
        <v>-7.51132018348838E-3</v>
      </c>
      <c r="O61">
        <v>-1.0058033945305E-2</v>
      </c>
      <c r="P61">
        <v>-1.6647780296066899E-3</v>
      </c>
      <c r="Q61">
        <v>-1.4864090489410901E-4</v>
      </c>
      <c r="R61">
        <v>0</v>
      </c>
      <c r="S61">
        <v>-4.4922584630646998E-4</v>
      </c>
      <c r="T61">
        <v>-7.4076016278423598E-2</v>
      </c>
      <c r="U61">
        <v>-3.7556600357804899E-2</v>
      </c>
      <c r="V61">
        <v>-3.1515172549017902E-2</v>
      </c>
      <c r="W61">
        <v>-3.81511617830859E-3</v>
      </c>
      <c r="X61">
        <v>-6.2759490880556702E-4</v>
      </c>
      <c r="Y61">
        <v>2.18006659088489E-4</v>
      </c>
      <c r="Z61">
        <v>-7.7953894357504999E-4</v>
      </c>
    </row>
    <row r="62" spans="1:26">
      <c r="A62">
        <v>224</v>
      </c>
      <c r="B62" t="s">
        <v>124</v>
      </c>
      <c r="C62" t="s">
        <v>125</v>
      </c>
      <c r="D62">
        <v>60</v>
      </c>
      <c r="E62" s="20">
        <v>43890</v>
      </c>
      <c r="F62">
        <v>-3.7305562823887403E-2</v>
      </c>
      <c r="G62">
        <v>-1.5022640740068E-2</v>
      </c>
      <c r="H62">
        <v>-1.94455325340585E-2</v>
      </c>
      <c r="I62">
        <v>-2.0809725163357601E-3</v>
      </c>
      <c r="J62">
        <v>-3.0058493895723402E-4</v>
      </c>
      <c r="K62" s="21">
        <v>7.2668886362829802E-5</v>
      </c>
      <c r="L62">
        <v>-5.28500980830618E-4</v>
      </c>
      <c r="M62">
        <v>-1.3344649503765099E-2</v>
      </c>
      <c r="N62">
        <v>-5.0075467889922499E-3</v>
      </c>
      <c r="O62">
        <v>-6.7053559635366702E-3</v>
      </c>
      <c r="P62">
        <v>-1.1098520197377899E-3</v>
      </c>
      <c r="Q62" s="21">
        <v>-9.9093936596073004E-5</v>
      </c>
      <c r="R62">
        <v>0</v>
      </c>
      <c r="S62">
        <v>-4.2280079490235599E-4</v>
      </c>
      <c r="T62">
        <v>-5.8178046675867803E-2</v>
      </c>
      <c r="U62">
        <v>-2.5037733571869902E-2</v>
      </c>
      <c r="V62">
        <v>-2.8833030323471301E-2</v>
      </c>
      <c r="W62">
        <v>-3.1908244637194401E-3</v>
      </c>
      <c r="X62">
        <v>-4.9546966575319401E-4</v>
      </c>
      <c r="Y62">
        <v>1.4533777272565901E-4</v>
      </c>
      <c r="Z62">
        <v>-7.6632642377945197E-4</v>
      </c>
    </row>
    <row r="63" spans="1:26">
      <c r="A63">
        <v>224</v>
      </c>
      <c r="B63" t="s">
        <v>124</v>
      </c>
      <c r="C63" t="s">
        <v>125</v>
      </c>
      <c r="D63">
        <v>61</v>
      </c>
      <c r="E63" s="20">
        <v>43891</v>
      </c>
      <c r="F63">
        <v>-2.6467989686087198E-2</v>
      </c>
      <c r="G63">
        <v>-7.5113203700340296E-3</v>
      </c>
      <c r="H63">
        <v>-1.6763390308512E-2</v>
      </c>
      <c r="I63">
        <v>-1.52604651680316E-3</v>
      </c>
      <c r="J63">
        <v>-2.08097264390728E-4</v>
      </c>
      <c r="K63" s="21">
        <v>3.6334443181414901E-5</v>
      </c>
      <c r="L63">
        <v>-4.9546966952870397E-4</v>
      </c>
      <c r="M63">
        <v>-6.8573000979296403E-3</v>
      </c>
      <c r="N63">
        <v>-2.5037733944961202E-3</v>
      </c>
      <c r="O63">
        <v>-3.3526779817683299E-3</v>
      </c>
      <c r="P63">
        <v>-5.5492600986889798E-4</v>
      </c>
      <c r="Q63" s="21">
        <v>-4.9546968298036502E-5</v>
      </c>
      <c r="R63">
        <v>0</v>
      </c>
      <c r="S63">
        <v>-3.96375743498242E-4</v>
      </c>
      <c r="T63">
        <v>-4.2280077073312002E-2</v>
      </c>
      <c r="U63">
        <v>-1.2518866785934901E-2</v>
      </c>
      <c r="V63">
        <v>-2.6150888097924801E-2</v>
      </c>
      <c r="W63">
        <v>-2.5665327491302902E-3</v>
      </c>
      <c r="X63">
        <v>-3.6334442270082002E-4</v>
      </c>
      <c r="Y63" s="21">
        <v>7.2668886362829802E-5</v>
      </c>
      <c r="Z63">
        <v>-7.5311390398385297E-4</v>
      </c>
    </row>
    <row r="64" spans="1:26">
      <c r="A64">
        <v>224</v>
      </c>
      <c r="B64" t="s">
        <v>124</v>
      </c>
      <c r="C64" t="s">
        <v>125</v>
      </c>
      <c r="D64">
        <v>62</v>
      </c>
      <c r="E64" s="20">
        <v>43892</v>
      </c>
      <c r="F64">
        <v>-1.5630416548287101E-2</v>
      </c>
      <c r="G64">
        <v>0</v>
      </c>
      <c r="H64">
        <v>-1.40812480829655E-2</v>
      </c>
      <c r="I64">
        <v>-9.7112051727057198E-4</v>
      </c>
      <c r="J64">
        <v>-1.15609589824223E-4</v>
      </c>
      <c r="K64">
        <v>0</v>
      </c>
      <c r="L64">
        <v>-4.6243835822679102E-4</v>
      </c>
      <c r="M64">
        <v>-3.6995069209412698E-4</v>
      </c>
      <c r="N64">
        <v>0</v>
      </c>
      <c r="O64">
        <v>0</v>
      </c>
      <c r="P64">
        <v>0</v>
      </c>
      <c r="Q64">
        <v>0</v>
      </c>
      <c r="R64">
        <v>0</v>
      </c>
      <c r="S64">
        <v>-3.6995069209412698E-4</v>
      </c>
      <c r="T64">
        <v>-2.6382107470756099E-2</v>
      </c>
      <c r="U64">
        <v>0</v>
      </c>
      <c r="V64">
        <v>-2.3468745872378301E-2</v>
      </c>
      <c r="W64">
        <v>-1.9422410345411401E-3</v>
      </c>
      <c r="X64">
        <v>-2.31219179648446E-4</v>
      </c>
      <c r="Y64">
        <v>0</v>
      </c>
      <c r="Z64">
        <v>-7.3990138418825505E-4</v>
      </c>
    </row>
    <row r="65" spans="1:26">
      <c r="A65">
        <v>224</v>
      </c>
      <c r="B65" t="s">
        <v>124</v>
      </c>
      <c r="C65" t="s">
        <v>125</v>
      </c>
      <c r="D65">
        <v>63</v>
      </c>
      <c r="E65" s="20">
        <v>43893</v>
      </c>
      <c r="F65">
        <v>-1.5630416548287101E-2</v>
      </c>
      <c r="G65">
        <v>0</v>
      </c>
      <c r="H65">
        <v>-1.40812480829655E-2</v>
      </c>
      <c r="I65">
        <v>-9.7112051727057198E-4</v>
      </c>
      <c r="J65">
        <v>-1.15609589824223E-4</v>
      </c>
      <c r="K65">
        <v>0</v>
      </c>
      <c r="L65">
        <v>-4.6243835822679102E-4</v>
      </c>
      <c r="M65">
        <v>-3.6995069209412698E-4</v>
      </c>
      <c r="N65">
        <v>0</v>
      </c>
      <c r="O65">
        <v>0</v>
      </c>
      <c r="P65">
        <v>0</v>
      </c>
      <c r="Q65">
        <v>0</v>
      </c>
      <c r="R65">
        <v>0</v>
      </c>
      <c r="S65">
        <v>-3.6995069209412698E-4</v>
      </c>
      <c r="T65">
        <v>-2.6382107470756099E-2</v>
      </c>
      <c r="U65">
        <v>0</v>
      </c>
      <c r="V65">
        <v>-2.3468745872378301E-2</v>
      </c>
      <c r="W65">
        <v>-1.9422410345411401E-3</v>
      </c>
      <c r="X65">
        <v>-2.31219179648446E-4</v>
      </c>
      <c r="Y65">
        <v>0</v>
      </c>
      <c r="Z65">
        <v>-7.3990138418825505E-4</v>
      </c>
    </row>
    <row r="66" spans="1:26">
      <c r="A66">
        <v>224</v>
      </c>
      <c r="B66" t="s">
        <v>124</v>
      </c>
      <c r="C66" t="s">
        <v>125</v>
      </c>
      <c r="D66">
        <v>64</v>
      </c>
      <c r="E66" s="20">
        <v>43894</v>
      </c>
      <c r="F66">
        <v>-1.5630416548287101E-2</v>
      </c>
      <c r="G66">
        <v>0</v>
      </c>
      <c r="H66">
        <v>-1.40812480829655E-2</v>
      </c>
      <c r="I66">
        <v>-9.7112051727057198E-4</v>
      </c>
      <c r="J66">
        <v>-1.15609589824223E-4</v>
      </c>
      <c r="K66">
        <v>0</v>
      </c>
      <c r="L66">
        <v>-4.6243835822679102E-4</v>
      </c>
      <c r="M66">
        <v>-3.6995069209412698E-4</v>
      </c>
      <c r="N66">
        <v>0</v>
      </c>
      <c r="O66">
        <v>0</v>
      </c>
      <c r="P66">
        <v>0</v>
      </c>
      <c r="Q66">
        <v>0</v>
      </c>
      <c r="R66">
        <v>0</v>
      </c>
      <c r="S66">
        <v>-3.6995069209412698E-4</v>
      </c>
      <c r="T66">
        <v>-2.6382107470756099E-2</v>
      </c>
      <c r="U66">
        <v>0</v>
      </c>
      <c r="V66">
        <v>-2.3468745872378301E-2</v>
      </c>
      <c r="W66">
        <v>-1.9422410345411401E-3</v>
      </c>
      <c r="X66">
        <v>-2.31219179648446E-4</v>
      </c>
      <c r="Y66">
        <v>0</v>
      </c>
      <c r="Z66">
        <v>-7.3990138418825505E-4</v>
      </c>
    </row>
    <row r="67" spans="1:26">
      <c r="A67">
        <v>224</v>
      </c>
      <c r="B67" t="s">
        <v>124</v>
      </c>
      <c r="C67" t="s">
        <v>125</v>
      </c>
      <c r="D67">
        <v>65</v>
      </c>
      <c r="E67" s="20">
        <v>43895</v>
      </c>
      <c r="F67">
        <v>-1.5630416548287101E-2</v>
      </c>
      <c r="G67">
        <v>0</v>
      </c>
      <c r="H67">
        <v>-1.40812480829655E-2</v>
      </c>
      <c r="I67">
        <v>-9.7112051727057198E-4</v>
      </c>
      <c r="J67">
        <v>-1.15609589824223E-4</v>
      </c>
      <c r="K67">
        <v>0</v>
      </c>
      <c r="L67">
        <v>-4.6243835822679102E-4</v>
      </c>
      <c r="M67">
        <v>-3.6995069209412698E-4</v>
      </c>
      <c r="N67">
        <v>0</v>
      </c>
      <c r="O67">
        <v>0</v>
      </c>
      <c r="P67">
        <v>0</v>
      </c>
      <c r="Q67">
        <v>0</v>
      </c>
      <c r="R67">
        <v>0</v>
      </c>
      <c r="S67">
        <v>-3.6995069209412698E-4</v>
      </c>
      <c r="T67">
        <v>-2.6382107470756099E-2</v>
      </c>
      <c r="U67">
        <v>0</v>
      </c>
      <c r="V67">
        <v>-2.3468745872378301E-2</v>
      </c>
      <c r="W67">
        <v>-1.9422410345411401E-3</v>
      </c>
      <c r="X67">
        <v>-2.31219179648446E-4</v>
      </c>
      <c r="Y67">
        <v>0</v>
      </c>
      <c r="Z67">
        <v>-7.3990138418825505E-4</v>
      </c>
    </row>
    <row r="68" spans="1:26">
      <c r="A68">
        <v>224</v>
      </c>
      <c r="B68" t="s">
        <v>124</v>
      </c>
      <c r="C68" t="s">
        <v>125</v>
      </c>
      <c r="D68">
        <v>66</v>
      </c>
      <c r="E68" s="20">
        <v>43896</v>
      </c>
      <c r="F68">
        <v>-1.5630416548287101E-2</v>
      </c>
      <c r="G68">
        <v>0</v>
      </c>
      <c r="H68">
        <v>-1.40812480829655E-2</v>
      </c>
      <c r="I68">
        <v>-9.7112051727057198E-4</v>
      </c>
      <c r="J68">
        <v>-1.15609589824223E-4</v>
      </c>
      <c r="K68">
        <v>0</v>
      </c>
      <c r="L68">
        <v>-4.6243835822679102E-4</v>
      </c>
      <c r="M68">
        <v>-3.6995069209412698E-4</v>
      </c>
      <c r="N68">
        <v>0</v>
      </c>
      <c r="O68">
        <v>0</v>
      </c>
      <c r="P68">
        <v>0</v>
      </c>
      <c r="Q68">
        <v>0</v>
      </c>
      <c r="R68">
        <v>0</v>
      </c>
      <c r="S68">
        <v>-3.6995069209412698E-4</v>
      </c>
      <c r="T68">
        <v>-2.6382107470756099E-2</v>
      </c>
      <c r="U68">
        <v>0</v>
      </c>
      <c r="V68">
        <v>-2.3468745872378301E-2</v>
      </c>
      <c r="W68">
        <v>-1.9422410345411401E-3</v>
      </c>
      <c r="X68">
        <v>-2.31219179648446E-4</v>
      </c>
      <c r="Y68">
        <v>0</v>
      </c>
      <c r="Z68">
        <v>-7.3990138418825505E-4</v>
      </c>
    </row>
    <row r="69" spans="1:26">
      <c r="A69">
        <v>224</v>
      </c>
      <c r="B69" t="s">
        <v>124</v>
      </c>
      <c r="C69" t="s">
        <v>125</v>
      </c>
      <c r="D69">
        <v>67</v>
      </c>
      <c r="E69" s="20">
        <v>43897</v>
      </c>
      <c r="F69">
        <v>-1.5630416548287101E-2</v>
      </c>
      <c r="G69">
        <v>0</v>
      </c>
      <c r="H69">
        <v>-1.40812480829655E-2</v>
      </c>
      <c r="I69">
        <v>-9.7112051727057198E-4</v>
      </c>
      <c r="J69">
        <v>-1.15609589824223E-4</v>
      </c>
      <c r="K69">
        <v>0</v>
      </c>
      <c r="L69">
        <v>-4.6243835822679102E-4</v>
      </c>
      <c r="M69">
        <v>-3.6995069209412698E-4</v>
      </c>
      <c r="N69">
        <v>0</v>
      </c>
      <c r="O69">
        <v>0</v>
      </c>
      <c r="P69">
        <v>0</v>
      </c>
      <c r="Q69">
        <v>0</v>
      </c>
      <c r="R69">
        <v>0</v>
      </c>
      <c r="S69">
        <v>-3.6995069209412698E-4</v>
      </c>
      <c r="T69">
        <v>-2.6382107470756099E-2</v>
      </c>
      <c r="U69">
        <v>0</v>
      </c>
      <c r="V69">
        <v>-2.3468745872378301E-2</v>
      </c>
      <c r="W69">
        <v>-1.9422410345411401E-3</v>
      </c>
      <c r="X69">
        <v>-2.31219179648446E-4</v>
      </c>
      <c r="Y69">
        <v>0</v>
      </c>
      <c r="Z69">
        <v>-7.3990138418825505E-4</v>
      </c>
    </row>
    <row r="70" spans="1:26">
      <c r="A70">
        <v>224</v>
      </c>
      <c r="B70" t="s">
        <v>124</v>
      </c>
      <c r="C70" t="s">
        <v>125</v>
      </c>
      <c r="D70">
        <v>68</v>
      </c>
      <c r="E70" s="20">
        <v>43898</v>
      </c>
      <c r="F70">
        <v>-1.5630416548287101E-2</v>
      </c>
      <c r="G70">
        <v>0</v>
      </c>
      <c r="H70">
        <v>-1.40812480829655E-2</v>
      </c>
      <c r="I70">
        <v>-9.7112051727057198E-4</v>
      </c>
      <c r="J70">
        <v>-1.15609589824223E-4</v>
      </c>
      <c r="K70">
        <v>0</v>
      </c>
      <c r="L70">
        <v>-4.6243835822679102E-4</v>
      </c>
      <c r="M70">
        <v>-3.6995069209412698E-4</v>
      </c>
      <c r="N70">
        <v>0</v>
      </c>
      <c r="O70">
        <v>0</v>
      </c>
      <c r="P70">
        <v>0</v>
      </c>
      <c r="Q70">
        <v>0</v>
      </c>
      <c r="R70">
        <v>0</v>
      </c>
      <c r="S70">
        <v>-3.6995069209412698E-4</v>
      </c>
      <c r="T70">
        <v>-2.6382107470756099E-2</v>
      </c>
      <c r="U70">
        <v>0</v>
      </c>
      <c r="V70">
        <v>-2.3468745872378301E-2</v>
      </c>
      <c r="W70">
        <v>-1.9422410345411401E-3</v>
      </c>
      <c r="X70">
        <v>-2.31219179648446E-4</v>
      </c>
      <c r="Y70">
        <v>0</v>
      </c>
      <c r="Z70">
        <v>-7.3990138418825505E-4</v>
      </c>
    </row>
    <row r="71" spans="1:26">
      <c r="A71">
        <v>224</v>
      </c>
      <c r="B71" t="s">
        <v>124</v>
      </c>
      <c r="C71" t="s">
        <v>125</v>
      </c>
      <c r="D71">
        <v>69</v>
      </c>
      <c r="E71" s="20">
        <v>43899</v>
      </c>
      <c r="F71">
        <v>-1.5630416548287101E-2</v>
      </c>
      <c r="G71">
        <v>0</v>
      </c>
      <c r="H71">
        <v>-1.40812480829655E-2</v>
      </c>
      <c r="I71">
        <v>-9.7112051727057198E-4</v>
      </c>
      <c r="J71">
        <v>-1.15609589824223E-4</v>
      </c>
      <c r="K71">
        <v>0</v>
      </c>
      <c r="L71">
        <v>-4.6243835822679102E-4</v>
      </c>
      <c r="M71">
        <v>-3.6995069209412698E-4</v>
      </c>
      <c r="N71">
        <v>0</v>
      </c>
      <c r="O71">
        <v>0</v>
      </c>
      <c r="P71">
        <v>0</v>
      </c>
      <c r="Q71">
        <v>0</v>
      </c>
      <c r="R71">
        <v>0</v>
      </c>
      <c r="S71">
        <v>-3.6995069209412698E-4</v>
      </c>
      <c r="T71">
        <v>-2.6382107470756099E-2</v>
      </c>
      <c r="U71">
        <v>0</v>
      </c>
      <c r="V71">
        <v>-2.3468745872378301E-2</v>
      </c>
      <c r="W71">
        <v>-1.9422410345411401E-3</v>
      </c>
      <c r="X71">
        <v>-2.31219179648446E-4</v>
      </c>
      <c r="Y71">
        <v>0</v>
      </c>
      <c r="Z71">
        <v>-7.3990138418825505E-4</v>
      </c>
    </row>
    <row r="72" spans="1:26">
      <c r="A72">
        <v>224</v>
      </c>
      <c r="B72" t="s">
        <v>124</v>
      </c>
      <c r="C72" t="s">
        <v>125</v>
      </c>
      <c r="D72">
        <v>70</v>
      </c>
      <c r="E72" s="20">
        <v>43900</v>
      </c>
      <c r="F72">
        <v>-1.5630416548287101E-2</v>
      </c>
      <c r="G72">
        <v>0</v>
      </c>
      <c r="H72">
        <v>-1.40812480829655E-2</v>
      </c>
      <c r="I72">
        <v>-9.7112051727057198E-4</v>
      </c>
      <c r="J72">
        <v>-1.15609589824223E-4</v>
      </c>
      <c r="K72">
        <v>0</v>
      </c>
      <c r="L72">
        <v>-4.6243835822679102E-4</v>
      </c>
      <c r="M72">
        <v>-3.6995069209412698E-4</v>
      </c>
      <c r="N72">
        <v>0</v>
      </c>
      <c r="O72">
        <v>0</v>
      </c>
      <c r="P72">
        <v>0</v>
      </c>
      <c r="Q72">
        <v>0</v>
      </c>
      <c r="R72">
        <v>0</v>
      </c>
      <c r="S72">
        <v>-3.6995069209412698E-4</v>
      </c>
      <c r="T72">
        <v>-2.6382107470756099E-2</v>
      </c>
      <c r="U72">
        <v>0</v>
      </c>
      <c r="V72">
        <v>-2.3468745872378301E-2</v>
      </c>
      <c r="W72">
        <v>-1.9422410345411401E-3</v>
      </c>
      <c r="X72">
        <v>-2.31219179648446E-4</v>
      </c>
      <c r="Y72">
        <v>0</v>
      </c>
      <c r="Z72">
        <v>-7.3990138418825505E-4</v>
      </c>
    </row>
    <row r="73" spans="1:26">
      <c r="A73">
        <v>224</v>
      </c>
      <c r="B73" t="s">
        <v>124</v>
      </c>
      <c r="C73" t="s">
        <v>125</v>
      </c>
      <c r="D73">
        <v>71</v>
      </c>
      <c r="E73" s="20">
        <v>43901</v>
      </c>
      <c r="F73">
        <v>-1.5630416548287101E-2</v>
      </c>
      <c r="G73">
        <v>0</v>
      </c>
      <c r="H73">
        <v>-1.40812480829655E-2</v>
      </c>
      <c r="I73">
        <v>-9.7112051727057198E-4</v>
      </c>
      <c r="J73">
        <v>-1.15609589824223E-4</v>
      </c>
      <c r="K73">
        <v>0</v>
      </c>
      <c r="L73">
        <v>-4.6243835822679102E-4</v>
      </c>
      <c r="M73">
        <v>-3.6995069209412698E-4</v>
      </c>
      <c r="N73">
        <v>0</v>
      </c>
      <c r="O73">
        <v>0</v>
      </c>
      <c r="P73">
        <v>0</v>
      </c>
      <c r="Q73">
        <v>0</v>
      </c>
      <c r="R73">
        <v>0</v>
      </c>
      <c r="S73">
        <v>-3.6995069209412698E-4</v>
      </c>
      <c r="T73">
        <v>-2.6382107470756099E-2</v>
      </c>
      <c r="U73">
        <v>0</v>
      </c>
      <c r="V73">
        <v>-2.3468745872378301E-2</v>
      </c>
      <c r="W73">
        <v>-1.9422410345411401E-3</v>
      </c>
      <c r="X73">
        <v>-2.31219179648446E-4</v>
      </c>
      <c r="Y73">
        <v>0</v>
      </c>
      <c r="Z73">
        <v>-7.3990138418825505E-4</v>
      </c>
    </row>
    <row r="74" spans="1:26">
      <c r="A74">
        <v>224</v>
      </c>
      <c r="B74" t="s">
        <v>124</v>
      </c>
      <c r="C74" t="s">
        <v>125</v>
      </c>
      <c r="D74">
        <v>72</v>
      </c>
      <c r="E74" s="20">
        <v>43902</v>
      </c>
      <c r="F74">
        <v>-1.5630416548287101E-2</v>
      </c>
      <c r="G74">
        <v>0</v>
      </c>
      <c r="H74">
        <v>-1.40812480829655E-2</v>
      </c>
      <c r="I74">
        <v>-9.7112051727057198E-4</v>
      </c>
      <c r="J74">
        <v>-1.15609589824223E-4</v>
      </c>
      <c r="K74">
        <v>0</v>
      </c>
      <c r="L74">
        <v>-4.6243835822679102E-4</v>
      </c>
      <c r="M74">
        <v>-3.6995069209412698E-4</v>
      </c>
      <c r="N74">
        <v>0</v>
      </c>
      <c r="O74">
        <v>0</v>
      </c>
      <c r="P74">
        <v>0</v>
      </c>
      <c r="Q74">
        <v>0</v>
      </c>
      <c r="R74">
        <v>0</v>
      </c>
      <c r="S74">
        <v>-3.6995069209412698E-4</v>
      </c>
      <c r="T74">
        <v>-2.6382107470756099E-2</v>
      </c>
      <c r="U74">
        <v>0</v>
      </c>
      <c r="V74">
        <v>-2.3468745872378301E-2</v>
      </c>
      <c r="W74">
        <v>-1.9422410345411401E-3</v>
      </c>
      <c r="X74">
        <v>-2.31219179648446E-4</v>
      </c>
      <c r="Y74">
        <v>0</v>
      </c>
      <c r="Z74">
        <v>-7.3990138418825505E-4</v>
      </c>
    </row>
    <row r="75" spans="1:26">
      <c r="A75">
        <v>224</v>
      </c>
      <c r="B75" t="s">
        <v>124</v>
      </c>
      <c r="C75" t="s">
        <v>125</v>
      </c>
      <c r="D75">
        <v>73</v>
      </c>
      <c r="E75" s="20">
        <v>43903</v>
      </c>
      <c r="F75">
        <v>-1.5630416548287101E-2</v>
      </c>
      <c r="G75">
        <v>0</v>
      </c>
      <c r="H75">
        <v>-1.40812480829655E-2</v>
      </c>
      <c r="I75">
        <v>-9.7112051727057198E-4</v>
      </c>
      <c r="J75">
        <v>-1.15609589824223E-4</v>
      </c>
      <c r="K75">
        <v>0</v>
      </c>
      <c r="L75">
        <v>-4.6243835822679102E-4</v>
      </c>
      <c r="M75">
        <v>-3.6995069209412698E-4</v>
      </c>
      <c r="N75">
        <v>0</v>
      </c>
      <c r="O75">
        <v>0</v>
      </c>
      <c r="P75">
        <v>0</v>
      </c>
      <c r="Q75">
        <v>0</v>
      </c>
      <c r="R75">
        <v>0</v>
      </c>
      <c r="S75">
        <v>-3.6995069209412698E-4</v>
      </c>
      <c r="T75">
        <v>-2.6382107470756099E-2</v>
      </c>
      <c r="U75">
        <v>0</v>
      </c>
      <c r="V75">
        <v>-2.3468745872378301E-2</v>
      </c>
      <c r="W75">
        <v>-1.9422410345411401E-3</v>
      </c>
      <c r="X75">
        <v>-2.31219179648446E-4</v>
      </c>
      <c r="Y75">
        <v>0</v>
      </c>
      <c r="Z75">
        <v>-7.3990138418825505E-4</v>
      </c>
    </row>
    <row r="76" spans="1:26">
      <c r="A76">
        <v>224</v>
      </c>
      <c r="B76" t="s">
        <v>124</v>
      </c>
      <c r="C76" t="s">
        <v>125</v>
      </c>
      <c r="D76">
        <v>74</v>
      </c>
      <c r="E76" s="20">
        <v>43904</v>
      </c>
      <c r="F76">
        <v>-1.5630416548287101E-2</v>
      </c>
      <c r="G76">
        <v>0</v>
      </c>
      <c r="H76">
        <v>-1.40812480829655E-2</v>
      </c>
      <c r="I76">
        <v>-9.7112051727057198E-4</v>
      </c>
      <c r="J76">
        <v>-1.15609589824223E-4</v>
      </c>
      <c r="K76">
        <v>0</v>
      </c>
      <c r="L76">
        <v>-4.6243835822679102E-4</v>
      </c>
      <c r="M76">
        <v>-3.6995069209412698E-4</v>
      </c>
      <c r="N76">
        <v>0</v>
      </c>
      <c r="O76">
        <v>0</v>
      </c>
      <c r="P76">
        <v>0</v>
      </c>
      <c r="Q76">
        <v>0</v>
      </c>
      <c r="R76">
        <v>0</v>
      </c>
      <c r="S76">
        <v>-3.6995069209412698E-4</v>
      </c>
      <c r="T76">
        <v>-2.6382107470756099E-2</v>
      </c>
      <c r="U76">
        <v>0</v>
      </c>
      <c r="V76">
        <v>-2.3468745872378301E-2</v>
      </c>
      <c r="W76">
        <v>-1.9422410345411401E-3</v>
      </c>
      <c r="X76">
        <v>-2.31219179648446E-4</v>
      </c>
      <c r="Y76">
        <v>0</v>
      </c>
      <c r="Z76">
        <v>-7.3990138418825505E-4</v>
      </c>
    </row>
    <row r="77" spans="1:26">
      <c r="A77">
        <v>224</v>
      </c>
      <c r="B77" t="s">
        <v>124</v>
      </c>
      <c r="C77" t="s">
        <v>125</v>
      </c>
      <c r="D77">
        <v>75</v>
      </c>
      <c r="E77" s="20">
        <v>43905</v>
      </c>
      <c r="F77">
        <v>-1.5630416548287101E-2</v>
      </c>
      <c r="G77">
        <v>0</v>
      </c>
      <c r="H77">
        <v>-1.40812480829655E-2</v>
      </c>
      <c r="I77">
        <v>-9.7112051727057198E-4</v>
      </c>
      <c r="J77">
        <v>-1.15609589824223E-4</v>
      </c>
      <c r="K77">
        <v>0</v>
      </c>
      <c r="L77">
        <v>-4.6243835822679102E-4</v>
      </c>
      <c r="M77">
        <v>-3.6995069209412698E-4</v>
      </c>
      <c r="N77">
        <v>0</v>
      </c>
      <c r="O77">
        <v>0</v>
      </c>
      <c r="P77">
        <v>0</v>
      </c>
      <c r="Q77">
        <v>0</v>
      </c>
      <c r="R77">
        <v>0</v>
      </c>
      <c r="S77">
        <v>-3.6995069209412698E-4</v>
      </c>
      <c r="T77">
        <v>-2.6382107470756099E-2</v>
      </c>
      <c r="U77">
        <v>0</v>
      </c>
      <c r="V77">
        <v>-2.3468745872378301E-2</v>
      </c>
      <c r="W77">
        <v>-1.9422410345411401E-3</v>
      </c>
      <c r="X77">
        <v>-2.31219179648446E-4</v>
      </c>
      <c r="Y77">
        <v>0</v>
      </c>
      <c r="Z77">
        <v>-7.3990138418825505E-4</v>
      </c>
    </row>
    <row r="78" spans="1:26">
      <c r="A78">
        <v>224</v>
      </c>
      <c r="B78" t="s">
        <v>124</v>
      </c>
      <c r="C78" t="s">
        <v>125</v>
      </c>
      <c r="D78">
        <v>76</v>
      </c>
      <c r="E78" s="20">
        <v>43906</v>
      </c>
      <c r="F78">
        <v>-1.5630416548287101E-2</v>
      </c>
      <c r="G78">
        <v>0</v>
      </c>
      <c r="H78">
        <v>-1.40812480829655E-2</v>
      </c>
      <c r="I78">
        <v>-9.7112051727057198E-4</v>
      </c>
      <c r="J78">
        <v>-1.15609589824223E-4</v>
      </c>
      <c r="K78">
        <v>0</v>
      </c>
      <c r="L78">
        <v>-4.6243835822679102E-4</v>
      </c>
      <c r="M78">
        <v>-3.6995069209412698E-4</v>
      </c>
      <c r="N78">
        <v>0</v>
      </c>
      <c r="O78">
        <v>0</v>
      </c>
      <c r="P78">
        <v>0</v>
      </c>
      <c r="Q78">
        <v>0</v>
      </c>
      <c r="R78">
        <v>0</v>
      </c>
      <c r="S78">
        <v>-3.6995069209412698E-4</v>
      </c>
      <c r="T78">
        <v>-2.6382107470756099E-2</v>
      </c>
      <c r="U78">
        <v>0</v>
      </c>
      <c r="V78">
        <v>-2.3468745872378301E-2</v>
      </c>
      <c r="W78">
        <v>-1.9422410345411401E-3</v>
      </c>
      <c r="X78">
        <v>-2.31219179648446E-4</v>
      </c>
      <c r="Y78">
        <v>0</v>
      </c>
      <c r="Z78">
        <v>-7.3990138418825505E-4</v>
      </c>
    </row>
    <row r="79" spans="1:26">
      <c r="A79">
        <v>224</v>
      </c>
      <c r="B79" t="s">
        <v>124</v>
      </c>
      <c r="C79" t="s">
        <v>125</v>
      </c>
      <c r="D79">
        <v>77</v>
      </c>
      <c r="E79" s="20">
        <v>43907</v>
      </c>
      <c r="F79">
        <v>-1.5630416548287101E-2</v>
      </c>
      <c r="G79">
        <v>0</v>
      </c>
      <c r="H79">
        <v>-1.40812480829655E-2</v>
      </c>
      <c r="I79">
        <v>-9.7112051727057198E-4</v>
      </c>
      <c r="J79">
        <v>-1.15609589824223E-4</v>
      </c>
      <c r="K79">
        <v>0</v>
      </c>
      <c r="L79">
        <v>-4.6243835822679102E-4</v>
      </c>
      <c r="M79">
        <v>-3.6995069209412698E-4</v>
      </c>
      <c r="N79">
        <v>0</v>
      </c>
      <c r="O79">
        <v>0</v>
      </c>
      <c r="P79">
        <v>0</v>
      </c>
      <c r="Q79">
        <v>0</v>
      </c>
      <c r="R79">
        <v>0</v>
      </c>
      <c r="S79">
        <v>-3.6995069209412698E-4</v>
      </c>
      <c r="T79">
        <v>-2.6382107470756099E-2</v>
      </c>
      <c r="U79">
        <v>0</v>
      </c>
      <c r="V79">
        <v>-2.3468745872378301E-2</v>
      </c>
      <c r="W79">
        <v>-1.9422410345411401E-3</v>
      </c>
      <c r="X79">
        <v>-2.31219179648446E-4</v>
      </c>
      <c r="Y79">
        <v>0</v>
      </c>
      <c r="Z79">
        <v>-7.3990138418825505E-4</v>
      </c>
    </row>
    <row r="80" spans="1:26">
      <c r="A80">
        <v>224</v>
      </c>
      <c r="B80" t="s">
        <v>124</v>
      </c>
      <c r="C80" t="s">
        <v>125</v>
      </c>
      <c r="D80">
        <v>78</v>
      </c>
      <c r="E80" s="20">
        <v>43908</v>
      </c>
      <c r="F80">
        <v>-1.5630416548287101E-2</v>
      </c>
      <c r="G80">
        <v>0</v>
      </c>
      <c r="H80">
        <v>-1.40812480829655E-2</v>
      </c>
      <c r="I80">
        <v>-9.7112051727057198E-4</v>
      </c>
      <c r="J80">
        <v>-1.15609589824223E-4</v>
      </c>
      <c r="K80">
        <v>0</v>
      </c>
      <c r="L80">
        <v>-4.6243835822679102E-4</v>
      </c>
      <c r="M80">
        <v>-3.6995069209412698E-4</v>
      </c>
      <c r="N80">
        <v>0</v>
      </c>
      <c r="O80">
        <v>0</v>
      </c>
      <c r="P80">
        <v>0</v>
      </c>
      <c r="Q80">
        <v>0</v>
      </c>
      <c r="R80">
        <v>0</v>
      </c>
      <c r="S80">
        <v>-3.6995069209412698E-4</v>
      </c>
      <c r="T80">
        <v>-2.6382107470756099E-2</v>
      </c>
      <c r="U80">
        <v>0</v>
      </c>
      <c r="V80">
        <v>-2.3468745872378301E-2</v>
      </c>
      <c r="W80">
        <v>-1.9422410345411401E-3</v>
      </c>
      <c r="X80">
        <v>-2.31219179648446E-4</v>
      </c>
      <c r="Y80">
        <v>0</v>
      </c>
      <c r="Z80">
        <v>-7.3990138418825505E-4</v>
      </c>
    </row>
    <row r="81" spans="1:26">
      <c r="A81">
        <v>224</v>
      </c>
      <c r="B81" t="s">
        <v>124</v>
      </c>
      <c r="C81" t="s">
        <v>125</v>
      </c>
      <c r="D81">
        <v>79</v>
      </c>
      <c r="E81" s="20">
        <v>43909</v>
      </c>
      <c r="F81">
        <v>-1.5630416548287101E-2</v>
      </c>
      <c r="G81">
        <v>0</v>
      </c>
      <c r="H81">
        <v>-1.40812480829655E-2</v>
      </c>
      <c r="I81">
        <v>-9.7112051727057198E-4</v>
      </c>
      <c r="J81">
        <v>-1.15609589824223E-4</v>
      </c>
      <c r="K81">
        <v>0</v>
      </c>
      <c r="L81">
        <v>-4.6243835822679102E-4</v>
      </c>
      <c r="M81">
        <v>-3.6995069209412698E-4</v>
      </c>
      <c r="N81">
        <v>0</v>
      </c>
      <c r="O81">
        <v>0</v>
      </c>
      <c r="P81">
        <v>0</v>
      </c>
      <c r="Q81">
        <v>0</v>
      </c>
      <c r="R81">
        <v>0</v>
      </c>
      <c r="S81">
        <v>-3.6995069209412698E-4</v>
      </c>
      <c r="T81">
        <v>-2.6382107470756099E-2</v>
      </c>
      <c r="U81">
        <v>0</v>
      </c>
      <c r="V81">
        <v>-2.3468745872378301E-2</v>
      </c>
      <c r="W81">
        <v>-1.9422410345411401E-3</v>
      </c>
      <c r="X81">
        <v>-2.31219179648446E-4</v>
      </c>
      <c r="Y81">
        <v>0</v>
      </c>
      <c r="Z81">
        <v>-7.3990138418825505E-4</v>
      </c>
    </row>
    <row r="82" spans="1:26">
      <c r="A82">
        <v>224</v>
      </c>
      <c r="B82" t="s">
        <v>124</v>
      </c>
      <c r="C82" t="s">
        <v>125</v>
      </c>
      <c r="D82">
        <v>80</v>
      </c>
      <c r="E82" s="20">
        <v>43910</v>
      </c>
      <c r="F82">
        <v>-1.5630416548287101E-2</v>
      </c>
      <c r="G82">
        <v>0</v>
      </c>
      <c r="H82">
        <v>-1.40812480829655E-2</v>
      </c>
      <c r="I82">
        <v>-9.7112051727057198E-4</v>
      </c>
      <c r="J82">
        <v>-1.15609589824223E-4</v>
      </c>
      <c r="K82">
        <v>0</v>
      </c>
      <c r="L82">
        <v>-4.6243835822679102E-4</v>
      </c>
      <c r="M82">
        <v>-3.6995069209412698E-4</v>
      </c>
      <c r="N82">
        <v>0</v>
      </c>
      <c r="O82">
        <v>0</v>
      </c>
      <c r="P82">
        <v>0</v>
      </c>
      <c r="Q82">
        <v>0</v>
      </c>
      <c r="R82">
        <v>0</v>
      </c>
      <c r="S82">
        <v>-3.6995069209412698E-4</v>
      </c>
      <c r="T82">
        <v>-2.6382107470756099E-2</v>
      </c>
      <c r="U82">
        <v>0</v>
      </c>
      <c r="V82">
        <v>-2.3468745872378301E-2</v>
      </c>
      <c r="W82">
        <v>-1.9422410345411401E-3</v>
      </c>
      <c r="X82">
        <v>-2.31219179648446E-4</v>
      </c>
      <c r="Y82">
        <v>0</v>
      </c>
      <c r="Z82">
        <v>-7.3990138418825505E-4</v>
      </c>
    </row>
    <row r="83" spans="1:26">
      <c r="A83">
        <v>224</v>
      </c>
      <c r="B83" t="s">
        <v>124</v>
      </c>
      <c r="C83" t="s">
        <v>125</v>
      </c>
      <c r="D83">
        <v>81</v>
      </c>
      <c r="E83" s="20">
        <v>43911</v>
      </c>
      <c r="F83">
        <v>-1.5630416548287101E-2</v>
      </c>
      <c r="G83">
        <v>0</v>
      </c>
      <c r="H83">
        <v>-1.40812480829655E-2</v>
      </c>
      <c r="I83">
        <v>-9.7112051727057198E-4</v>
      </c>
      <c r="J83">
        <v>-1.15609589824223E-4</v>
      </c>
      <c r="K83">
        <v>0</v>
      </c>
      <c r="L83">
        <v>-4.6243835822679102E-4</v>
      </c>
      <c r="M83">
        <v>-3.6995069209412698E-4</v>
      </c>
      <c r="N83">
        <v>0</v>
      </c>
      <c r="O83">
        <v>0</v>
      </c>
      <c r="P83">
        <v>0</v>
      </c>
      <c r="Q83">
        <v>0</v>
      </c>
      <c r="R83">
        <v>0</v>
      </c>
      <c r="S83">
        <v>-3.6995069209412698E-4</v>
      </c>
      <c r="T83">
        <v>-2.6382107470756099E-2</v>
      </c>
      <c r="U83">
        <v>0</v>
      </c>
      <c r="V83">
        <v>-2.3468745872378301E-2</v>
      </c>
      <c r="W83">
        <v>-1.9422410345411401E-3</v>
      </c>
      <c r="X83">
        <v>-2.31219179648446E-4</v>
      </c>
      <c r="Y83">
        <v>0</v>
      </c>
      <c r="Z83">
        <v>-7.3990138418825505E-4</v>
      </c>
    </row>
    <row r="84" spans="1:26">
      <c r="A84">
        <v>224</v>
      </c>
      <c r="B84" t="s">
        <v>124</v>
      </c>
      <c r="C84" t="s">
        <v>125</v>
      </c>
      <c r="D84">
        <v>82</v>
      </c>
      <c r="E84" s="20">
        <v>43912</v>
      </c>
      <c r="F84">
        <v>-1.5630416548287101E-2</v>
      </c>
      <c r="G84">
        <v>0</v>
      </c>
      <c r="H84">
        <v>-1.40812480829655E-2</v>
      </c>
      <c r="I84">
        <v>-9.7112051727057198E-4</v>
      </c>
      <c r="J84">
        <v>-1.15609589824223E-4</v>
      </c>
      <c r="K84">
        <v>0</v>
      </c>
      <c r="L84">
        <v>-4.6243835822679102E-4</v>
      </c>
      <c r="M84">
        <v>-3.6995069209412698E-4</v>
      </c>
      <c r="N84">
        <v>0</v>
      </c>
      <c r="O84">
        <v>0</v>
      </c>
      <c r="P84">
        <v>0</v>
      </c>
      <c r="Q84">
        <v>0</v>
      </c>
      <c r="R84">
        <v>0</v>
      </c>
      <c r="S84">
        <v>-3.6995069209412698E-4</v>
      </c>
      <c r="T84">
        <v>-2.6382107470756099E-2</v>
      </c>
      <c r="U84">
        <v>0</v>
      </c>
      <c r="V84">
        <v>-2.3468745872378301E-2</v>
      </c>
      <c r="W84">
        <v>-1.9422410345411401E-3</v>
      </c>
      <c r="X84">
        <v>-2.31219179648446E-4</v>
      </c>
      <c r="Y84">
        <v>0</v>
      </c>
      <c r="Z84">
        <v>-7.3990138418825505E-4</v>
      </c>
    </row>
    <row r="85" spans="1:26">
      <c r="A85">
        <v>224</v>
      </c>
      <c r="B85" t="s">
        <v>124</v>
      </c>
      <c r="C85" t="s">
        <v>125</v>
      </c>
      <c r="D85">
        <v>83</v>
      </c>
      <c r="E85" s="20">
        <v>43913</v>
      </c>
      <c r="F85">
        <v>-1.5630416548287101E-2</v>
      </c>
      <c r="G85">
        <v>0</v>
      </c>
      <c r="H85">
        <v>-1.40812480829655E-2</v>
      </c>
      <c r="I85">
        <v>-9.7112051727057198E-4</v>
      </c>
      <c r="J85">
        <v>-1.15609589824223E-4</v>
      </c>
      <c r="K85">
        <v>0</v>
      </c>
      <c r="L85">
        <v>-4.6243835822679102E-4</v>
      </c>
      <c r="M85">
        <v>-3.6995069209412698E-4</v>
      </c>
      <c r="N85">
        <v>0</v>
      </c>
      <c r="O85">
        <v>0</v>
      </c>
      <c r="P85">
        <v>0</v>
      </c>
      <c r="Q85">
        <v>0</v>
      </c>
      <c r="R85">
        <v>0</v>
      </c>
      <c r="S85">
        <v>-3.6995069209412698E-4</v>
      </c>
      <c r="T85">
        <v>-2.6382107470756099E-2</v>
      </c>
      <c r="U85">
        <v>0</v>
      </c>
      <c r="V85">
        <v>-2.3468745872378301E-2</v>
      </c>
      <c r="W85">
        <v>-1.9422410345411401E-3</v>
      </c>
      <c r="X85">
        <v>-2.31219179648446E-4</v>
      </c>
      <c r="Y85">
        <v>0</v>
      </c>
      <c r="Z85">
        <v>-7.3990138418825505E-4</v>
      </c>
    </row>
    <row r="86" spans="1:26">
      <c r="A86">
        <v>224</v>
      </c>
      <c r="B86" t="s">
        <v>124</v>
      </c>
      <c r="C86" t="s">
        <v>125</v>
      </c>
      <c r="D86">
        <v>84</v>
      </c>
      <c r="E86" s="20">
        <v>43914</v>
      </c>
      <c r="F86">
        <v>-1.5630416548287101E-2</v>
      </c>
      <c r="G86">
        <v>0</v>
      </c>
      <c r="H86">
        <v>-1.40812480829655E-2</v>
      </c>
      <c r="I86">
        <v>-9.7112051727057198E-4</v>
      </c>
      <c r="J86">
        <v>-1.15609589824223E-4</v>
      </c>
      <c r="K86">
        <v>0</v>
      </c>
      <c r="L86">
        <v>-4.6243835822679102E-4</v>
      </c>
      <c r="M86">
        <v>-3.6995069209412698E-4</v>
      </c>
      <c r="N86">
        <v>0</v>
      </c>
      <c r="O86">
        <v>0</v>
      </c>
      <c r="P86">
        <v>0</v>
      </c>
      <c r="Q86">
        <v>0</v>
      </c>
      <c r="R86">
        <v>0</v>
      </c>
      <c r="S86">
        <v>-3.6995069209412698E-4</v>
      </c>
      <c r="T86">
        <v>-2.6382107470756099E-2</v>
      </c>
      <c r="U86">
        <v>0</v>
      </c>
      <c r="V86">
        <v>-2.3468745872378301E-2</v>
      </c>
      <c r="W86">
        <v>-1.9422410345411401E-3</v>
      </c>
      <c r="X86">
        <v>-2.31219179648446E-4</v>
      </c>
      <c r="Y86">
        <v>0</v>
      </c>
      <c r="Z86">
        <v>-7.3990138418825505E-4</v>
      </c>
    </row>
    <row r="87" spans="1:26">
      <c r="A87">
        <v>224</v>
      </c>
      <c r="B87" t="s">
        <v>124</v>
      </c>
      <c r="C87" t="s">
        <v>125</v>
      </c>
      <c r="D87">
        <v>85</v>
      </c>
      <c r="E87" s="20">
        <v>43915</v>
      </c>
      <c r="F87">
        <v>-1.5630416548287101E-2</v>
      </c>
      <c r="G87">
        <v>0</v>
      </c>
      <c r="H87">
        <v>-1.40812480829655E-2</v>
      </c>
      <c r="I87">
        <v>-9.7112051727057198E-4</v>
      </c>
      <c r="J87">
        <v>-1.15609589824223E-4</v>
      </c>
      <c r="K87">
        <v>0</v>
      </c>
      <c r="L87">
        <v>-4.6243835822679102E-4</v>
      </c>
      <c r="M87">
        <v>-3.6995069209412698E-4</v>
      </c>
      <c r="N87">
        <v>0</v>
      </c>
      <c r="O87">
        <v>0</v>
      </c>
      <c r="P87">
        <v>0</v>
      </c>
      <c r="Q87">
        <v>0</v>
      </c>
      <c r="R87">
        <v>0</v>
      </c>
      <c r="S87">
        <v>-3.6995069209412698E-4</v>
      </c>
      <c r="T87">
        <v>-2.6382107470756099E-2</v>
      </c>
      <c r="U87">
        <v>0</v>
      </c>
      <c r="V87">
        <v>-2.3468745872378301E-2</v>
      </c>
      <c r="W87">
        <v>-1.9422410345411401E-3</v>
      </c>
      <c r="X87">
        <v>-2.31219179648446E-4</v>
      </c>
      <c r="Y87">
        <v>0</v>
      </c>
      <c r="Z87">
        <v>-7.3990138418825505E-4</v>
      </c>
    </row>
    <row r="88" spans="1:26">
      <c r="A88">
        <v>224</v>
      </c>
      <c r="B88" t="s">
        <v>124</v>
      </c>
      <c r="C88" t="s">
        <v>125</v>
      </c>
      <c r="D88">
        <v>86</v>
      </c>
      <c r="E88" s="20">
        <v>43916</v>
      </c>
      <c r="F88">
        <v>-1.5630416548287101E-2</v>
      </c>
      <c r="G88">
        <v>0</v>
      </c>
      <c r="H88">
        <v>-1.40812480829655E-2</v>
      </c>
      <c r="I88">
        <v>-9.7112051727057198E-4</v>
      </c>
      <c r="J88">
        <v>-1.15609589824223E-4</v>
      </c>
      <c r="K88">
        <v>0</v>
      </c>
      <c r="L88">
        <v>-4.6243835822679102E-4</v>
      </c>
      <c r="M88">
        <v>-3.6995069209412698E-4</v>
      </c>
      <c r="N88">
        <v>0</v>
      </c>
      <c r="O88">
        <v>0</v>
      </c>
      <c r="P88">
        <v>0</v>
      </c>
      <c r="Q88">
        <v>0</v>
      </c>
      <c r="R88">
        <v>0</v>
      </c>
      <c r="S88">
        <v>-3.6995069209412698E-4</v>
      </c>
      <c r="T88">
        <v>-2.6382107470756099E-2</v>
      </c>
      <c r="U88">
        <v>0</v>
      </c>
      <c r="V88">
        <v>-2.3468745872378301E-2</v>
      </c>
      <c r="W88">
        <v>-1.9422410345411401E-3</v>
      </c>
      <c r="X88">
        <v>-2.31219179648446E-4</v>
      </c>
      <c r="Y88">
        <v>0</v>
      </c>
      <c r="Z88">
        <v>-7.3990138418825505E-4</v>
      </c>
    </row>
    <row r="89" spans="1:26">
      <c r="A89">
        <v>224</v>
      </c>
      <c r="B89" t="s">
        <v>124</v>
      </c>
      <c r="C89" t="s">
        <v>125</v>
      </c>
      <c r="D89">
        <v>87</v>
      </c>
      <c r="E89" s="20">
        <v>43917</v>
      </c>
      <c r="F89">
        <v>-1.5630416548287101E-2</v>
      </c>
      <c r="G89">
        <v>0</v>
      </c>
      <c r="H89">
        <v>-1.40812480829655E-2</v>
      </c>
      <c r="I89">
        <v>-9.7112051727057198E-4</v>
      </c>
      <c r="J89">
        <v>-1.15609589824223E-4</v>
      </c>
      <c r="K89">
        <v>0</v>
      </c>
      <c r="L89">
        <v>-4.6243835822679102E-4</v>
      </c>
      <c r="M89">
        <v>-3.6995069209412698E-4</v>
      </c>
      <c r="N89">
        <v>0</v>
      </c>
      <c r="O89">
        <v>0</v>
      </c>
      <c r="P89">
        <v>0</v>
      </c>
      <c r="Q89">
        <v>0</v>
      </c>
      <c r="R89">
        <v>0</v>
      </c>
      <c r="S89">
        <v>-3.6995069209412698E-4</v>
      </c>
      <c r="T89">
        <v>-2.6382107470756099E-2</v>
      </c>
      <c r="U89">
        <v>0</v>
      </c>
      <c r="V89">
        <v>-2.3468745872378301E-2</v>
      </c>
      <c r="W89">
        <v>-1.9422410345411401E-3</v>
      </c>
      <c r="X89">
        <v>-2.31219179648446E-4</v>
      </c>
      <c r="Y89">
        <v>0</v>
      </c>
      <c r="Z89">
        <v>-7.3990138418825505E-4</v>
      </c>
    </row>
    <row r="90" spans="1:26">
      <c r="A90">
        <v>224</v>
      </c>
      <c r="B90" t="s">
        <v>124</v>
      </c>
      <c r="C90" t="s">
        <v>125</v>
      </c>
      <c r="D90">
        <v>88</v>
      </c>
      <c r="E90" s="20">
        <v>43918</v>
      </c>
      <c r="F90">
        <v>-1.5630416548287101E-2</v>
      </c>
      <c r="G90">
        <v>0</v>
      </c>
      <c r="H90">
        <v>-1.40812480829655E-2</v>
      </c>
      <c r="I90">
        <v>-9.7112051727057198E-4</v>
      </c>
      <c r="J90">
        <v>-1.15609589824223E-4</v>
      </c>
      <c r="K90">
        <v>0</v>
      </c>
      <c r="L90">
        <v>-4.6243835822679102E-4</v>
      </c>
      <c r="M90">
        <v>-3.6995069209412698E-4</v>
      </c>
      <c r="N90">
        <v>0</v>
      </c>
      <c r="O90">
        <v>0</v>
      </c>
      <c r="P90">
        <v>0</v>
      </c>
      <c r="Q90">
        <v>0</v>
      </c>
      <c r="R90">
        <v>0</v>
      </c>
      <c r="S90">
        <v>-3.6995069209412698E-4</v>
      </c>
      <c r="T90">
        <v>-2.6382107470756099E-2</v>
      </c>
      <c r="U90">
        <v>0</v>
      </c>
      <c r="V90">
        <v>-2.3468745872378301E-2</v>
      </c>
      <c r="W90">
        <v>-1.9422410345411401E-3</v>
      </c>
      <c r="X90">
        <v>-2.31219179648446E-4</v>
      </c>
      <c r="Y90">
        <v>0</v>
      </c>
      <c r="Z90">
        <v>-7.3990138418825505E-4</v>
      </c>
    </row>
    <row r="91" spans="1:26">
      <c r="A91">
        <v>224</v>
      </c>
      <c r="B91" t="s">
        <v>124</v>
      </c>
      <c r="C91" t="s">
        <v>125</v>
      </c>
      <c r="D91">
        <v>89</v>
      </c>
      <c r="E91" s="20">
        <v>43919</v>
      </c>
      <c r="F91">
        <v>-1.5630416548287101E-2</v>
      </c>
      <c r="G91">
        <v>0</v>
      </c>
      <c r="H91">
        <v>-1.40812480829655E-2</v>
      </c>
      <c r="I91">
        <v>-9.7112051727057198E-4</v>
      </c>
      <c r="J91">
        <v>-1.15609589824223E-4</v>
      </c>
      <c r="K91">
        <v>0</v>
      </c>
      <c r="L91">
        <v>-4.6243835822679102E-4</v>
      </c>
      <c r="M91">
        <v>-3.6995069209412698E-4</v>
      </c>
      <c r="N91">
        <v>0</v>
      </c>
      <c r="O91">
        <v>0</v>
      </c>
      <c r="P91">
        <v>0</v>
      </c>
      <c r="Q91">
        <v>0</v>
      </c>
      <c r="R91">
        <v>0</v>
      </c>
      <c r="S91">
        <v>-3.6995069209412698E-4</v>
      </c>
      <c r="T91">
        <v>-2.6382107470756099E-2</v>
      </c>
      <c r="U91">
        <v>0</v>
      </c>
      <c r="V91">
        <v>-2.3468745872378301E-2</v>
      </c>
      <c r="W91">
        <v>-1.9422410345411401E-3</v>
      </c>
      <c r="X91">
        <v>-2.31219179648446E-4</v>
      </c>
      <c r="Y91">
        <v>0</v>
      </c>
      <c r="Z91">
        <v>-7.3990138418825505E-4</v>
      </c>
    </row>
    <row r="92" spans="1:26">
      <c r="A92">
        <v>224</v>
      </c>
      <c r="B92" t="s">
        <v>124</v>
      </c>
      <c r="C92" t="s">
        <v>125</v>
      </c>
      <c r="D92">
        <v>90</v>
      </c>
      <c r="E92" s="20">
        <v>43920</v>
      </c>
      <c r="F92">
        <v>-1.5630416548287101E-2</v>
      </c>
      <c r="G92">
        <v>0</v>
      </c>
      <c r="H92">
        <v>-1.40812480829655E-2</v>
      </c>
      <c r="I92">
        <v>-9.7112051727057198E-4</v>
      </c>
      <c r="J92">
        <v>-1.15609589824223E-4</v>
      </c>
      <c r="K92">
        <v>0</v>
      </c>
      <c r="L92">
        <v>-4.6243835822679102E-4</v>
      </c>
      <c r="M92">
        <v>-3.6995069209412698E-4</v>
      </c>
      <c r="N92">
        <v>0</v>
      </c>
      <c r="O92">
        <v>0</v>
      </c>
      <c r="P92">
        <v>0</v>
      </c>
      <c r="Q92">
        <v>0</v>
      </c>
      <c r="R92">
        <v>0</v>
      </c>
      <c r="S92">
        <v>-3.6995069209412698E-4</v>
      </c>
      <c r="T92">
        <v>-2.6382107470756099E-2</v>
      </c>
      <c r="U92">
        <v>0</v>
      </c>
      <c r="V92">
        <v>-2.3468745872378301E-2</v>
      </c>
      <c r="W92">
        <v>-1.9422410345411401E-3</v>
      </c>
      <c r="X92">
        <v>-2.31219179648446E-4</v>
      </c>
      <c r="Y92">
        <v>0</v>
      </c>
      <c r="Z92">
        <v>-7.3990138418825505E-4</v>
      </c>
    </row>
    <row r="93" spans="1:26">
      <c r="A93">
        <v>224</v>
      </c>
      <c r="B93" t="s">
        <v>124</v>
      </c>
      <c r="C93" t="s">
        <v>125</v>
      </c>
      <c r="D93">
        <v>91</v>
      </c>
      <c r="E93" s="20">
        <v>43921</v>
      </c>
      <c r="F93">
        <v>-1.5630416548287101E-2</v>
      </c>
      <c r="G93">
        <v>0</v>
      </c>
      <c r="H93">
        <v>-1.40812480829655E-2</v>
      </c>
      <c r="I93">
        <v>-9.7112051727057198E-4</v>
      </c>
      <c r="J93">
        <v>-1.15609589824223E-4</v>
      </c>
      <c r="K93">
        <v>0</v>
      </c>
      <c r="L93">
        <v>-4.6243835822679102E-4</v>
      </c>
      <c r="M93">
        <v>-3.6995069209412698E-4</v>
      </c>
      <c r="N93">
        <v>0</v>
      </c>
      <c r="O93">
        <v>0</v>
      </c>
      <c r="P93">
        <v>0</v>
      </c>
      <c r="Q93">
        <v>0</v>
      </c>
      <c r="R93">
        <v>0</v>
      </c>
      <c r="S93">
        <v>-3.6995069209412698E-4</v>
      </c>
      <c r="T93">
        <v>-2.6382107470756099E-2</v>
      </c>
      <c r="U93">
        <v>0</v>
      </c>
      <c r="V93">
        <v>-2.3468745872378301E-2</v>
      </c>
      <c r="W93">
        <v>-1.9422410345411401E-3</v>
      </c>
      <c r="X93">
        <v>-2.31219179648446E-4</v>
      </c>
      <c r="Y93">
        <v>0</v>
      </c>
      <c r="Z93">
        <v>-7.3990138418825505E-4</v>
      </c>
    </row>
    <row r="94" spans="1:26">
      <c r="A94">
        <v>224</v>
      </c>
      <c r="B94" t="s">
        <v>124</v>
      </c>
      <c r="C94" t="s">
        <v>125</v>
      </c>
      <c r="D94">
        <v>92</v>
      </c>
      <c r="E94" s="20">
        <v>43922</v>
      </c>
      <c r="F94">
        <v>-1.5630416548287101E-2</v>
      </c>
      <c r="G94">
        <v>0</v>
      </c>
      <c r="H94">
        <v>-1.40812480829655E-2</v>
      </c>
      <c r="I94">
        <v>-9.7112051727057198E-4</v>
      </c>
      <c r="J94">
        <v>-1.15609589824223E-4</v>
      </c>
      <c r="K94">
        <v>0</v>
      </c>
      <c r="L94">
        <v>-4.6243835822679102E-4</v>
      </c>
      <c r="M94">
        <v>-3.6995069209412698E-4</v>
      </c>
      <c r="N94">
        <v>0</v>
      </c>
      <c r="O94">
        <v>0</v>
      </c>
      <c r="P94">
        <v>0</v>
      </c>
      <c r="Q94">
        <v>0</v>
      </c>
      <c r="R94">
        <v>0</v>
      </c>
      <c r="S94">
        <v>-3.6995069209412698E-4</v>
      </c>
      <c r="T94">
        <v>-2.6382107470756099E-2</v>
      </c>
      <c r="U94">
        <v>0</v>
      </c>
      <c r="V94">
        <v>-2.3468745872378301E-2</v>
      </c>
      <c r="W94">
        <v>-1.9422410345411401E-3</v>
      </c>
      <c r="X94">
        <v>-2.31219179648446E-4</v>
      </c>
      <c r="Y94">
        <v>0</v>
      </c>
      <c r="Z94">
        <v>-7.3990138418825505E-4</v>
      </c>
    </row>
    <row r="95" spans="1:26">
      <c r="A95">
        <v>224</v>
      </c>
      <c r="B95" t="s">
        <v>124</v>
      </c>
      <c r="C95" t="s">
        <v>125</v>
      </c>
      <c r="D95">
        <v>93</v>
      </c>
      <c r="E95" s="20">
        <v>43923</v>
      </c>
      <c r="F95">
        <v>-1.5630416548287101E-2</v>
      </c>
      <c r="G95">
        <v>0</v>
      </c>
      <c r="H95">
        <v>-1.40812480829655E-2</v>
      </c>
      <c r="I95">
        <v>-9.7112051727057198E-4</v>
      </c>
      <c r="J95">
        <v>-1.15609589824223E-4</v>
      </c>
      <c r="K95">
        <v>0</v>
      </c>
      <c r="L95">
        <v>-4.6243835822679102E-4</v>
      </c>
      <c r="M95">
        <v>-3.6995069209412698E-4</v>
      </c>
      <c r="N95">
        <v>0</v>
      </c>
      <c r="O95">
        <v>0</v>
      </c>
      <c r="P95">
        <v>0</v>
      </c>
      <c r="Q95">
        <v>0</v>
      </c>
      <c r="R95">
        <v>0</v>
      </c>
      <c r="S95">
        <v>-3.6995069209412698E-4</v>
      </c>
      <c r="T95">
        <v>-2.6382107470756099E-2</v>
      </c>
      <c r="U95">
        <v>0</v>
      </c>
      <c r="V95">
        <v>-2.3468745872378301E-2</v>
      </c>
      <c r="W95">
        <v>-1.9422410345411401E-3</v>
      </c>
      <c r="X95">
        <v>-2.31219179648446E-4</v>
      </c>
      <c r="Y95">
        <v>0</v>
      </c>
      <c r="Z95">
        <v>-7.3990138418825505E-4</v>
      </c>
    </row>
    <row r="96" spans="1:26">
      <c r="A96">
        <v>224</v>
      </c>
      <c r="B96" t="s">
        <v>124</v>
      </c>
      <c r="C96" t="s">
        <v>125</v>
      </c>
      <c r="D96">
        <v>94</v>
      </c>
      <c r="E96" s="20">
        <v>43924</v>
      </c>
      <c r="F96">
        <v>-1.5630416548287101E-2</v>
      </c>
      <c r="G96">
        <v>0</v>
      </c>
      <c r="H96">
        <v>-1.40812480829655E-2</v>
      </c>
      <c r="I96">
        <v>-9.7112051727057198E-4</v>
      </c>
      <c r="J96">
        <v>-1.15609589824223E-4</v>
      </c>
      <c r="K96">
        <v>0</v>
      </c>
      <c r="L96">
        <v>-4.6243835822679102E-4</v>
      </c>
      <c r="M96">
        <v>-3.6995069209412698E-4</v>
      </c>
      <c r="N96">
        <v>0</v>
      </c>
      <c r="O96">
        <v>0</v>
      </c>
      <c r="P96">
        <v>0</v>
      </c>
      <c r="Q96">
        <v>0</v>
      </c>
      <c r="R96">
        <v>0</v>
      </c>
      <c r="S96">
        <v>-3.6995069209412698E-4</v>
      </c>
      <c r="T96">
        <v>-2.6382107470756099E-2</v>
      </c>
      <c r="U96">
        <v>0</v>
      </c>
      <c r="V96">
        <v>-2.3468745872378301E-2</v>
      </c>
      <c r="W96">
        <v>-1.9422410345411401E-3</v>
      </c>
      <c r="X96">
        <v>-2.31219179648446E-4</v>
      </c>
      <c r="Y96">
        <v>0</v>
      </c>
      <c r="Z96">
        <v>-7.3990138418825505E-4</v>
      </c>
    </row>
    <row r="97" spans="1:26">
      <c r="A97">
        <v>224</v>
      </c>
      <c r="B97" t="s">
        <v>124</v>
      </c>
      <c r="C97" t="s">
        <v>125</v>
      </c>
      <c r="D97">
        <v>95</v>
      </c>
      <c r="E97" s="20">
        <v>43925</v>
      </c>
      <c r="F97">
        <v>-1.5630416548287101E-2</v>
      </c>
      <c r="G97">
        <v>0</v>
      </c>
      <c r="H97">
        <v>-1.40812480829655E-2</v>
      </c>
      <c r="I97">
        <v>-9.7112051727057198E-4</v>
      </c>
      <c r="J97">
        <v>-1.15609589824223E-4</v>
      </c>
      <c r="K97">
        <v>0</v>
      </c>
      <c r="L97">
        <v>-4.6243835822679102E-4</v>
      </c>
      <c r="M97">
        <v>-3.6995069209412698E-4</v>
      </c>
      <c r="N97">
        <v>0</v>
      </c>
      <c r="O97">
        <v>0</v>
      </c>
      <c r="P97">
        <v>0</v>
      </c>
      <c r="Q97">
        <v>0</v>
      </c>
      <c r="R97">
        <v>0</v>
      </c>
      <c r="S97">
        <v>-3.6995069209412698E-4</v>
      </c>
      <c r="T97">
        <v>-2.6382107470756099E-2</v>
      </c>
      <c r="U97">
        <v>0</v>
      </c>
      <c r="V97">
        <v>-2.3468745872378301E-2</v>
      </c>
      <c r="W97">
        <v>-1.9422410345411401E-3</v>
      </c>
      <c r="X97">
        <v>-2.31219179648446E-4</v>
      </c>
      <c r="Y97">
        <v>0</v>
      </c>
      <c r="Z97">
        <v>-7.3990138418825505E-4</v>
      </c>
    </row>
    <row r="98" spans="1:26">
      <c r="A98">
        <v>224</v>
      </c>
      <c r="B98" t="s">
        <v>124</v>
      </c>
      <c r="C98" t="s">
        <v>125</v>
      </c>
      <c r="D98">
        <v>96</v>
      </c>
      <c r="E98" s="20">
        <v>43926</v>
      </c>
      <c r="F98">
        <v>-1.5630416548287101E-2</v>
      </c>
      <c r="G98">
        <v>0</v>
      </c>
      <c r="H98">
        <v>-1.40812480829655E-2</v>
      </c>
      <c r="I98">
        <v>-9.7112051727057198E-4</v>
      </c>
      <c r="J98">
        <v>-1.15609589824223E-4</v>
      </c>
      <c r="K98">
        <v>0</v>
      </c>
      <c r="L98">
        <v>-4.6243835822679102E-4</v>
      </c>
      <c r="M98">
        <v>-3.6995069209412698E-4</v>
      </c>
      <c r="N98">
        <v>0</v>
      </c>
      <c r="O98">
        <v>0</v>
      </c>
      <c r="P98">
        <v>0</v>
      </c>
      <c r="Q98">
        <v>0</v>
      </c>
      <c r="R98">
        <v>0</v>
      </c>
      <c r="S98">
        <v>-3.6995069209412698E-4</v>
      </c>
      <c r="T98">
        <v>-2.6382107470756099E-2</v>
      </c>
      <c r="U98">
        <v>0</v>
      </c>
      <c r="V98">
        <v>-2.3468745872378301E-2</v>
      </c>
      <c r="W98">
        <v>-1.9422410345411401E-3</v>
      </c>
      <c r="X98">
        <v>-2.31219179648446E-4</v>
      </c>
      <c r="Y98">
        <v>0</v>
      </c>
      <c r="Z98">
        <v>-7.3990138418825505E-4</v>
      </c>
    </row>
    <row r="99" spans="1:26">
      <c r="A99">
        <v>224</v>
      </c>
      <c r="B99" t="s">
        <v>124</v>
      </c>
      <c r="C99" t="s">
        <v>125</v>
      </c>
      <c r="D99">
        <v>97</v>
      </c>
      <c r="E99" s="20">
        <v>43927</v>
      </c>
      <c r="F99">
        <v>-1.5630416548287101E-2</v>
      </c>
      <c r="G99">
        <v>0</v>
      </c>
      <c r="H99">
        <v>-1.40812480829655E-2</v>
      </c>
      <c r="I99">
        <v>-9.7112051727057198E-4</v>
      </c>
      <c r="J99">
        <v>-1.15609589824223E-4</v>
      </c>
      <c r="K99">
        <v>0</v>
      </c>
      <c r="L99">
        <v>-4.6243835822679102E-4</v>
      </c>
      <c r="M99">
        <v>-3.6995069209412698E-4</v>
      </c>
      <c r="N99">
        <v>0</v>
      </c>
      <c r="O99">
        <v>0</v>
      </c>
      <c r="P99">
        <v>0</v>
      </c>
      <c r="Q99">
        <v>0</v>
      </c>
      <c r="R99">
        <v>0</v>
      </c>
      <c r="S99">
        <v>-3.6995069209412698E-4</v>
      </c>
      <c r="T99">
        <v>-2.6382107470756099E-2</v>
      </c>
      <c r="U99">
        <v>0</v>
      </c>
      <c r="V99">
        <v>-2.3468745872378301E-2</v>
      </c>
      <c r="W99">
        <v>-1.9422410345411401E-3</v>
      </c>
      <c r="X99">
        <v>-2.31219179648446E-4</v>
      </c>
      <c r="Y99">
        <v>0</v>
      </c>
      <c r="Z99">
        <v>-7.3990138418825505E-4</v>
      </c>
    </row>
    <row r="100" spans="1:26">
      <c r="A100">
        <v>224</v>
      </c>
      <c r="B100" t="s">
        <v>124</v>
      </c>
      <c r="C100" t="s">
        <v>125</v>
      </c>
      <c r="D100">
        <v>98</v>
      </c>
      <c r="E100" s="20">
        <v>43928</v>
      </c>
      <c r="F100">
        <v>-1.33974998985318E-2</v>
      </c>
      <c r="G100">
        <v>0</v>
      </c>
      <c r="H100">
        <v>-1.2069641213970399E-2</v>
      </c>
      <c r="I100">
        <v>-8.3238901480334703E-4</v>
      </c>
      <c r="J100" s="21">
        <v>-9.9093934135048497E-5</v>
      </c>
      <c r="K100">
        <v>0</v>
      </c>
      <c r="L100">
        <v>-3.9637573562296301E-4</v>
      </c>
      <c r="M100">
        <v>-3.1710059322353698E-4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-3.1710059322353698E-4</v>
      </c>
      <c r="T100">
        <v>-2.26132349749338E-2</v>
      </c>
      <c r="U100">
        <v>0</v>
      </c>
      <c r="V100">
        <v>-2.011606789061E-2</v>
      </c>
      <c r="W100">
        <v>-1.6647780296066899E-3</v>
      </c>
      <c r="X100">
        <v>-1.9818786827009699E-4</v>
      </c>
      <c r="Y100">
        <v>0</v>
      </c>
      <c r="Z100">
        <v>-6.3420118644707505E-4</v>
      </c>
    </row>
    <row r="101" spans="1:26">
      <c r="A101">
        <v>224</v>
      </c>
      <c r="B101" t="s">
        <v>124</v>
      </c>
      <c r="C101" t="s">
        <v>125</v>
      </c>
      <c r="D101">
        <v>99</v>
      </c>
      <c r="E101" s="20">
        <v>43929</v>
      </c>
      <c r="F101">
        <v>-1.11645832487765E-2</v>
      </c>
      <c r="G101">
        <v>0</v>
      </c>
      <c r="H101">
        <v>-1.00580343449753E-2</v>
      </c>
      <c r="I101">
        <v>-6.9365751233612305E-4</v>
      </c>
      <c r="J101" s="21">
        <v>-8.2578278445873801E-5</v>
      </c>
      <c r="K101">
        <v>0</v>
      </c>
      <c r="L101">
        <v>-3.3031311301913598E-4</v>
      </c>
      <c r="M101">
        <v>-2.6425049435294801E-4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-2.6425049435294801E-4</v>
      </c>
      <c r="T101">
        <v>-1.88443624791115E-2</v>
      </c>
      <c r="U101">
        <v>0</v>
      </c>
      <c r="V101">
        <v>-1.6763389908841599E-2</v>
      </c>
      <c r="W101">
        <v>-1.38731502467224E-3</v>
      </c>
      <c r="X101">
        <v>-1.6515655689174701E-4</v>
      </c>
      <c r="Y101">
        <v>0</v>
      </c>
      <c r="Z101">
        <v>-5.2850098870589602E-4</v>
      </c>
    </row>
    <row r="102" spans="1:26">
      <c r="A102">
        <v>224</v>
      </c>
      <c r="B102" t="s">
        <v>124</v>
      </c>
      <c r="C102" t="s">
        <v>125</v>
      </c>
      <c r="D102">
        <v>100</v>
      </c>
      <c r="E102" s="20">
        <v>43930</v>
      </c>
      <c r="F102">
        <v>-8.9316665990212003E-3</v>
      </c>
      <c r="G102">
        <v>0</v>
      </c>
      <c r="H102">
        <v>-8.04642747598029E-3</v>
      </c>
      <c r="I102">
        <v>-5.5492600986889798E-4</v>
      </c>
      <c r="J102" s="21">
        <v>-6.6062622756698998E-5</v>
      </c>
      <c r="K102">
        <v>0</v>
      </c>
      <c r="L102">
        <v>-2.64250490415309E-4</v>
      </c>
      <c r="M102">
        <v>-2.1140039548235801E-4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-2.1140039548235801E-4</v>
      </c>
      <c r="T102">
        <v>-1.5075489983289199E-2</v>
      </c>
      <c r="U102">
        <v>0</v>
      </c>
      <c r="V102">
        <v>-1.3410711927073301E-2</v>
      </c>
      <c r="W102">
        <v>-1.1098520197377899E-3</v>
      </c>
      <c r="X102">
        <v>-1.32125245513398E-4</v>
      </c>
      <c r="Y102">
        <v>0</v>
      </c>
      <c r="Z102">
        <v>-4.2280079096471699E-4</v>
      </c>
    </row>
    <row r="103" spans="1:26">
      <c r="A103">
        <v>224</v>
      </c>
      <c r="B103" t="s">
        <v>124</v>
      </c>
      <c r="C103" t="s">
        <v>125</v>
      </c>
      <c r="D103">
        <v>101</v>
      </c>
      <c r="E103" s="20">
        <v>43931</v>
      </c>
      <c r="F103">
        <v>-6.6987499492658998E-3</v>
      </c>
      <c r="G103">
        <v>0</v>
      </c>
      <c r="H103">
        <v>-6.0348206069852197E-3</v>
      </c>
      <c r="I103">
        <v>-4.1619450740167303E-4</v>
      </c>
      <c r="J103" s="21">
        <v>-4.9546967067524201E-5</v>
      </c>
      <c r="K103">
        <v>0</v>
      </c>
      <c r="L103">
        <v>-1.9818786781148099E-4</v>
      </c>
      <c r="M103">
        <v>-1.58550296611768E-4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-1.58550296611768E-4</v>
      </c>
      <c r="T103">
        <v>-1.13066174874669E-2</v>
      </c>
      <c r="U103">
        <v>0</v>
      </c>
      <c r="V103">
        <v>-1.0058033945305E-2</v>
      </c>
      <c r="W103">
        <v>-8.3238901480334703E-4</v>
      </c>
      <c r="X103" s="21">
        <v>-9.9093934135048497E-5</v>
      </c>
      <c r="Y103">
        <v>0</v>
      </c>
      <c r="Z103">
        <v>-3.1710059322353698E-4</v>
      </c>
    </row>
    <row r="104" spans="1:26">
      <c r="A104">
        <v>224</v>
      </c>
      <c r="B104" t="s">
        <v>124</v>
      </c>
      <c r="C104" t="s">
        <v>125</v>
      </c>
      <c r="D104">
        <v>102</v>
      </c>
      <c r="E104" s="20">
        <v>43932</v>
      </c>
      <c r="F104">
        <v>-4.4658332995106001E-3</v>
      </c>
      <c r="G104">
        <v>0</v>
      </c>
      <c r="H104">
        <v>-4.0232137379901398E-3</v>
      </c>
      <c r="I104">
        <v>-2.7746300493444899E-4</v>
      </c>
      <c r="J104" s="21">
        <v>-3.3031311378349499E-5</v>
      </c>
      <c r="K104">
        <v>0</v>
      </c>
      <c r="L104">
        <v>-1.3212524520765401E-4</v>
      </c>
      <c r="M104">
        <v>-1.05700197741179E-4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-1.05700197741179E-4</v>
      </c>
      <c r="T104">
        <v>-7.5377449916446196E-3</v>
      </c>
      <c r="U104">
        <v>0</v>
      </c>
      <c r="V104">
        <v>-6.7053559635366702E-3</v>
      </c>
      <c r="W104">
        <v>-5.5492600986889798E-4</v>
      </c>
      <c r="X104" s="21">
        <v>-6.6062622756698998E-5</v>
      </c>
      <c r="Y104">
        <v>0</v>
      </c>
      <c r="Z104">
        <v>-2.1140039548235801E-4</v>
      </c>
    </row>
    <row r="105" spans="1:26">
      <c r="A105">
        <v>224</v>
      </c>
      <c r="B105" t="s">
        <v>124</v>
      </c>
      <c r="C105" t="s">
        <v>125</v>
      </c>
      <c r="D105">
        <v>103</v>
      </c>
      <c r="E105" s="20">
        <v>43933</v>
      </c>
      <c r="F105">
        <v>-2.2329166497553001E-3</v>
      </c>
      <c r="G105">
        <v>0</v>
      </c>
      <c r="H105">
        <v>-2.0116068689950699E-3</v>
      </c>
      <c r="I105">
        <v>-1.3873150246722401E-4</v>
      </c>
      <c r="J105" s="21">
        <v>-1.6515655689174699E-5</v>
      </c>
      <c r="K105">
        <v>0</v>
      </c>
      <c r="L105" s="21">
        <v>-6.6062622603827196E-5</v>
      </c>
      <c r="M105" s="21">
        <v>-5.2850098870589603E-5</v>
      </c>
      <c r="N105">
        <v>0</v>
      </c>
      <c r="O105">
        <v>0</v>
      </c>
      <c r="P105">
        <v>0</v>
      </c>
      <c r="Q105">
        <v>0</v>
      </c>
      <c r="R105">
        <v>0</v>
      </c>
      <c r="S105" s="21">
        <v>-5.2850098870589603E-5</v>
      </c>
      <c r="T105">
        <v>-3.7688724958223098E-3</v>
      </c>
      <c r="U105">
        <v>0</v>
      </c>
      <c r="V105">
        <v>-3.3526779817683299E-3</v>
      </c>
      <c r="W105">
        <v>-2.7746300493444899E-4</v>
      </c>
      <c r="X105" s="21">
        <v>-3.3031311378349499E-5</v>
      </c>
      <c r="Y105">
        <v>0</v>
      </c>
      <c r="Z105">
        <v>-1.05700197741179E-4</v>
      </c>
    </row>
    <row r="106" spans="1:26">
      <c r="A106">
        <v>224</v>
      </c>
      <c r="B106" t="s">
        <v>124</v>
      </c>
      <c r="C106" t="s">
        <v>125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224</v>
      </c>
      <c r="B107" t="s">
        <v>124</v>
      </c>
      <c r="C107" t="s">
        <v>125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224</v>
      </c>
      <c r="B108" t="s">
        <v>124</v>
      </c>
      <c r="C108" t="s">
        <v>125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224</v>
      </c>
      <c r="B109" t="s">
        <v>124</v>
      </c>
      <c r="C109" t="s">
        <v>125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224</v>
      </c>
      <c r="B110" t="s">
        <v>124</v>
      </c>
      <c r="C110" t="s">
        <v>125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224</v>
      </c>
      <c r="B111" t="s">
        <v>124</v>
      </c>
      <c r="C111" t="s">
        <v>125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224</v>
      </c>
      <c r="B112" t="s">
        <v>124</v>
      </c>
      <c r="C112" t="s">
        <v>125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224</v>
      </c>
      <c r="B113" t="s">
        <v>124</v>
      </c>
      <c r="C113" t="s">
        <v>125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224</v>
      </c>
      <c r="B114" t="s">
        <v>124</v>
      </c>
      <c r="C114" t="s">
        <v>125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224</v>
      </c>
      <c r="B115" t="s">
        <v>124</v>
      </c>
      <c r="C115" t="s">
        <v>125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224</v>
      </c>
      <c r="B116" t="s">
        <v>124</v>
      </c>
      <c r="C116" t="s">
        <v>125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224</v>
      </c>
      <c r="B117" t="s">
        <v>124</v>
      </c>
      <c r="C117" t="s">
        <v>125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224</v>
      </c>
      <c r="B118" t="s">
        <v>124</v>
      </c>
      <c r="C118" t="s">
        <v>125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224</v>
      </c>
      <c r="B119" t="s">
        <v>124</v>
      </c>
      <c r="C119" t="s">
        <v>125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224</v>
      </c>
      <c r="B120" t="s">
        <v>124</v>
      </c>
      <c r="C120" t="s">
        <v>125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224</v>
      </c>
      <c r="B121" t="s">
        <v>124</v>
      </c>
      <c r="C121" t="s">
        <v>125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224</v>
      </c>
      <c r="B122" t="s">
        <v>124</v>
      </c>
      <c r="C122" t="s">
        <v>125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224</v>
      </c>
      <c r="B123" t="s">
        <v>124</v>
      </c>
      <c r="C123" t="s">
        <v>125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224</v>
      </c>
      <c r="B124" t="s">
        <v>124</v>
      </c>
      <c r="C124" t="s">
        <v>125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224</v>
      </c>
      <c r="B125" t="s">
        <v>124</v>
      </c>
      <c r="C125" t="s">
        <v>125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224</v>
      </c>
      <c r="B126" t="s">
        <v>124</v>
      </c>
      <c r="C126" t="s">
        <v>125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224</v>
      </c>
      <c r="B127" t="s">
        <v>124</v>
      </c>
      <c r="C127" t="s">
        <v>125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224</v>
      </c>
      <c r="B128" t="s">
        <v>124</v>
      </c>
      <c r="C128" t="s">
        <v>125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224</v>
      </c>
      <c r="B129" t="s">
        <v>124</v>
      </c>
      <c r="C129" t="s">
        <v>125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224</v>
      </c>
      <c r="B130" t="s">
        <v>124</v>
      </c>
      <c r="C130" t="s">
        <v>125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224</v>
      </c>
      <c r="B131" t="s">
        <v>124</v>
      </c>
      <c r="C131" t="s">
        <v>125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224</v>
      </c>
      <c r="B132" t="s">
        <v>124</v>
      </c>
      <c r="C132" t="s">
        <v>125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224</v>
      </c>
      <c r="B133" t="s">
        <v>124</v>
      </c>
      <c r="C133" t="s">
        <v>125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224</v>
      </c>
      <c r="B134" t="s">
        <v>124</v>
      </c>
      <c r="C134" t="s">
        <v>125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224</v>
      </c>
      <c r="B135" t="s">
        <v>124</v>
      </c>
      <c r="C135" t="s">
        <v>125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224</v>
      </c>
      <c r="B136" t="s">
        <v>124</v>
      </c>
      <c r="C136" t="s">
        <v>125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224</v>
      </c>
      <c r="B137" t="s">
        <v>124</v>
      </c>
      <c r="C137" t="s">
        <v>125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224</v>
      </c>
      <c r="B138" t="s">
        <v>124</v>
      </c>
      <c r="C138" t="s">
        <v>125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224</v>
      </c>
      <c r="B139" t="s">
        <v>124</v>
      </c>
      <c r="C139" t="s">
        <v>125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224</v>
      </c>
      <c r="B140" t="s">
        <v>124</v>
      </c>
      <c r="C140" t="s">
        <v>125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224</v>
      </c>
      <c r="B141" t="s">
        <v>124</v>
      </c>
      <c r="C141" t="s">
        <v>125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224</v>
      </c>
      <c r="B142" t="s">
        <v>124</v>
      </c>
      <c r="C142" t="s">
        <v>125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224</v>
      </c>
      <c r="B143" t="s">
        <v>124</v>
      </c>
      <c r="C143" t="s">
        <v>125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224</v>
      </c>
      <c r="B144" t="s">
        <v>124</v>
      </c>
      <c r="C144" t="s">
        <v>125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224</v>
      </c>
      <c r="B145" t="s">
        <v>124</v>
      </c>
      <c r="C145" t="s">
        <v>125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224</v>
      </c>
      <c r="B146" t="s">
        <v>124</v>
      </c>
      <c r="C146" t="s">
        <v>125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224</v>
      </c>
      <c r="B147" t="s">
        <v>124</v>
      </c>
      <c r="C147" t="s">
        <v>125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224</v>
      </c>
      <c r="B148" t="s">
        <v>124</v>
      </c>
      <c r="C148" t="s">
        <v>125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224</v>
      </c>
      <c r="B149" t="s">
        <v>124</v>
      </c>
      <c r="C149" t="s">
        <v>125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224</v>
      </c>
      <c r="B150" t="s">
        <v>124</v>
      </c>
      <c r="C150" t="s">
        <v>125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224</v>
      </c>
      <c r="B151" t="s">
        <v>124</v>
      </c>
      <c r="C151" t="s">
        <v>125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224</v>
      </c>
      <c r="B152" t="s">
        <v>124</v>
      </c>
      <c r="C152" t="s">
        <v>125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224</v>
      </c>
      <c r="B153" t="s">
        <v>124</v>
      </c>
      <c r="C153" t="s">
        <v>125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224</v>
      </c>
      <c r="B154" t="s">
        <v>124</v>
      </c>
      <c r="C154" t="s">
        <v>125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224</v>
      </c>
      <c r="B155" t="s">
        <v>124</v>
      </c>
      <c r="C155" t="s">
        <v>125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224</v>
      </c>
      <c r="B156" t="s">
        <v>124</v>
      </c>
      <c r="C156" t="s">
        <v>125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224</v>
      </c>
      <c r="B157" t="s">
        <v>124</v>
      </c>
      <c r="C157" t="s">
        <v>125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224</v>
      </c>
      <c r="B158" t="s">
        <v>124</v>
      </c>
      <c r="C158" t="s">
        <v>125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224</v>
      </c>
      <c r="B159" t="s">
        <v>124</v>
      </c>
      <c r="C159" t="s">
        <v>125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224</v>
      </c>
      <c r="B160" t="s">
        <v>124</v>
      </c>
      <c r="C160" t="s">
        <v>125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224</v>
      </c>
      <c r="B161" t="s">
        <v>124</v>
      </c>
      <c r="C161" t="s">
        <v>125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224</v>
      </c>
      <c r="B162" t="s">
        <v>124</v>
      </c>
      <c r="C162" t="s">
        <v>125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224</v>
      </c>
      <c r="B163" t="s">
        <v>124</v>
      </c>
      <c r="C163" t="s">
        <v>125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224</v>
      </c>
      <c r="B164" t="s">
        <v>124</v>
      </c>
      <c r="C164" t="s">
        <v>125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224</v>
      </c>
      <c r="B165" t="s">
        <v>124</v>
      </c>
      <c r="C165" t="s">
        <v>125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224</v>
      </c>
      <c r="B166" t="s">
        <v>124</v>
      </c>
      <c r="C166" t="s">
        <v>125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224</v>
      </c>
      <c r="B167" t="s">
        <v>124</v>
      </c>
      <c r="C167" t="s">
        <v>125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224</v>
      </c>
      <c r="B168" t="s">
        <v>124</v>
      </c>
      <c r="C168" t="s">
        <v>125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224</v>
      </c>
      <c r="B169" t="s">
        <v>124</v>
      </c>
      <c r="C169" t="s">
        <v>125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224</v>
      </c>
      <c r="B170" t="s">
        <v>124</v>
      </c>
      <c r="C170" t="s">
        <v>125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224</v>
      </c>
      <c r="B171" t="s">
        <v>124</v>
      </c>
      <c r="C171" t="s">
        <v>125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224</v>
      </c>
      <c r="B172" t="s">
        <v>124</v>
      </c>
      <c r="C172" t="s">
        <v>125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224</v>
      </c>
      <c r="B173" t="s">
        <v>124</v>
      </c>
      <c r="C173" t="s">
        <v>125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224</v>
      </c>
      <c r="B174" t="s">
        <v>124</v>
      </c>
      <c r="C174" t="s">
        <v>125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224</v>
      </c>
      <c r="B175" t="s">
        <v>124</v>
      </c>
      <c r="C175" t="s">
        <v>125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224</v>
      </c>
      <c r="B176" t="s">
        <v>124</v>
      </c>
      <c r="C176" t="s">
        <v>125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224</v>
      </c>
      <c r="B177" t="s">
        <v>124</v>
      </c>
      <c r="C177" t="s">
        <v>125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224</v>
      </c>
      <c r="B178" t="s">
        <v>124</v>
      </c>
      <c r="C178" t="s">
        <v>125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224</v>
      </c>
      <c r="B179" t="s">
        <v>124</v>
      </c>
      <c r="C179" t="s">
        <v>125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224</v>
      </c>
      <c r="B180" t="s">
        <v>124</v>
      </c>
      <c r="C180" t="s">
        <v>125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224</v>
      </c>
      <c r="B181" t="s">
        <v>124</v>
      </c>
      <c r="C181" t="s">
        <v>125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224</v>
      </c>
      <c r="B182" t="s">
        <v>124</v>
      </c>
      <c r="C182" t="s">
        <v>125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224</v>
      </c>
      <c r="B183" t="s">
        <v>124</v>
      </c>
      <c r="C183" t="s">
        <v>125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224</v>
      </c>
      <c r="B184" t="s">
        <v>124</v>
      </c>
      <c r="C184" t="s">
        <v>125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224</v>
      </c>
      <c r="B185" t="s">
        <v>124</v>
      </c>
      <c r="C185" t="s">
        <v>125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224</v>
      </c>
      <c r="B186" t="s">
        <v>124</v>
      </c>
      <c r="C186" t="s">
        <v>125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224</v>
      </c>
      <c r="B187" t="s">
        <v>124</v>
      </c>
      <c r="C187" t="s">
        <v>125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224</v>
      </c>
      <c r="B188" t="s">
        <v>124</v>
      </c>
      <c r="C188" t="s">
        <v>125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224</v>
      </c>
      <c r="B189" t="s">
        <v>124</v>
      </c>
      <c r="C189" t="s">
        <v>125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224</v>
      </c>
      <c r="B190" t="s">
        <v>124</v>
      </c>
      <c r="C190" t="s">
        <v>125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224</v>
      </c>
      <c r="B191" t="s">
        <v>124</v>
      </c>
      <c r="C191" t="s">
        <v>125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224</v>
      </c>
      <c r="B192" t="s">
        <v>124</v>
      </c>
      <c r="C192" t="s">
        <v>125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224</v>
      </c>
      <c r="B193" t="s">
        <v>124</v>
      </c>
      <c r="C193" t="s">
        <v>125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224</v>
      </c>
      <c r="B194" t="s">
        <v>124</v>
      </c>
      <c r="C194" t="s">
        <v>125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224</v>
      </c>
      <c r="B195" t="s">
        <v>124</v>
      </c>
      <c r="C195" t="s">
        <v>125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224</v>
      </c>
      <c r="B196" t="s">
        <v>124</v>
      </c>
      <c r="C196" t="s">
        <v>125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224</v>
      </c>
      <c r="B197" t="s">
        <v>124</v>
      </c>
      <c r="C197" t="s">
        <v>125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224</v>
      </c>
      <c r="B198" t="s">
        <v>124</v>
      </c>
      <c r="C198" t="s">
        <v>125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224</v>
      </c>
      <c r="B199" t="s">
        <v>124</v>
      </c>
      <c r="C199" t="s">
        <v>125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224</v>
      </c>
      <c r="B200" t="s">
        <v>124</v>
      </c>
      <c r="C200" t="s">
        <v>125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224</v>
      </c>
      <c r="B201" t="s">
        <v>124</v>
      </c>
      <c r="C201" t="s">
        <v>125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224</v>
      </c>
      <c r="B202" t="s">
        <v>124</v>
      </c>
      <c r="C202" t="s">
        <v>125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224</v>
      </c>
      <c r="B203" t="s">
        <v>124</v>
      </c>
      <c r="C203" t="s">
        <v>125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224</v>
      </c>
      <c r="B204" t="s">
        <v>124</v>
      </c>
      <c r="C204" t="s">
        <v>125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224</v>
      </c>
      <c r="B205" t="s">
        <v>124</v>
      </c>
      <c r="C205" t="s">
        <v>125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224</v>
      </c>
      <c r="B206" t="s">
        <v>124</v>
      </c>
      <c r="C206" t="s">
        <v>125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224</v>
      </c>
      <c r="B207" t="s">
        <v>124</v>
      </c>
      <c r="C207" t="s">
        <v>125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224</v>
      </c>
      <c r="B208" t="s">
        <v>124</v>
      </c>
      <c r="C208" t="s">
        <v>125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224</v>
      </c>
      <c r="B209" t="s">
        <v>124</v>
      </c>
      <c r="C209" t="s">
        <v>125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224</v>
      </c>
      <c r="B210" t="s">
        <v>124</v>
      </c>
      <c r="C210" t="s">
        <v>125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224</v>
      </c>
      <c r="B211" t="s">
        <v>124</v>
      </c>
      <c r="C211" t="s">
        <v>125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224</v>
      </c>
      <c r="B212" t="s">
        <v>124</v>
      </c>
      <c r="C212" t="s">
        <v>125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224</v>
      </c>
      <c r="B213" t="s">
        <v>124</v>
      </c>
      <c r="C213" t="s">
        <v>125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224</v>
      </c>
      <c r="B214" t="s">
        <v>124</v>
      </c>
      <c r="C214" t="s">
        <v>125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224</v>
      </c>
      <c r="B215" t="s">
        <v>124</v>
      </c>
      <c r="C215" t="s">
        <v>125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224</v>
      </c>
      <c r="B216" t="s">
        <v>124</v>
      </c>
      <c r="C216" t="s">
        <v>125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224</v>
      </c>
      <c r="B217" t="s">
        <v>124</v>
      </c>
      <c r="C217" t="s">
        <v>125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224</v>
      </c>
      <c r="B218" t="s">
        <v>124</v>
      </c>
      <c r="C218" t="s">
        <v>125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224</v>
      </c>
      <c r="B219" t="s">
        <v>124</v>
      </c>
      <c r="C219" t="s">
        <v>125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224</v>
      </c>
      <c r="B220" t="s">
        <v>124</v>
      </c>
      <c r="C220" t="s">
        <v>125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224</v>
      </c>
      <c r="B221" t="s">
        <v>124</v>
      </c>
      <c r="C221" t="s">
        <v>125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224</v>
      </c>
      <c r="B222" t="s">
        <v>124</v>
      </c>
      <c r="C222" t="s">
        <v>125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224</v>
      </c>
      <c r="B223" t="s">
        <v>124</v>
      </c>
      <c r="C223" t="s">
        <v>125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224</v>
      </c>
      <c r="B224" t="s">
        <v>124</v>
      </c>
      <c r="C224" t="s">
        <v>125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224</v>
      </c>
      <c r="B225" t="s">
        <v>124</v>
      </c>
      <c r="C225" t="s">
        <v>125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224</v>
      </c>
      <c r="B226" t="s">
        <v>124</v>
      </c>
      <c r="C226" t="s">
        <v>125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224</v>
      </c>
      <c r="B227" t="s">
        <v>124</v>
      </c>
      <c r="C227" t="s">
        <v>125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224</v>
      </c>
      <c r="B228" t="s">
        <v>124</v>
      </c>
      <c r="C228" t="s">
        <v>125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224</v>
      </c>
      <c r="B229" t="s">
        <v>124</v>
      </c>
      <c r="C229" t="s">
        <v>125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224</v>
      </c>
      <c r="B230" t="s">
        <v>124</v>
      </c>
      <c r="C230" t="s">
        <v>125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224</v>
      </c>
      <c r="B231" t="s">
        <v>124</v>
      </c>
      <c r="C231" t="s">
        <v>125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224</v>
      </c>
      <c r="B232" t="s">
        <v>124</v>
      </c>
      <c r="C232" t="s">
        <v>125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224</v>
      </c>
      <c r="B233" t="s">
        <v>124</v>
      </c>
      <c r="C233" t="s">
        <v>125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224</v>
      </c>
      <c r="B234" t="s">
        <v>124</v>
      </c>
      <c r="C234" t="s">
        <v>125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224</v>
      </c>
      <c r="B235" t="s">
        <v>124</v>
      </c>
      <c r="C235" t="s">
        <v>125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224</v>
      </c>
      <c r="B236" t="s">
        <v>124</v>
      </c>
      <c r="C236" t="s">
        <v>125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224</v>
      </c>
      <c r="B237" t="s">
        <v>124</v>
      </c>
      <c r="C237" t="s">
        <v>125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224</v>
      </c>
      <c r="B238" t="s">
        <v>124</v>
      </c>
      <c r="C238" t="s">
        <v>125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224</v>
      </c>
      <c r="B239" t="s">
        <v>124</v>
      </c>
      <c r="C239" t="s">
        <v>125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224</v>
      </c>
      <c r="B240" t="s">
        <v>124</v>
      </c>
      <c r="C240" t="s">
        <v>125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224</v>
      </c>
      <c r="B241" t="s">
        <v>124</v>
      </c>
      <c r="C241" t="s">
        <v>125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224</v>
      </c>
      <c r="B242" t="s">
        <v>124</v>
      </c>
      <c r="C242" t="s">
        <v>125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224</v>
      </c>
      <c r="B243" t="s">
        <v>124</v>
      </c>
      <c r="C243" t="s">
        <v>125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224</v>
      </c>
      <c r="B244" t="s">
        <v>124</v>
      </c>
      <c r="C244" t="s">
        <v>125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224</v>
      </c>
      <c r="B245" t="s">
        <v>124</v>
      </c>
      <c r="C245" t="s">
        <v>125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224</v>
      </c>
      <c r="B246" t="s">
        <v>124</v>
      </c>
      <c r="C246" t="s">
        <v>125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224</v>
      </c>
      <c r="B247" t="s">
        <v>124</v>
      </c>
      <c r="C247" t="s">
        <v>125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224</v>
      </c>
      <c r="B248" t="s">
        <v>124</v>
      </c>
      <c r="C248" t="s">
        <v>125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224</v>
      </c>
      <c r="B249" t="s">
        <v>124</v>
      </c>
      <c r="C249" t="s">
        <v>125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224</v>
      </c>
      <c r="B250" t="s">
        <v>124</v>
      </c>
      <c r="C250" t="s">
        <v>125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224</v>
      </c>
      <c r="B251" t="s">
        <v>124</v>
      </c>
      <c r="C251" t="s">
        <v>125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224</v>
      </c>
      <c r="B252" t="s">
        <v>124</v>
      </c>
      <c r="C252" t="s">
        <v>125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224</v>
      </c>
      <c r="B253" t="s">
        <v>124</v>
      </c>
      <c r="C253" t="s">
        <v>125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224</v>
      </c>
      <c r="B254" t="s">
        <v>124</v>
      </c>
      <c r="C254" t="s">
        <v>125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224</v>
      </c>
      <c r="B255" t="s">
        <v>124</v>
      </c>
      <c r="C255" t="s">
        <v>125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224</v>
      </c>
      <c r="B256" t="s">
        <v>124</v>
      </c>
      <c r="C256" t="s">
        <v>125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224</v>
      </c>
      <c r="B257" t="s">
        <v>124</v>
      </c>
      <c r="C257" t="s">
        <v>125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224</v>
      </c>
      <c r="B258" t="s">
        <v>124</v>
      </c>
      <c r="C258" t="s">
        <v>125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224</v>
      </c>
      <c r="B259" t="s">
        <v>124</v>
      </c>
      <c r="C259" t="s">
        <v>125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224</v>
      </c>
      <c r="B260" t="s">
        <v>124</v>
      </c>
      <c r="C260" t="s">
        <v>125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224</v>
      </c>
      <c r="B261" t="s">
        <v>124</v>
      </c>
      <c r="C261" t="s">
        <v>125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224</v>
      </c>
      <c r="B262" t="s">
        <v>124</v>
      </c>
      <c r="C262" t="s">
        <v>125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224</v>
      </c>
      <c r="B263" t="s">
        <v>124</v>
      </c>
      <c r="C263" t="s">
        <v>125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224</v>
      </c>
      <c r="B264" t="s">
        <v>124</v>
      </c>
      <c r="C264" t="s">
        <v>125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224</v>
      </c>
      <c r="B265" t="s">
        <v>124</v>
      </c>
      <c r="C265" t="s">
        <v>125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224</v>
      </c>
      <c r="B266" t="s">
        <v>124</v>
      </c>
      <c r="C266" t="s">
        <v>125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224</v>
      </c>
      <c r="B267" t="s">
        <v>124</v>
      </c>
      <c r="C267" t="s">
        <v>125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224</v>
      </c>
      <c r="B268" t="s">
        <v>124</v>
      </c>
      <c r="C268" t="s">
        <v>125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224</v>
      </c>
      <c r="B269" t="s">
        <v>124</v>
      </c>
      <c r="C269" t="s">
        <v>125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224</v>
      </c>
      <c r="B270" t="s">
        <v>124</v>
      </c>
      <c r="C270" t="s">
        <v>125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224</v>
      </c>
      <c r="B271" t="s">
        <v>124</v>
      </c>
      <c r="C271" t="s">
        <v>125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224</v>
      </c>
      <c r="B272" t="s">
        <v>124</v>
      </c>
      <c r="C272" t="s">
        <v>125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224</v>
      </c>
      <c r="B273" t="s">
        <v>124</v>
      </c>
      <c r="C273" t="s">
        <v>125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224</v>
      </c>
      <c r="B274" t="s">
        <v>124</v>
      </c>
      <c r="C274" t="s">
        <v>125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224</v>
      </c>
      <c r="B275" t="s">
        <v>124</v>
      </c>
      <c r="C275" t="s">
        <v>125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224</v>
      </c>
      <c r="B276" t="s">
        <v>124</v>
      </c>
      <c r="C276" t="s">
        <v>125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224</v>
      </c>
      <c r="B277" t="s">
        <v>124</v>
      </c>
      <c r="C277" t="s">
        <v>125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224</v>
      </c>
      <c r="B278" t="s">
        <v>124</v>
      </c>
      <c r="C278" t="s">
        <v>125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224</v>
      </c>
      <c r="B279" t="s">
        <v>124</v>
      </c>
      <c r="C279" t="s">
        <v>125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224</v>
      </c>
      <c r="B280" t="s">
        <v>124</v>
      </c>
      <c r="C280" t="s">
        <v>125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224</v>
      </c>
      <c r="B281" t="s">
        <v>124</v>
      </c>
      <c r="C281" t="s">
        <v>125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224</v>
      </c>
      <c r="B282" t="s">
        <v>124</v>
      </c>
      <c r="C282" t="s">
        <v>125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224</v>
      </c>
      <c r="B283" t="s">
        <v>124</v>
      </c>
      <c r="C283" t="s">
        <v>125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224</v>
      </c>
      <c r="B284" t="s">
        <v>124</v>
      </c>
      <c r="C284" t="s">
        <v>125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224</v>
      </c>
      <c r="B285" t="s">
        <v>124</v>
      </c>
      <c r="C285" t="s">
        <v>125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224</v>
      </c>
      <c r="B286" t="s">
        <v>124</v>
      </c>
      <c r="C286" t="s">
        <v>125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224</v>
      </c>
      <c r="B287" t="s">
        <v>124</v>
      </c>
      <c r="C287" t="s">
        <v>125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224</v>
      </c>
      <c r="B288" t="s">
        <v>124</v>
      </c>
      <c r="C288" t="s">
        <v>125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224</v>
      </c>
      <c r="B289" t="s">
        <v>124</v>
      </c>
      <c r="C289" t="s">
        <v>125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224</v>
      </c>
      <c r="B290" t="s">
        <v>124</v>
      </c>
      <c r="C290" t="s">
        <v>125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224</v>
      </c>
      <c r="B291" t="s">
        <v>124</v>
      </c>
      <c r="C291" t="s">
        <v>125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224</v>
      </c>
      <c r="B292" t="s">
        <v>124</v>
      </c>
      <c r="C292" t="s">
        <v>125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224</v>
      </c>
      <c r="B293" t="s">
        <v>124</v>
      </c>
      <c r="C293" t="s">
        <v>125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224</v>
      </c>
      <c r="B294" t="s">
        <v>124</v>
      </c>
      <c r="C294" t="s">
        <v>125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224</v>
      </c>
      <c r="B295" t="s">
        <v>124</v>
      </c>
      <c r="C295" t="s">
        <v>125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224</v>
      </c>
      <c r="B296" t="s">
        <v>124</v>
      </c>
      <c r="C296" t="s">
        <v>125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224</v>
      </c>
      <c r="B297" t="s">
        <v>124</v>
      </c>
      <c r="C297" t="s">
        <v>125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224</v>
      </c>
      <c r="B298" t="s">
        <v>124</v>
      </c>
      <c r="C298" t="s">
        <v>125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224</v>
      </c>
      <c r="B299" t="s">
        <v>124</v>
      </c>
      <c r="C299" t="s">
        <v>125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224</v>
      </c>
      <c r="B300" t="s">
        <v>124</v>
      </c>
      <c r="C300" t="s">
        <v>125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224</v>
      </c>
      <c r="B301" t="s">
        <v>124</v>
      </c>
      <c r="C301" t="s">
        <v>125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224</v>
      </c>
      <c r="B302" t="s">
        <v>124</v>
      </c>
      <c r="C302" t="s">
        <v>125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224</v>
      </c>
      <c r="B303" t="s">
        <v>124</v>
      </c>
      <c r="C303" t="s">
        <v>125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224</v>
      </c>
      <c r="B304" t="s">
        <v>124</v>
      </c>
      <c r="C304" t="s">
        <v>125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224</v>
      </c>
      <c r="B305" t="s">
        <v>124</v>
      </c>
      <c r="C305" t="s">
        <v>125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224</v>
      </c>
      <c r="B306" t="s">
        <v>124</v>
      </c>
      <c r="C306" t="s">
        <v>125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224</v>
      </c>
      <c r="B307" t="s">
        <v>124</v>
      </c>
      <c r="C307" t="s">
        <v>125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224</v>
      </c>
      <c r="B308" t="s">
        <v>124</v>
      </c>
      <c r="C308" t="s">
        <v>125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224</v>
      </c>
      <c r="B309" t="s">
        <v>124</v>
      </c>
      <c r="C309" t="s">
        <v>125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224</v>
      </c>
      <c r="B310" t="s">
        <v>124</v>
      </c>
      <c r="C310" t="s">
        <v>125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224</v>
      </c>
      <c r="B311" t="s">
        <v>124</v>
      </c>
      <c r="C311" t="s">
        <v>125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224</v>
      </c>
      <c r="B312" t="s">
        <v>124</v>
      </c>
      <c r="C312" t="s">
        <v>125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224</v>
      </c>
      <c r="B313" t="s">
        <v>124</v>
      </c>
      <c r="C313" t="s">
        <v>125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224</v>
      </c>
      <c r="B314" t="s">
        <v>124</v>
      </c>
      <c r="C314" t="s">
        <v>125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224</v>
      </c>
      <c r="B315" t="s">
        <v>124</v>
      </c>
      <c r="C315" t="s">
        <v>125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224</v>
      </c>
      <c r="B316" t="s">
        <v>124</v>
      </c>
      <c r="C316" t="s">
        <v>125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224</v>
      </c>
      <c r="B317" t="s">
        <v>124</v>
      </c>
      <c r="C317" t="s">
        <v>125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224</v>
      </c>
      <c r="B318" t="s">
        <v>124</v>
      </c>
      <c r="C318" t="s">
        <v>125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224</v>
      </c>
      <c r="B319" t="s">
        <v>124</v>
      </c>
      <c r="C319" t="s">
        <v>125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224</v>
      </c>
      <c r="B320" t="s">
        <v>124</v>
      </c>
      <c r="C320" t="s">
        <v>125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224</v>
      </c>
      <c r="B321" t="s">
        <v>124</v>
      </c>
      <c r="C321" t="s">
        <v>125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224</v>
      </c>
      <c r="B322" t="s">
        <v>124</v>
      </c>
      <c r="C322" t="s">
        <v>125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224</v>
      </c>
      <c r="B323" t="s">
        <v>124</v>
      </c>
      <c r="C323" t="s">
        <v>125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224</v>
      </c>
      <c r="B324" t="s">
        <v>124</v>
      </c>
      <c r="C324" t="s">
        <v>125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224</v>
      </c>
      <c r="B325" t="s">
        <v>124</v>
      </c>
      <c r="C325" t="s">
        <v>125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224</v>
      </c>
      <c r="B326" t="s">
        <v>124</v>
      </c>
      <c r="C326" t="s">
        <v>125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224</v>
      </c>
      <c r="B327" t="s">
        <v>124</v>
      </c>
      <c r="C327" t="s">
        <v>125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224</v>
      </c>
      <c r="B328" t="s">
        <v>124</v>
      </c>
      <c r="C328" t="s">
        <v>125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224</v>
      </c>
      <c r="B329" t="s">
        <v>124</v>
      </c>
      <c r="C329" t="s">
        <v>125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224</v>
      </c>
      <c r="B330" t="s">
        <v>124</v>
      </c>
      <c r="C330" t="s">
        <v>125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224</v>
      </c>
      <c r="B331" t="s">
        <v>124</v>
      </c>
      <c r="C331" t="s">
        <v>125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224</v>
      </c>
      <c r="B332" t="s">
        <v>124</v>
      </c>
      <c r="C332" t="s">
        <v>125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224</v>
      </c>
      <c r="B333" t="s">
        <v>124</v>
      </c>
      <c r="C333" t="s">
        <v>125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224</v>
      </c>
      <c r="B334" t="s">
        <v>124</v>
      </c>
      <c r="C334" t="s">
        <v>125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224</v>
      </c>
      <c r="B335" t="s">
        <v>124</v>
      </c>
      <c r="C335" t="s">
        <v>125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224</v>
      </c>
      <c r="B336" t="s">
        <v>124</v>
      </c>
      <c r="C336" t="s">
        <v>125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224</v>
      </c>
      <c r="B337" t="s">
        <v>124</v>
      </c>
      <c r="C337" t="s">
        <v>125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224</v>
      </c>
      <c r="B338" t="s">
        <v>124</v>
      </c>
      <c r="C338" t="s">
        <v>125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224</v>
      </c>
      <c r="B339" t="s">
        <v>124</v>
      </c>
      <c r="C339" t="s">
        <v>125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224</v>
      </c>
      <c r="B340" t="s">
        <v>124</v>
      </c>
      <c r="C340" t="s">
        <v>125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224</v>
      </c>
      <c r="B341" t="s">
        <v>124</v>
      </c>
      <c r="C341" t="s">
        <v>125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224</v>
      </c>
      <c r="B342" t="s">
        <v>124</v>
      </c>
      <c r="C342" t="s">
        <v>125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224</v>
      </c>
      <c r="B343" t="s">
        <v>124</v>
      </c>
      <c r="C343" t="s">
        <v>125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224</v>
      </c>
      <c r="B344" t="s">
        <v>124</v>
      </c>
      <c r="C344" t="s">
        <v>125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224</v>
      </c>
      <c r="B345" t="s">
        <v>124</v>
      </c>
      <c r="C345" t="s">
        <v>125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224</v>
      </c>
      <c r="B346" t="s">
        <v>124</v>
      </c>
      <c r="C346" t="s">
        <v>125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224</v>
      </c>
      <c r="B347" t="s">
        <v>124</v>
      </c>
      <c r="C347" t="s">
        <v>125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224</v>
      </c>
      <c r="B348" t="s">
        <v>124</v>
      </c>
      <c r="C348" t="s">
        <v>125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224</v>
      </c>
      <c r="B349" t="s">
        <v>124</v>
      </c>
      <c r="C349" t="s">
        <v>125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224</v>
      </c>
      <c r="B350" t="s">
        <v>124</v>
      </c>
      <c r="C350" t="s">
        <v>125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224</v>
      </c>
      <c r="B351" t="s">
        <v>124</v>
      </c>
      <c r="C351" t="s">
        <v>125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224</v>
      </c>
      <c r="B352" t="s">
        <v>124</v>
      </c>
      <c r="C352" t="s">
        <v>125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224</v>
      </c>
      <c r="B353" t="s">
        <v>124</v>
      </c>
      <c r="C353" t="s">
        <v>125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224</v>
      </c>
      <c r="B354" t="s">
        <v>124</v>
      </c>
      <c r="C354" t="s">
        <v>125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224</v>
      </c>
      <c r="B355" t="s">
        <v>124</v>
      </c>
      <c r="C355" t="s">
        <v>125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224</v>
      </c>
      <c r="B356" t="s">
        <v>124</v>
      </c>
      <c r="C356" t="s">
        <v>125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224</v>
      </c>
      <c r="B357" t="s">
        <v>124</v>
      </c>
      <c r="C357" t="s">
        <v>125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224</v>
      </c>
      <c r="B358" t="s">
        <v>124</v>
      </c>
      <c r="C358" t="s">
        <v>125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224</v>
      </c>
      <c r="B359" t="s">
        <v>124</v>
      </c>
      <c r="C359" t="s">
        <v>125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224</v>
      </c>
      <c r="B360" t="s">
        <v>124</v>
      </c>
      <c r="C360" t="s">
        <v>125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224</v>
      </c>
      <c r="B361" t="s">
        <v>124</v>
      </c>
      <c r="C361" t="s">
        <v>125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224</v>
      </c>
      <c r="B362" t="s">
        <v>124</v>
      </c>
      <c r="C362" t="s">
        <v>125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224</v>
      </c>
      <c r="B363" t="s">
        <v>124</v>
      </c>
      <c r="C363" t="s">
        <v>125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224</v>
      </c>
      <c r="B364" t="s">
        <v>124</v>
      </c>
      <c r="C364" t="s">
        <v>125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224</v>
      </c>
      <c r="B365" t="s">
        <v>124</v>
      </c>
      <c r="C365" t="s">
        <v>125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224</v>
      </c>
      <c r="B366" t="s">
        <v>124</v>
      </c>
      <c r="C366" t="s">
        <v>125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224</v>
      </c>
      <c r="B367" t="s">
        <v>124</v>
      </c>
      <c r="C367" t="s">
        <v>125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224</v>
      </c>
      <c r="B368" t="s">
        <v>124</v>
      </c>
      <c r="C368" t="s">
        <v>125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DFB2C-9F82-9B46-B5F1-AA0257C66CE3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223</v>
      </c>
      <c r="B3" t="s">
        <v>122</v>
      </c>
      <c r="C3" t="s">
        <v>123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223</v>
      </c>
      <c r="B4" t="s">
        <v>122</v>
      </c>
      <c r="C4" t="s">
        <v>123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223</v>
      </c>
      <c r="B5" t="s">
        <v>122</v>
      </c>
      <c r="C5" t="s">
        <v>123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223</v>
      </c>
      <c r="B6" t="s">
        <v>122</v>
      </c>
      <c r="C6" t="s">
        <v>123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223</v>
      </c>
      <c r="B7" t="s">
        <v>122</v>
      </c>
      <c r="C7" t="s">
        <v>123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223</v>
      </c>
      <c r="B8" t="s">
        <v>122</v>
      </c>
      <c r="C8" t="s">
        <v>123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223</v>
      </c>
      <c r="B9" t="s">
        <v>122</v>
      </c>
      <c r="C9" t="s">
        <v>123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223</v>
      </c>
      <c r="B10" t="s">
        <v>122</v>
      </c>
      <c r="C10" t="s">
        <v>123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223</v>
      </c>
      <c r="B11" t="s">
        <v>122</v>
      </c>
      <c r="C11" t="s">
        <v>123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223</v>
      </c>
      <c r="B12" t="s">
        <v>122</v>
      </c>
      <c r="C12" t="s">
        <v>123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223</v>
      </c>
      <c r="B13" t="s">
        <v>122</v>
      </c>
      <c r="C13" t="s">
        <v>123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223</v>
      </c>
      <c r="B14" t="s">
        <v>122</v>
      </c>
      <c r="C14" t="s">
        <v>123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223</v>
      </c>
      <c r="B15" t="s">
        <v>122</v>
      </c>
      <c r="C15" t="s">
        <v>123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223</v>
      </c>
      <c r="B16" t="s">
        <v>122</v>
      </c>
      <c r="C16" t="s">
        <v>123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223</v>
      </c>
      <c r="B17" t="s">
        <v>122</v>
      </c>
      <c r="C17" t="s">
        <v>123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223</v>
      </c>
      <c r="B18" t="s">
        <v>122</v>
      </c>
      <c r="C18" t="s">
        <v>123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223</v>
      </c>
      <c r="B19" t="s">
        <v>122</v>
      </c>
      <c r="C19" t="s">
        <v>123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223</v>
      </c>
      <c r="B20" t="s">
        <v>122</v>
      </c>
      <c r="C20" t="s">
        <v>123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223</v>
      </c>
      <c r="B21" t="s">
        <v>122</v>
      </c>
      <c r="C21" t="s">
        <v>123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223</v>
      </c>
      <c r="B22" t="s">
        <v>122</v>
      </c>
      <c r="C22" t="s">
        <v>123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223</v>
      </c>
      <c r="B23" t="s">
        <v>122</v>
      </c>
      <c r="C23" t="s">
        <v>123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223</v>
      </c>
      <c r="B24" t="s">
        <v>122</v>
      </c>
      <c r="C24" t="s">
        <v>123</v>
      </c>
      <c r="D24">
        <v>22</v>
      </c>
      <c r="E24" s="20">
        <v>43852</v>
      </c>
      <c r="F24">
        <v>-2.5399452191959002E-3</v>
      </c>
      <c r="G24">
        <v>-3.4808218997839298E-4</v>
      </c>
      <c r="H24">
        <v>-1.1995890521414099E-3</v>
      </c>
      <c r="I24">
        <v>-6.1369863854112403E-4</v>
      </c>
      <c r="J24">
        <v>-2.7789040839695399E-4</v>
      </c>
      <c r="K24">
        <v>0</v>
      </c>
      <c r="L24">
        <v>-1.00684930138023E-4</v>
      </c>
      <c r="M24">
        <v>-7.3835615285912804E-4</v>
      </c>
      <c r="N24">
        <v>0</v>
      </c>
      <c r="O24">
        <v>0</v>
      </c>
      <c r="P24">
        <v>-5.3698629157694199E-4</v>
      </c>
      <c r="Q24" s="21">
        <v>-6.0410958151469698E-5</v>
      </c>
      <c r="R24" s="21">
        <v>-6.7123286095821405E-5</v>
      </c>
      <c r="S24" s="21">
        <v>-7.3835617034894601E-5</v>
      </c>
      <c r="T24">
        <v>-5.0773971207796198E-3</v>
      </c>
      <c r="U24">
        <v>-1.04424659586932E-3</v>
      </c>
      <c r="V24">
        <v>-2.7990409627720102E-3</v>
      </c>
      <c r="W24">
        <v>-6.9041093978119495E-4</v>
      </c>
      <c r="X24">
        <v>-4.8328766521175699E-4</v>
      </c>
      <c r="Y24" s="21">
        <v>6.7123286095821405E-5</v>
      </c>
      <c r="Z24">
        <v>-1.27534243241153E-4</v>
      </c>
    </row>
    <row r="25" spans="1:26">
      <c r="A25">
        <v>223</v>
      </c>
      <c r="B25" t="s">
        <v>122</v>
      </c>
      <c r="C25" t="s">
        <v>123</v>
      </c>
      <c r="D25">
        <v>23</v>
      </c>
      <c r="E25" s="20">
        <v>43853</v>
      </c>
      <c r="F25">
        <v>-5.0798904383918099E-3</v>
      </c>
      <c r="G25">
        <v>-6.9616437995678705E-4</v>
      </c>
      <c r="H25">
        <v>-2.3991781042828199E-3</v>
      </c>
      <c r="I25">
        <v>-1.22739727708224E-3</v>
      </c>
      <c r="J25">
        <v>-5.5578081679390798E-4</v>
      </c>
      <c r="K25">
        <v>0</v>
      </c>
      <c r="L25">
        <v>-2.01369860276047E-4</v>
      </c>
      <c r="M25">
        <v>-1.47671230571825E-3</v>
      </c>
      <c r="N25">
        <v>0</v>
      </c>
      <c r="O25">
        <v>0</v>
      </c>
      <c r="P25">
        <v>-1.0739725831538801E-3</v>
      </c>
      <c r="Q25">
        <v>-1.20821916302939E-4</v>
      </c>
      <c r="R25">
        <v>-1.34246572191642E-4</v>
      </c>
      <c r="S25">
        <v>-1.4767123406978901E-4</v>
      </c>
      <c r="T25">
        <v>-1.01547942415592E-2</v>
      </c>
      <c r="U25">
        <v>-2.08849319173864E-3</v>
      </c>
      <c r="V25">
        <v>-5.5980819255440203E-3</v>
      </c>
      <c r="W25">
        <v>-1.3808218795623899E-3</v>
      </c>
      <c r="X25">
        <v>-9.6657533042351495E-4</v>
      </c>
      <c r="Y25">
        <v>1.34246572191642E-4</v>
      </c>
      <c r="Z25">
        <v>-2.55068486482306E-4</v>
      </c>
    </row>
    <row r="26" spans="1:26">
      <c r="A26">
        <v>223</v>
      </c>
      <c r="B26" t="s">
        <v>122</v>
      </c>
      <c r="C26" t="s">
        <v>123</v>
      </c>
      <c r="D26">
        <v>24</v>
      </c>
      <c r="E26" s="20">
        <v>43854</v>
      </c>
      <c r="F26">
        <v>-7.6198356575877197E-3</v>
      </c>
      <c r="G26">
        <v>-1.04424656993518E-3</v>
      </c>
      <c r="H26">
        <v>-3.59876715642423E-3</v>
      </c>
      <c r="I26">
        <v>-1.8410959156233699E-3</v>
      </c>
      <c r="J26">
        <v>-8.3367122519086196E-4</v>
      </c>
      <c r="K26">
        <v>0</v>
      </c>
      <c r="L26">
        <v>-3.0205479041407101E-4</v>
      </c>
      <c r="M26">
        <v>-2.2150684585773798E-3</v>
      </c>
      <c r="N26">
        <v>0</v>
      </c>
      <c r="O26">
        <v>0</v>
      </c>
      <c r="P26">
        <v>-1.6109588747308199E-3</v>
      </c>
      <c r="Q26">
        <v>-1.81232874454409E-4</v>
      </c>
      <c r="R26">
        <v>-2.0136985828746401E-4</v>
      </c>
      <c r="S26">
        <v>-2.2150685110468399E-4</v>
      </c>
      <c r="T26">
        <v>-1.52321913623388E-2</v>
      </c>
      <c r="U26">
        <v>-3.13273978760797E-3</v>
      </c>
      <c r="V26">
        <v>-8.39712288831603E-3</v>
      </c>
      <c r="W26">
        <v>-2.0712328193435801E-3</v>
      </c>
      <c r="X26">
        <v>-1.4498629956352701E-3</v>
      </c>
      <c r="Y26">
        <v>2.0136985828746401E-4</v>
      </c>
      <c r="Z26">
        <v>-3.8260272972345799E-4</v>
      </c>
    </row>
    <row r="27" spans="1:26">
      <c r="A27">
        <v>223</v>
      </c>
      <c r="B27" t="s">
        <v>122</v>
      </c>
      <c r="C27" t="s">
        <v>123</v>
      </c>
      <c r="D27">
        <v>25</v>
      </c>
      <c r="E27" s="20">
        <v>43855</v>
      </c>
      <c r="F27">
        <v>-1.0159780876783601E-2</v>
      </c>
      <c r="G27">
        <v>-1.39232875991357E-3</v>
      </c>
      <c r="H27">
        <v>-4.7983562085656397E-3</v>
      </c>
      <c r="I27">
        <v>-2.4547945541644901E-3</v>
      </c>
      <c r="J27">
        <v>-1.1115616335878101E-3</v>
      </c>
      <c r="K27">
        <v>0</v>
      </c>
      <c r="L27">
        <v>-4.0273972055209498E-4</v>
      </c>
      <c r="M27">
        <v>-2.95342461143651E-3</v>
      </c>
      <c r="N27">
        <v>0</v>
      </c>
      <c r="O27">
        <v>0</v>
      </c>
      <c r="P27">
        <v>-2.1479451663077602E-3</v>
      </c>
      <c r="Q27">
        <v>-2.41643832605878E-4</v>
      </c>
      <c r="R27">
        <v>-2.6849314438328502E-4</v>
      </c>
      <c r="S27">
        <v>-2.9534246813957803E-4</v>
      </c>
      <c r="T27">
        <v>-2.0309588483118399E-2</v>
      </c>
      <c r="U27">
        <v>-4.1769863834772896E-3</v>
      </c>
      <c r="V27">
        <v>-1.1196163851088001E-2</v>
      </c>
      <c r="W27">
        <v>-2.7616437591247798E-3</v>
      </c>
      <c r="X27">
        <v>-1.9331506608470299E-3</v>
      </c>
      <c r="Y27">
        <v>2.6849314438328502E-4</v>
      </c>
      <c r="Z27">
        <v>-5.1013697296461199E-4</v>
      </c>
    </row>
    <row r="28" spans="1:26">
      <c r="A28">
        <v>223</v>
      </c>
      <c r="B28" t="s">
        <v>122</v>
      </c>
      <c r="C28" t="s">
        <v>123</v>
      </c>
      <c r="D28">
        <v>26</v>
      </c>
      <c r="E28" s="20">
        <v>43856</v>
      </c>
      <c r="F28">
        <v>-1.26997260959795E-2</v>
      </c>
      <c r="G28">
        <v>-1.74041094989196E-3</v>
      </c>
      <c r="H28">
        <v>-5.9979452607070499E-3</v>
      </c>
      <c r="I28">
        <v>-3.06849319270562E-3</v>
      </c>
      <c r="J28">
        <v>-1.38945204198477E-3</v>
      </c>
      <c r="K28">
        <v>0</v>
      </c>
      <c r="L28">
        <v>-5.0342465069011901E-4</v>
      </c>
      <c r="M28">
        <v>-3.6917807642956402E-3</v>
      </c>
      <c r="N28">
        <v>0</v>
      </c>
      <c r="O28">
        <v>0</v>
      </c>
      <c r="P28">
        <v>-2.68493145788471E-3</v>
      </c>
      <c r="Q28">
        <v>-3.0205479075734801E-4</v>
      </c>
      <c r="R28">
        <v>-3.3561643047910701E-4</v>
      </c>
      <c r="S28">
        <v>-3.6917808517447301E-4</v>
      </c>
      <c r="T28">
        <v>-2.5386985603898099E-2</v>
      </c>
      <c r="U28">
        <v>-5.2212329793466204E-3</v>
      </c>
      <c r="V28">
        <v>-1.3995204813859999E-2</v>
      </c>
      <c r="W28">
        <v>-3.45205469890597E-3</v>
      </c>
      <c r="X28">
        <v>-2.4164383260587802E-3</v>
      </c>
      <c r="Y28">
        <v>3.3561643047910701E-4</v>
      </c>
      <c r="Z28">
        <v>-6.3767121620576502E-4</v>
      </c>
    </row>
    <row r="29" spans="1:26">
      <c r="A29">
        <v>223</v>
      </c>
      <c r="B29" t="s">
        <v>122</v>
      </c>
      <c r="C29" t="s">
        <v>123</v>
      </c>
      <c r="D29">
        <v>27</v>
      </c>
      <c r="E29" s="20">
        <v>43857</v>
      </c>
      <c r="F29">
        <v>-1.5239671315175399E-2</v>
      </c>
      <c r="G29">
        <v>-2.0884931398703599E-3</v>
      </c>
      <c r="H29">
        <v>-7.19753431284846E-3</v>
      </c>
      <c r="I29">
        <v>-3.6821918312467399E-3</v>
      </c>
      <c r="J29">
        <v>-1.66734245038172E-3</v>
      </c>
      <c r="K29">
        <v>0</v>
      </c>
      <c r="L29">
        <v>-6.0410958082814299E-4</v>
      </c>
      <c r="M29">
        <v>-4.4301369171547596E-3</v>
      </c>
      <c r="N29">
        <v>0</v>
      </c>
      <c r="O29">
        <v>0</v>
      </c>
      <c r="P29">
        <v>-3.2219177494616502E-3</v>
      </c>
      <c r="Q29">
        <v>-3.6246574890881801E-4</v>
      </c>
      <c r="R29">
        <v>-4.0273971657492802E-4</v>
      </c>
      <c r="S29">
        <v>-4.4301370220936799E-4</v>
      </c>
      <c r="T29">
        <v>-3.0464382724677701E-2</v>
      </c>
      <c r="U29">
        <v>-6.26547957521594E-3</v>
      </c>
      <c r="V29">
        <v>-1.6794245776632001E-2</v>
      </c>
      <c r="W29">
        <v>-4.1424656386871697E-3</v>
      </c>
      <c r="X29">
        <v>-2.8997259912705402E-3</v>
      </c>
      <c r="Y29">
        <v>4.0273971657492802E-4</v>
      </c>
      <c r="Z29">
        <v>-7.6520545944691696E-4</v>
      </c>
    </row>
    <row r="30" spans="1:26">
      <c r="A30">
        <v>223</v>
      </c>
      <c r="B30" t="s">
        <v>122</v>
      </c>
      <c r="C30" t="s">
        <v>123</v>
      </c>
      <c r="D30">
        <v>28</v>
      </c>
      <c r="E30" s="20">
        <v>43858</v>
      </c>
      <c r="F30">
        <v>-1.7779616534371299E-2</v>
      </c>
      <c r="G30">
        <v>-2.4365753298487502E-3</v>
      </c>
      <c r="H30">
        <v>-8.3971233649898693E-3</v>
      </c>
      <c r="I30">
        <v>-4.2958904697878702E-3</v>
      </c>
      <c r="J30">
        <v>-1.94523285877867E-3</v>
      </c>
      <c r="K30">
        <v>0</v>
      </c>
      <c r="L30">
        <v>-7.0479451096616599E-4</v>
      </c>
      <c r="M30">
        <v>-5.1684930700138902E-3</v>
      </c>
      <c r="N30">
        <v>0</v>
      </c>
      <c r="O30">
        <v>0</v>
      </c>
      <c r="P30">
        <v>-3.75890404103859E-3</v>
      </c>
      <c r="Q30">
        <v>-4.2287670706028698E-4</v>
      </c>
      <c r="R30">
        <v>-4.6986300267074898E-4</v>
      </c>
      <c r="S30">
        <v>-5.1684931924426199E-4</v>
      </c>
      <c r="T30">
        <v>-3.5541779845457297E-2</v>
      </c>
      <c r="U30">
        <v>-7.30972617108527E-3</v>
      </c>
      <c r="V30">
        <v>-1.9593286739404001E-2</v>
      </c>
      <c r="W30">
        <v>-4.8328765784683703E-3</v>
      </c>
      <c r="X30">
        <v>-3.3830136564823002E-3</v>
      </c>
      <c r="Y30">
        <v>4.6986300267074898E-4</v>
      </c>
      <c r="Z30">
        <v>-8.9273970268807096E-4</v>
      </c>
    </row>
    <row r="31" spans="1:26">
      <c r="A31">
        <v>223</v>
      </c>
      <c r="B31" t="s">
        <v>122</v>
      </c>
      <c r="C31" t="s">
        <v>123</v>
      </c>
      <c r="D31">
        <v>29</v>
      </c>
      <c r="E31" s="20">
        <v>43859</v>
      </c>
      <c r="F31">
        <v>-1.7779616534371299E-2</v>
      </c>
      <c r="G31">
        <v>-2.4365753298487502E-3</v>
      </c>
      <c r="H31">
        <v>-8.3971233649898693E-3</v>
      </c>
      <c r="I31">
        <v>-4.2958904697878702E-3</v>
      </c>
      <c r="J31">
        <v>-1.94523285877867E-3</v>
      </c>
      <c r="K31">
        <v>0</v>
      </c>
      <c r="L31">
        <v>-7.0479451096616599E-4</v>
      </c>
      <c r="M31">
        <v>-5.1684930700138902E-3</v>
      </c>
      <c r="N31">
        <v>0</v>
      </c>
      <c r="O31">
        <v>0</v>
      </c>
      <c r="P31">
        <v>-3.75890404103859E-3</v>
      </c>
      <c r="Q31">
        <v>-4.2287670706028698E-4</v>
      </c>
      <c r="R31">
        <v>-4.6986300267074898E-4</v>
      </c>
      <c r="S31">
        <v>-5.1684931924426199E-4</v>
      </c>
      <c r="T31">
        <v>-3.5541779845457297E-2</v>
      </c>
      <c r="U31">
        <v>-7.30972617108527E-3</v>
      </c>
      <c r="V31">
        <v>-1.9593286739404001E-2</v>
      </c>
      <c r="W31">
        <v>-4.8328765784683703E-3</v>
      </c>
      <c r="X31">
        <v>-3.3830136564823002E-3</v>
      </c>
      <c r="Y31">
        <v>4.6986300267074898E-4</v>
      </c>
      <c r="Z31">
        <v>-8.9273970268807096E-4</v>
      </c>
    </row>
    <row r="32" spans="1:26">
      <c r="A32">
        <v>223</v>
      </c>
      <c r="B32" t="s">
        <v>122</v>
      </c>
      <c r="C32" t="s">
        <v>123</v>
      </c>
      <c r="D32">
        <v>30</v>
      </c>
      <c r="E32" s="20">
        <v>43860</v>
      </c>
      <c r="F32">
        <v>-1.7779616534371299E-2</v>
      </c>
      <c r="G32">
        <v>-2.4365753298487502E-3</v>
      </c>
      <c r="H32">
        <v>-8.3971233649898693E-3</v>
      </c>
      <c r="I32">
        <v>-4.2958904697878702E-3</v>
      </c>
      <c r="J32">
        <v>-1.94523285877867E-3</v>
      </c>
      <c r="K32">
        <v>0</v>
      </c>
      <c r="L32">
        <v>-7.0479451096616599E-4</v>
      </c>
      <c r="M32">
        <v>-5.1684930700138902E-3</v>
      </c>
      <c r="N32">
        <v>0</v>
      </c>
      <c r="O32">
        <v>0</v>
      </c>
      <c r="P32">
        <v>-3.75890404103859E-3</v>
      </c>
      <c r="Q32">
        <v>-4.2287670706028698E-4</v>
      </c>
      <c r="R32">
        <v>-4.6986300267074898E-4</v>
      </c>
      <c r="S32">
        <v>-5.1684931924426199E-4</v>
      </c>
      <c r="T32">
        <v>-3.5541779845457297E-2</v>
      </c>
      <c r="U32">
        <v>-7.30972617108527E-3</v>
      </c>
      <c r="V32">
        <v>-1.9593286739404001E-2</v>
      </c>
      <c r="W32">
        <v>-4.8328765784683703E-3</v>
      </c>
      <c r="X32">
        <v>-3.3830136564823002E-3</v>
      </c>
      <c r="Y32">
        <v>4.6986300267074898E-4</v>
      </c>
      <c r="Z32">
        <v>-8.9273970268807096E-4</v>
      </c>
    </row>
    <row r="33" spans="1:26">
      <c r="A33">
        <v>223</v>
      </c>
      <c r="B33" t="s">
        <v>122</v>
      </c>
      <c r="C33" t="s">
        <v>123</v>
      </c>
      <c r="D33">
        <v>31</v>
      </c>
      <c r="E33" s="20">
        <v>43861</v>
      </c>
      <c r="F33">
        <v>-1.7779616534371299E-2</v>
      </c>
      <c r="G33">
        <v>-2.4365753298487502E-3</v>
      </c>
      <c r="H33">
        <v>-8.3971233649898693E-3</v>
      </c>
      <c r="I33">
        <v>-4.2958904697878702E-3</v>
      </c>
      <c r="J33">
        <v>-1.94523285877867E-3</v>
      </c>
      <c r="K33">
        <v>0</v>
      </c>
      <c r="L33">
        <v>-7.0479451096616599E-4</v>
      </c>
      <c r="M33">
        <v>-5.1684930700138902E-3</v>
      </c>
      <c r="N33">
        <v>0</v>
      </c>
      <c r="O33">
        <v>0</v>
      </c>
      <c r="P33">
        <v>-3.75890404103859E-3</v>
      </c>
      <c r="Q33">
        <v>-4.2287670706028698E-4</v>
      </c>
      <c r="R33">
        <v>-4.6986300267074898E-4</v>
      </c>
      <c r="S33">
        <v>-5.1684931924426199E-4</v>
      </c>
      <c r="T33">
        <v>-3.5541779845457297E-2</v>
      </c>
      <c r="U33">
        <v>-7.30972617108527E-3</v>
      </c>
      <c r="V33">
        <v>-1.9593286739404001E-2</v>
      </c>
      <c r="W33">
        <v>-4.8328765784683703E-3</v>
      </c>
      <c r="X33">
        <v>-3.3830136564823002E-3</v>
      </c>
      <c r="Y33">
        <v>4.6986300267074898E-4</v>
      </c>
      <c r="Z33">
        <v>-8.9273970268807096E-4</v>
      </c>
    </row>
    <row r="34" spans="1:26">
      <c r="A34">
        <v>223</v>
      </c>
      <c r="B34" t="s">
        <v>122</v>
      </c>
      <c r="C34" t="s">
        <v>123</v>
      </c>
      <c r="D34">
        <v>32</v>
      </c>
      <c r="E34" s="20">
        <v>43862</v>
      </c>
      <c r="F34">
        <v>-1.7779616534371299E-2</v>
      </c>
      <c r="G34">
        <v>-2.4365753298487502E-3</v>
      </c>
      <c r="H34">
        <v>-8.3971233649898693E-3</v>
      </c>
      <c r="I34">
        <v>-4.2958904697878702E-3</v>
      </c>
      <c r="J34">
        <v>-1.94523285877867E-3</v>
      </c>
      <c r="K34">
        <v>0</v>
      </c>
      <c r="L34">
        <v>-7.0479451096616599E-4</v>
      </c>
      <c r="M34">
        <v>-5.1684930700138902E-3</v>
      </c>
      <c r="N34">
        <v>0</v>
      </c>
      <c r="O34">
        <v>0</v>
      </c>
      <c r="P34">
        <v>-3.75890404103859E-3</v>
      </c>
      <c r="Q34">
        <v>-4.2287670706028698E-4</v>
      </c>
      <c r="R34">
        <v>-4.6986300267074898E-4</v>
      </c>
      <c r="S34">
        <v>-5.1684931924426199E-4</v>
      </c>
      <c r="T34">
        <v>-3.5541779845457297E-2</v>
      </c>
      <c r="U34">
        <v>-7.30972617108527E-3</v>
      </c>
      <c r="V34">
        <v>-1.9593286739404001E-2</v>
      </c>
      <c r="W34">
        <v>-4.8328765784683703E-3</v>
      </c>
      <c r="X34">
        <v>-3.3830136564823002E-3</v>
      </c>
      <c r="Y34">
        <v>4.6986300267074898E-4</v>
      </c>
      <c r="Z34">
        <v>-8.9273970268807096E-4</v>
      </c>
    </row>
    <row r="35" spans="1:26">
      <c r="A35">
        <v>223</v>
      </c>
      <c r="B35" t="s">
        <v>122</v>
      </c>
      <c r="C35" t="s">
        <v>123</v>
      </c>
      <c r="D35">
        <v>33</v>
      </c>
      <c r="E35" s="20">
        <v>43863</v>
      </c>
      <c r="F35">
        <v>-1.7779616534371299E-2</v>
      </c>
      <c r="G35">
        <v>-2.4365753298487502E-3</v>
      </c>
      <c r="H35">
        <v>-8.3971233649898693E-3</v>
      </c>
      <c r="I35">
        <v>-4.2958904697878702E-3</v>
      </c>
      <c r="J35">
        <v>-1.94523285877867E-3</v>
      </c>
      <c r="K35">
        <v>0</v>
      </c>
      <c r="L35">
        <v>-7.0479451096616599E-4</v>
      </c>
      <c r="M35">
        <v>-5.1684930700138902E-3</v>
      </c>
      <c r="N35">
        <v>0</v>
      </c>
      <c r="O35">
        <v>0</v>
      </c>
      <c r="P35">
        <v>-3.75890404103859E-3</v>
      </c>
      <c r="Q35">
        <v>-4.2287670706028698E-4</v>
      </c>
      <c r="R35">
        <v>-4.6986300267074898E-4</v>
      </c>
      <c r="S35">
        <v>-5.1684931924426199E-4</v>
      </c>
      <c r="T35">
        <v>-3.5541779845457297E-2</v>
      </c>
      <c r="U35">
        <v>-7.30972617108527E-3</v>
      </c>
      <c r="V35">
        <v>-1.9593286739404001E-2</v>
      </c>
      <c r="W35">
        <v>-4.8328765784683703E-3</v>
      </c>
      <c r="X35">
        <v>-3.3830136564823002E-3</v>
      </c>
      <c r="Y35">
        <v>4.6986300267074898E-4</v>
      </c>
      <c r="Z35">
        <v>-8.9273970268807096E-4</v>
      </c>
    </row>
    <row r="36" spans="1:26">
      <c r="A36">
        <v>223</v>
      </c>
      <c r="B36" t="s">
        <v>122</v>
      </c>
      <c r="C36" t="s">
        <v>123</v>
      </c>
      <c r="D36">
        <v>34</v>
      </c>
      <c r="E36" s="20">
        <v>43864</v>
      </c>
      <c r="F36">
        <v>-1.7779616534371299E-2</v>
      </c>
      <c r="G36">
        <v>-2.4365753298487502E-3</v>
      </c>
      <c r="H36">
        <v>-8.3971233649898693E-3</v>
      </c>
      <c r="I36">
        <v>-4.2958904697878702E-3</v>
      </c>
      <c r="J36">
        <v>-1.94523285877867E-3</v>
      </c>
      <c r="K36">
        <v>0</v>
      </c>
      <c r="L36">
        <v>-7.0479451096616599E-4</v>
      </c>
      <c r="M36">
        <v>-5.1684930700138902E-3</v>
      </c>
      <c r="N36">
        <v>0</v>
      </c>
      <c r="O36">
        <v>0</v>
      </c>
      <c r="P36">
        <v>-3.75890404103859E-3</v>
      </c>
      <c r="Q36">
        <v>-4.2287670706028698E-4</v>
      </c>
      <c r="R36">
        <v>-4.6986300267074898E-4</v>
      </c>
      <c r="S36">
        <v>-5.1684931924426199E-4</v>
      </c>
      <c r="T36">
        <v>-3.5541779845457297E-2</v>
      </c>
      <c r="U36">
        <v>-7.30972617108527E-3</v>
      </c>
      <c r="V36">
        <v>-1.9593286739404001E-2</v>
      </c>
      <c r="W36">
        <v>-4.8328765784683703E-3</v>
      </c>
      <c r="X36">
        <v>-3.3830136564823002E-3</v>
      </c>
      <c r="Y36">
        <v>4.6986300267074898E-4</v>
      </c>
      <c r="Z36">
        <v>-8.9273970268807096E-4</v>
      </c>
    </row>
    <row r="37" spans="1:26">
      <c r="A37">
        <v>223</v>
      </c>
      <c r="B37" t="s">
        <v>122</v>
      </c>
      <c r="C37" t="s">
        <v>123</v>
      </c>
      <c r="D37">
        <v>35</v>
      </c>
      <c r="E37" s="20">
        <v>43865</v>
      </c>
      <c r="F37">
        <v>-1.7779616534371299E-2</v>
      </c>
      <c r="G37">
        <v>-2.4365753298487502E-3</v>
      </c>
      <c r="H37">
        <v>-8.3971233649898693E-3</v>
      </c>
      <c r="I37">
        <v>-4.2958904697878702E-3</v>
      </c>
      <c r="J37">
        <v>-1.94523285877867E-3</v>
      </c>
      <c r="K37">
        <v>0</v>
      </c>
      <c r="L37">
        <v>-7.0479451096616599E-4</v>
      </c>
      <c r="M37">
        <v>-5.1684930700138902E-3</v>
      </c>
      <c r="N37">
        <v>0</v>
      </c>
      <c r="O37">
        <v>0</v>
      </c>
      <c r="P37">
        <v>-3.75890404103859E-3</v>
      </c>
      <c r="Q37">
        <v>-4.2287670706028698E-4</v>
      </c>
      <c r="R37">
        <v>-4.6986300267074898E-4</v>
      </c>
      <c r="S37">
        <v>-5.1684931924426199E-4</v>
      </c>
      <c r="T37">
        <v>-3.5541779845457297E-2</v>
      </c>
      <c r="U37">
        <v>-7.30972617108527E-3</v>
      </c>
      <c r="V37">
        <v>-1.9593286739404001E-2</v>
      </c>
      <c r="W37">
        <v>-4.8328765784683703E-3</v>
      </c>
      <c r="X37">
        <v>-3.3830136564823002E-3</v>
      </c>
      <c r="Y37">
        <v>4.6986300267074898E-4</v>
      </c>
      <c r="Z37">
        <v>-8.9273970268807096E-4</v>
      </c>
    </row>
    <row r="38" spans="1:26">
      <c r="A38">
        <v>223</v>
      </c>
      <c r="B38" t="s">
        <v>122</v>
      </c>
      <c r="C38" t="s">
        <v>123</v>
      </c>
      <c r="D38">
        <v>36</v>
      </c>
      <c r="E38" s="20">
        <v>43866</v>
      </c>
      <c r="F38">
        <v>-1.7779616534371299E-2</v>
      </c>
      <c r="G38">
        <v>-2.4365753298487502E-3</v>
      </c>
      <c r="H38">
        <v>-8.3971233649898693E-3</v>
      </c>
      <c r="I38">
        <v>-4.2958904697878702E-3</v>
      </c>
      <c r="J38">
        <v>-1.94523285877867E-3</v>
      </c>
      <c r="K38">
        <v>0</v>
      </c>
      <c r="L38">
        <v>-7.0479451096616599E-4</v>
      </c>
      <c r="M38">
        <v>-5.1684930700138902E-3</v>
      </c>
      <c r="N38">
        <v>0</v>
      </c>
      <c r="O38">
        <v>0</v>
      </c>
      <c r="P38">
        <v>-3.75890404103859E-3</v>
      </c>
      <c r="Q38">
        <v>-4.2287670706028698E-4</v>
      </c>
      <c r="R38">
        <v>-4.6986300267074898E-4</v>
      </c>
      <c r="S38">
        <v>-5.1684931924426199E-4</v>
      </c>
      <c r="T38">
        <v>-3.5541779845457297E-2</v>
      </c>
      <c r="U38">
        <v>-7.30972617108527E-3</v>
      </c>
      <c r="V38">
        <v>-1.9593286739404001E-2</v>
      </c>
      <c r="W38">
        <v>-4.8328765784683703E-3</v>
      </c>
      <c r="X38">
        <v>-3.3830136564823002E-3</v>
      </c>
      <c r="Y38">
        <v>4.6986300267074898E-4</v>
      </c>
      <c r="Z38">
        <v>-8.9273970268807096E-4</v>
      </c>
    </row>
    <row r="39" spans="1:26">
      <c r="A39">
        <v>223</v>
      </c>
      <c r="B39" t="s">
        <v>122</v>
      </c>
      <c r="C39" t="s">
        <v>123</v>
      </c>
      <c r="D39">
        <v>37</v>
      </c>
      <c r="E39" s="20">
        <v>43867</v>
      </c>
      <c r="F39">
        <v>-1.7779616534371299E-2</v>
      </c>
      <c r="G39">
        <v>-2.4365753298487502E-3</v>
      </c>
      <c r="H39">
        <v>-8.3971233649898693E-3</v>
      </c>
      <c r="I39">
        <v>-4.2958904697878702E-3</v>
      </c>
      <c r="J39">
        <v>-1.94523285877867E-3</v>
      </c>
      <c r="K39">
        <v>0</v>
      </c>
      <c r="L39">
        <v>-7.0479451096616599E-4</v>
      </c>
      <c r="M39">
        <v>-5.1684930700138902E-3</v>
      </c>
      <c r="N39">
        <v>0</v>
      </c>
      <c r="O39">
        <v>0</v>
      </c>
      <c r="P39">
        <v>-3.75890404103859E-3</v>
      </c>
      <c r="Q39">
        <v>-4.2287670706028698E-4</v>
      </c>
      <c r="R39">
        <v>-4.6986300267074898E-4</v>
      </c>
      <c r="S39">
        <v>-5.1684931924426199E-4</v>
      </c>
      <c r="T39">
        <v>-3.5541779845457297E-2</v>
      </c>
      <c r="U39">
        <v>-7.30972617108527E-3</v>
      </c>
      <c r="V39">
        <v>-1.9593286739404001E-2</v>
      </c>
      <c r="W39">
        <v>-4.8328765784683703E-3</v>
      </c>
      <c r="X39">
        <v>-3.3830136564823002E-3</v>
      </c>
      <c r="Y39">
        <v>4.6986300267074898E-4</v>
      </c>
      <c r="Z39">
        <v>-8.9273970268807096E-4</v>
      </c>
    </row>
    <row r="40" spans="1:26">
      <c r="A40">
        <v>223</v>
      </c>
      <c r="B40" t="s">
        <v>122</v>
      </c>
      <c r="C40" t="s">
        <v>123</v>
      </c>
      <c r="D40">
        <v>38</v>
      </c>
      <c r="E40" s="20">
        <v>43868</v>
      </c>
      <c r="F40">
        <v>-1.7779616534371299E-2</v>
      </c>
      <c r="G40">
        <v>-2.4365753298487502E-3</v>
      </c>
      <c r="H40">
        <v>-8.3971233649898693E-3</v>
      </c>
      <c r="I40">
        <v>-4.2958904697878702E-3</v>
      </c>
      <c r="J40">
        <v>-1.94523285877867E-3</v>
      </c>
      <c r="K40">
        <v>0</v>
      </c>
      <c r="L40">
        <v>-7.0479451096616599E-4</v>
      </c>
      <c r="M40">
        <v>-5.1684930700138902E-3</v>
      </c>
      <c r="N40">
        <v>0</v>
      </c>
      <c r="O40">
        <v>0</v>
      </c>
      <c r="P40">
        <v>-3.75890404103859E-3</v>
      </c>
      <c r="Q40">
        <v>-4.2287670706028698E-4</v>
      </c>
      <c r="R40">
        <v>-4.6986300267074898E-4</v>
      </c>
      <c r="S40">
        <v>-5.1684931924426199E-4</v>
      </c>
      <c r="T40">
        <v>-3.5541779845457297E-2</v>
      </c>
      <c r="U40">
        <v>-7.30972617108527E-3</v>
      </c>
      <c r="V40">
        <v>-1.9593286739404001E-2</v>
      </c>
      <c r="W40">
        <v>-4.8328765784683703E-3</v>
      </c>
      <c r="X40">
        <v>-3.3830136564823002E-3</v>
      </c>
      <c r="Y40">
        <v>4.6986300267074898E-4</v>
      </c>
      <c r="Z40">
        <v>-8.9273970268807096E-4</v>
      </c>
    </row>
    <row r="41" spans="1:26">
      <c r="A41">
        <v>223</v>
      </c>
      <c r="B41" t="s">
        <v>122</v>
      </c>
      <c r="C41" t="s">
        <v>123</v>
      </c>
      <c r="D41">
        <v>39</v>
      </c>
      <c r="E41" s="20">
        <v>43869</v>
      </c>
      <c r="F41">
        <v>-1.7779616534371299E-2</v>
      </c>
      <c r="G41">
        <v>-2.4365753298487502E-3</v>
      </c>
      <c r="H41">
        <v>-8.3971233649898693E-3</v>
      </c>
      <c r="I41">
        <v>-4.2958904697878702E-3</v>
      </c>
      <c r="J41">
        <v>-1.94523285877867E-3</v>
      </c>
      <c r="K41">
        <v>0</v>
      </c>
      <c r="L41">
        <v>-7.0479451096616599E-4</v>
      </c>
      <c r="M41">
        <v>-5.1684930700138902E-3</v>
      </c>
      <c r="N41">
        <v>0</v>
      </c>
      <c r="O41">
        <v>0</v>
      </c>
      <c r="P41">
        <v>-3.75890404103859E-3</v>
      </c>
      <c r="Q41">
        <v>-4.2287670706028698E-4</v>
      </c>
      <c r="R41">
        <v>-4.6986300267074898E-4</v>
      </c>
      <c r="S41">
        <v>-5.1684931924426199E-4</v>
      </c>
      <c r="T41">
        <v>-3.5541779845457297E-2</v>
      </c>
      <c r="U41">
        <v>-7.30972617108527E-3</v>
      </c>
      <c r="V41">
        <v>-1.9593286739404001E-2</v>
      </c>
      <c r="W41">
        <v>-4.8328765784683703E-3</v>
      </c>
      <c r="X41">
        <v>-3.3830136564823002E-3</v>
      </c>
      <c r="Y41">
        <v>4.6986300267074898E-4</v>
      </c>
      <c r="Z41">
        <v>-8.9273970268807096E-4</v>
      </c>
    </row>
    <row r="42" spans="1:26">
      <c r="A42">
        <v>223</v>
      </c>
      <c r="B42" t="s">
        <v>122</v>
      </c>
      <c r="C42" t="s">
        <v>123</v>
      </c>
      <c r="D42">
        <v>40</v>
      </c>
      <c r="E42" s="20">
        <v>43870</v>
      </c>
      <c r="F42">
        <v>-1.7779616534371299E-2</v>
      </c>
      <c r="G42">
        <v>-2.4365753298487502E-3</v>
      </c>
      <c r="H42">
        <v>-8.3971233649898693E-3</v>
      </c>
      <c r="I42">
        <v>-4.2958904697878702E-3</v>
      </c>
      <c r="J42">
        <v>-1.94523285877867E-3</v>
      </c>
      <c r="K42">
        <v>0</v>
      </c>
      <c r="L42">
        <v>-7.0479451096616599E-4</v>
      </c>
      <c r="M42">
        <v>-5.1684930700138902E-3</v>
      </c>
      <c r="N42">
        <v>0</v>
      </c>
      <c r="O42">
        <v>0</v>
      </c>
      <c r="P42">
        <v>-3.75890404103859E-3</v>
      </c>
      <c r="Q42">
        <v>-4.2287670706028698E-4</v>
      </c>
      <c r="R42">
        <v>-4.6986300267074898E-4</v>
      </c>
      <c r="S42">
        <v>-5.1684931924426199E-4</v>
      </c>
      <c r="T42">
        <v>-3.5541779845457297E-2</v>
      </c>
      <c r="U42">
        <v>-7.30972617108527E-3</v>
      </c>
      <c r="V42">
        <v>-1.9593286739404001E-2</v>
      </c>
      <c r="W42">
        <v>-4.8328765784683703E-3</v>
      </c>
      <c r="X42">
        <v>-3.3830136564823002E-3</v>
      </c>
      <c r="Y42">
        <v>4.6986300267074898E-4</v>
      </c>
      <c r="Z42">
        <v>-8.9273970268807096E-4</v>
      </c>
    </row>
    <row r="43" spans="1:26">
      <c r="A43">
        <v>223</v>
      </c>
      <c r="B43" t="s">
        <v>122</v>
      </c>
      <c r="C43" t="s">
        <v>123</v>
      </c>
      <c r="D43">
        <v>41</v>
      </c>
      <c r="E43" s="20">
        <v>43871</v>
      </c>
      <c r="F43">
        <v>-1.7779616534371299E-2</v>
      </c>
      <c r="G43">
        <v>-2.4365753298487502E-3</v>
      </c>
      <c r="H43">
        <v>-8.3971233649898693E-3</v>
      </c>
      <c r="I43">
        <v>-4.2958904697878702E-3</v>
      </c>
      <c r="J43">
        <v>-1.94523285877867E-3</v>
      </c>
      <c r="K43">
        <v>0</v>
      </c>
      <c r="L43">
        <v>-7.0479451096616599E-4</v>
      </c>
      <c r="M43">
        <v>-5.1684930700138902E-3</v>
      </c>
      <c r="N43">
        <v>0</v>
      </c>
      <c r="O43">
        <v>0</v>
      </c>
      <c r="P43">
        <v>-3.75890404103859E-3</v>
      </c>
      <c r="Q43">
        <v>-4.2287670706028698E-4</v>
      </c>
      <c r="R43">
        <v>-4.6986300267074898E-4</v>
      </c>
      <c r="S43">
        <v>-5.1684931924426199E-4</v>
      </c>
      <c r="T43">
        <v>-3.5541779845457297E-2</v>
      </c>
      <c r="U43">
        <v>-7.30972617108527E-3</v>
      </c>
      <c r="V43">
        <v>-1.9593286739404001E-2</v>
      </c>
      <c r="W43">
        <v>-4.8328765784683703E-3</v>
      </c>
      <c r="X43">
        <v>-3.3830136564823002E-3</v>
      </c>
      <c r="Y43">
        <v>4.6986300267074898E-4</v>
      </c>
      <c r="Z43">
        <v>-8.9273970268807096E-4</v>
      </c>
    </row>
    <row r="44" spans="1:26">
      <c r="A44">
        <v>223</v>
      </c>
      <c r="B44" t="s">
        <v>122</v>
      </c>
      <c r="C44" t="s">
        <v>123</v>
      </c>
      <c r="D44">
        <v>42</v>
      </c>
      <c r="E44" s="20">
        <v>43872</v>
      </c>
      <c r="F44">
        <v>-1.7779616534371299E-2</v>
      </c>
      <c r="G44">
        <v>-2.4365753298487502E-3</v>
      </c>
      <c r="H44">
        <v>-8.3971233649898693E-3</v>
      </c>
      <c r="I44">
        <v>-4.2958904697878702E-3</v>
      </c>
      <c r="J44">
        <v>-1.94523285877867E-3</v>
      </c>
      <c r="K44">
        <v>0</v>
      </c>
      <c r="L44">
        <v>-7.0479451096616599E-4</v>
      </c>
      <c r="M44">
        <v>-5.1684930700138902E-3</v>
      </c>
      <c r="N44">
        <v>0</v>
      </c>
      <c r="O44">
        <v>0</v>
      </c>
      <c r="P44">
        <v>-3.75890404103859E-3</v>
      </c>
      <c r="Q44">
        <v>-4.2287670706028698E-4</v>
      </c>
      <c r="R44">
        <v>-4.6986300267074898E-4</v>
      </c>
      <c r="S44">
        <v>-5.1684931924426199E-4</v>
      </c>
      <c r="T44">
        <v>-3.5541779845457297E-2</v>
      </c>
      <c r="U44">
        <v>-7.30972617108527E-3</v>
      </c>
      <c r="V44">
        <v>-1.9593286739404001E-2</v>
      </c>
      <c r="W44">
        <v>-4.8328765784683703E-3</v>
      </c>
      <c r="X44">
        <v>-3.3830136564823002E-3</v>
      </c>
      <c r="Y44">
        <v>4.6986300267074898E-4</v>
      </c>
      <c r="Z44">
        <v>-8.9273970268807096E-4</v>
      </c>
    </row>
    <row r="45" spans="1:26">
      <c r="A45">
        <v>223</v>
      </c>
      <c r="B45" t="s">
        <v>122</v>
      </c>
      <c r="C45" t="s">
        <v>123</v>
      </c>
      <c r="D45">
        <v>43</v>
      </c>
      <c r="E45" s="20">
        <v>43873</v>
      </c>
      <c r="F45">
        <v>-1.7779616534371299E-2</v>
      </c>
      <c r="G45">
        <v>-2.4365753298487502E-3</v>
      </c>
      <c r="H45">
        <v>-8.3971233649898693E-3</v>
      </c>
      <c r="I45">
        <v>-4.2958904697878702E-3</v>
      </c>
      <c r="J45">
        <v>-1.94523285877867E-3</v>
      </c>
      <c r="K45">
        <v>0</v>
      </c>
      <c r="L45">
        <v>-7.0479451096616599E-4</v>
      </c>
      <c r="M45">
        <v>-5.1684930700138902E-3</v>
      </c>
      <c r="N45">
        <v>0</v>
      </c>
      <c r="O45">
        <v>0</v>
      </c>
      <c r="P45">
        <v>-3.75890404103859E-3</v>
      </c>
      <c r="Q45">
        <v>-4.2287670706028698E-4</v>
      </c>
      <c r="R45">
        <v>-4.6986300267074898E-4</v>
      </c>
      <c r="S45">
        <v>-5.1684931924426199E-4</v>
      </c>
      <c r="T45">
        <v>-3.5541779845457297E-2</v>
      </c>
      <c r="U45">
        <v>-7.30972617108527E-3</v>
      </c>
      <c r="V45">
        <v>-1.9593286739404001E-2</v>
      </c>
      <c r="W45">
        <v>-4.8328765784683703E-3</v>
      </c>
      <c r="X45">
        <v>-3.3830136564823002E-3</v>
      </c>
      <c r="Y45">
        <v>4.6986300267074898E-4</v>
      </c>
      <c r="Z45">
        <v>-8.9273970268807096E-4</v>
      </c>
    </row>
    <row r="46" spans="1:26">
      <c r="A46">
        <v>223</v>
      </c>
      <c r="B46" t="s">
        <v>122</v>
      </c>
      <c r="C46" t="s">
        <v>123</v>
      </c>
      <c r="D46">
        <v>44</v>
      </c>
      <c r="E46" s="20">
        <v>43874</v>
      </c>
      <c r="F46">
        <v>-1.7779616534371299E-2</v>
      </c>
      <c r="G46">
        <v>-2.4365753298487502E-3</v>
      </c>
      <c r="H46">
        <v>-8.3971233649898693E-3</v>
      </c>
      <c r="I46">
        <v>-4.2958904697878702E-3</v>
      </c>
      <c r="J46">
        <v>-1.94523285877867E-3</v>
      </c>
      <c r="K46">
        <v>0</v>
      </c>
      <c r="L46">
        <v>-7.0479451096616599E-4</v>
      </c>
      <c r="M46">
        <v>-5.1684930700138902E-3</v>
      </c>
      <c r="N46">
        <v>0</v>
      </c>
      <c r="O46">
        <v>0</v>
      </c>
      <c r="P46">
        <v>-3.75890404103859E-3</v>
      </c>
      <c r="Q46">
        <v>-4.2287670706028698E-4</v>
      </c>
      <c r="R46">
        <v>-4.6986300267074898E-4</v>
      </c>
      <c r="S46">
        <v>-5.1684931924426199E-4</v>
      </c>
      <c r="T46">
        <v>-3.5541779845457297E-2</v>
      </c>
      <c r="U46">
        <v>-7.30972617108527E-3</v>
      </c>
      <c r="V46">
        <v>-1.9593286739404001E-2</v>
      </c>
      <c r="W46">
        <v>-4.8328765784683703E-3</v>
      </c>
      <c r="X46">
        <v>-3.3830136564823002E-3</v>
      </c>
      <c r="Y46">
        <v>4.6986300267074898E-4</v>
      </c>
      <c r="Z46">
        <v>-8.9273970268807096E-4</v>
      </c>
    </row>
    <row r="47" spans="1:26">
      <c r="A47">
        <v>223</v>
      </c>
      <c r="B47" t="s">
        <v>122</v>
      </c>
      <c r="C47" t="s">
        <v>123</v>
      </c>
      <c r="D47">
        <v>45</v>
      </c>
      <c r="E47" s="20">
        <v>43875</v>
      </c>
      <c r="F47">
        <v>-1.7779616534371299E-2</v>
      </c>
      <c r="G47">
        <v>-2.4365753298487502E-3</v>
      </c>
      <c r="H47">
        <v>-8.3971233649898693E-3</v>
      </c>
      <c r="I47">
        <v>-4.2958904697878702E-3</v>
      </c>
      <c r="J47">
        <v>-1.94523285877867E-3</v>
      </c>
      <c r="K47">
        <v>0</v>
      </c>
      <c r="L47">
        <v>-7.0479451096616599E-4</v>
      </c>
      <c r="M47">
        <v>-5.1684930700138902E-3</v>
      </c>
      <c r="N47">
        <v>0</v>
      </c>
      <c r="O47">
        <v>0</v>
      </c>
      <c r="P47">
        <v>-3.75890404103859E-3</v>
      </c>
      <c r="Q47">
        <v>-4.2287670706028698E-4</v>
      </c>
      <c r="R47">
        <v>-4.6986300267074898E-4</v>
      </c>
      <c r="S47">
        <v>-5.1684931924426199E-4</v>
      </c>
      <c r="T47">
        <v>-3.5541779845457297E-2</v>
      </c>
      <c r="U47">
        <v>-7.30972617108527E-3</v>
      </c>
      <c r="V47">
        <v>-1.9593286739404001E-2</v>
      </c>
      <c r="W47">
        <v>-4.8328765784683703E-3</v>
      </c>
      <c r="X47">
        <v>-3.3830136564823002E-3</v>
      </c>
      <c r="Y47">
        <v>4.6986300267074898E-4</v>
      </c>
      <c r="Z47">
        <v>-8.9273970268807096E-4</v>
      </c>
    </row>
    <row r="48" spans="1:26">
      <c r="A48">
        <v>223</v>
      </c>
      <c r="B48" t="s">
        <v>122</v>
      </c>
      <c r="C48" t="s">
        <v>123</v>
      </c>
      <c r="D48">
        <v>46</v>
      </c>
      <c r="E48" s="20">
        <v>43876</v>
      </c>
      <c r="F48">
        <v>-1.7779616534371299E-2</v>
      </c>
      <c r="G48">
        <v>-2.4365753298487502E-3</v>
      </c>
      <c r="H48">
        <v>-8.3971233649898693E-3</v>
      </c>
      <c r="I48">
        <v>-4.2958904697878702E-3</v>
      </c>
      <c r="J48">
        <v>-1.94523285877867E-3</v>
      </c>
      <c r="K48">
        <v>0</v>
      </c>
      <c r="L48">
        <v>-7.0479451096616599E-4</v>
      </c>
      <c r="M48">
        <v>-5.1684930700138902E-3</v>
      </c>
      <c r="N48">
        <v>0</v>
      </c>
      <c r="O48">
        <v>0</v>
      </c>
      <c r="P48">
        <v>-3.75890404103859E-3</v>
      </c>
      <c r="Q48">
        <v>-4.2287670706028698E-4</v>
      </c>
      <c r="R48">
        <v>-4.6986300267074898E-4</v>
      </c>
      <c r="S48">
        <v>-5.1684931924426199E-4</v>
      </c>
      <c r="T48">
        <v>-3.5541779845457297E-2</v>
      </c>
      <c r="U48">
        <v>-7.30972617108527E-3</v>
      </c>
      <c r="V48">
        <v>-1.9593286739404001E-2</v>
      </c>
      <c r="W48">
        <v>-4.8328765784683703E-3</v>
      </c>
      <c r="X48">
        <v>-3.3830136564823002E-3</v>
      </c>
      <c r="Y48">
        <v>4.6986300267074898E-4</v>
      </c>
      <c r="Z48">
        <v>-8.9273970268807096E-4</v>
      </c>
    </row>
    <row r="49" spans="1:26">
      <c r="A49">
        <v>223</v>
      </c>
      <c r="B49" t="s">
        <v>122</v>
      </c>
      <c r="C49" t="s">
        <v>123</v>
      </c>
      <c r="D49">
        <v>47</v>
      </c>
      <c r="E49" s="20">
        <v>43877</v>
      </c>
      <c r="F49">
        <v>-1.7779616534371299E-2</v>
      </c>
      <c r="G49">
        <v>-2.4365753298487502E-3</v>
      </c>
      <c r="H49">
        <v>-8.3971233649898693E-3</v>
      </c>
      <c r="I49">
        <v>-4.2958904697878702E-3</v>
      </c>
      <c r="J49">
        <v>-1.94523285877867E-3</v>
      </c>
      <c r="K49">
        <v>0</v>
      </c>
      <c r="L49">
        <v>-7.0479451096616599E-4</v>
      </c>
      <c r="M49">
        <v>-5.1684930700138902E-3</v>
      </c>
      <c r="N49">
        <v>0</v>
      </c>
      <c r="O49">
        <v>0</v>
      </c>
      <c r="P49">
        <v>-3.75890404103859E-3</v>
      </c>
      <c r="Q49">
        <v>-4.2287670706028698E-4</v>
      </c>
      <c r="R49">
        <v>-4.6986300267074898E-4</v>
      </c>
      <c r="S49">
        <v>-5.1684931924426199E-4</v>
      </c>
      <c r="T49">
        <v>-3.5541779845457297E-2</v>
      </c>
      <c r="U49">
        <v>-7.30972617108527E-3</v>
      </c>
      <c r="V49">
        <v>-1.9593286739404001E-2</v>
      </c>
      <c r="W49">
        <v>-4.8328765784683703E-3</v>
      </c>
      <c r="X49">
        <v>-3.3830136564823002E-3</v>
      </c>
      <c r="Y49">
        <v>4.6986300267074898E-4</v>
      </c>
      <c r="Z49">
        <v>-8.9273970268807096E-4</v>
      </c>
    </row>
    <row r="50" spans="1:26">
      <c r="A50">
        <v>223</v>
      </c>
      <c r="B50" t="s">
        <v>122</v>
      </c>
      <c r="C50" t="s">
        <v>123</v>
      </c>
      <c r="D50">
        <v>48</v>
      </c>
      <c r="E50" s="20">
        <v>43878</v>
      </c>
      <c r="F50">
        <v>-1.7779616534371299E-2</v>
      </c>
      <c r="G50">
        <v>-2.4365753298487502E-3</v>
      </c>
      <c r="H50">
        <v>-8.3971233649898693E-3</v>
      </c>
      <c r="I50">
        <v>-4.2958904697878702E-3</v>
      </c>
      <c r="J50">
        <v>-1.94523285877867E-3</v>
      </c>
      <c r="K50">
        <v>0</v>
      </c>
      <c r="L50">
        <v>-7.0479451096616599E-4</v>
      </c>
      <c r="M50">
        <v>-5.1684930700138902E-3</v>
      </c>
      <c r="N50">
        <v>0</v>
      </c>
      <c r="O50">
        <v>0</v>
      </c>
      <c r="P50">
        <v>-3.75890404103859E-3</v>
      </c>
      <c r="Q50">
        <v>-4.2287670706028698E-4</v>
      </c>
      <c r="R50">
        <v>-4.6986300267074898E-4</v>
      </c>
      <c r="S50">
        <v>-5.1684931924426199E-4</v>
      </c>
      <c r="T50">
        <v>-3.5541779845457297E-2</v>
      </c>
      <c r="U50">
        <v>-7.30972617108527E-3</v>
      </c>
      <c r="V50">
        <v>-1.9593286739404001E-2</v>
      </c>
      <c r="W50">
        <v>-4.8328765784683703E-3</v>
      </c>
      <c r="X50">
        <v>-3.3830136564823002E-3</v>
      </c>
      <c r="Y50">
        <v>4.6986300267074898E-4</v>
      </c>
      <c r="Z50">
        <v>-8.9273970268807096E-4</v>
      </c>
    </row>
    <row r="51" spans="1:26">
      <c r="A51">
        <v>223</v>
      </c>
      <c r="B51" t="s">
        <v>122</v>
      </c>
      <c r="C51" t="s">
        <v>123</v>
      </c>
      <c r="D51">
        <v>49</v>
      </c>
      <c r="E51" s="20">
        <v>43879</v>
      </c>
      <c r="F51">
        <v>-1.7779616534371299E-2</v>
      </c>
      <c r="G51">
        <v>-2.4365753298487502E-3</v>
      </c>
      <c r="H51">
        <v>-8.3971233649898693E-3</v>
      </c>
      <c r="I51">
        <v>-4.2958904697878702E-3</v>
      </c>
      <c r="J51">
        <v>-1.94523285877867E-3</v>
      </c>
      <c r="K51">
        <v>0</v>
      </c>
      <c r="L51">
        <v>-7.0479451096616599E-4</v>
      </c>
      <c r="M51">
        <v>-5.1684930700138902E-3</v>
      </c>
      <c r="N51">
        <v>0</v>
      </c>
      <c r="O51">
        <v>0</v>
      </c>
      <c r="P51">
        <v>-3.75890404103859E-3</v>
      </c>
      <c r="Q51">
        <v>-4.2287670706028698E-4</v>
      </c>
      <c r="R51">
        <v>-4.6986300267074898E-4</v>
      </c>
      <c r="S51">
        <v>-5.1684931924426199E-4</v>
      </c>
      <c r="T51">
        <v>-3.5541779845457297E-2</v>
      </c>
      <c r="U51">
        <v>-7.30972617108527E-3</v>
      </c>
      <c r="V51">
        <v>-1.9593286739404001E-2</v>
      </c>
      <c r="W51">
        <v>-4.8328765784683703E-3</v>
      </c>
      <c r="X51">
        <v>-3.3830136564823002E-3</v>
      </c>
      <c r="Y51">
        <v>4.6986300267074898E-4</v>
      </c>
      <c r="Z51">
        <v>-8.9273970268807096E-4</v>
      </c>
    </row>
    <row r="52" spans="1:26">
      <c r="A52">
        <v>223</v>
      </c>
      <c r="B52" t="s">
        <v>122</v>
      </c>
      <c r="C52" t="s">
        <v>123</v>
      </c>
      <c r="D52">
        <v>50</v>
      </c>
      <c r="E52" s="20">
        <v>43880</v>
      </c>
      <c r="F52">
        <v>-1.7779616534371299E-2</v>
      </c>
      <c r="G52">
        <v>-2.4365753298487502E-3</v>
      </c>
      <c r="H52">
        <v>-8.3971233649898693E-3</v>
      </c>
      <c r="I52">
        <v>-4.2958904697878702E-3</v>
      </c>
      <c r="J52">
        <v>-1.94523285877867E-3</v>
      </c>
      <c r="K52">
        <v>0</v>
      </c>
      <c r="L52">
        <v>-7.0479451096616599E-4</v>
      </c>
      <c r="M52">
        <v>-5.1684930700138902E-3</v>
      </c>
      <c r="N52">
        <v>0</v>
      </c>
      <c r="O52">
        <v>0</v>
      </c>
      <c r="P52">
        <v>-3.75890404103859E-3</v>
      </c>
      <c r="Q52">
        <v>-4.2287670706028698E-4</v>
      </c>
      <c r="R52">
        <v>-4.6986300267074898E-4</v>
      </c>
      <c r="S52">
        <v>-5.1684931924426199E-4</v>
      </c>
      <c r="T52">
        <v>-3.5541779845457297E-2</v>
      </c>
      <c r="U52">
        <v>-7.30972617108527E-3</v>
      </c>
      <c r="V52">
        <v>-1.9593286739404001E-2</v>
      </c>
      <c r="W52">
        <v>-4.8328765784683703E-3</v>
      </c>
      <c r="X52">
        <v>-3.3830136564823002E-3</v>
      </c>
      <c r="Y52">
        <v>4.6986300267074898E-4</v>
      </c>
      <c r="Z52">
        <v>-8.9273970268807096E-4</v>
      </c>
    </row>
    <row r="53" spans="1:26">
      <c r="A53">
        <v>223</v>
      </c>
      <c r="B53" t="s">
        <v>122</v>
      </c>
      <c r="C53" t="s">
        <v>123</v>
      </c>
      <c r="D53">
        <v>51</v>
      </c>
      <c r="E53" s="20">
        <v>43881</v>
      </c>
      <c r="F53">
        <v>-1.7779616534371299E-2</v>
      </c>
      <c r="G53">
        <v>-2.4365753298487502E-3</v>
      </c>
      <c r="H53">
        <v>-8.3971233649898693E-3</v>
      </c>
      <c r="I53">
        <v>-4.2958904697878702E-3</v>
      </c>
      <c r="J53">
        <v>-1.94523285877867E-3</v>
      </c>
      <c r="K53">
        <v>0</v>
      </c>
      <c r="L53">
        <v>-7.0479451096616599E-4</v>
      </c>
      <c r="M53">
        <v>-5.1684930700138902E-3</v>
      </c>
      <c r="N53">
        <v>0</v>
      </c>
      <c r="O53">
        <v>0</v>
      </c>
      <c r="P53">
        <v>-3.75890404103859E-3</v>
      </c>
      <c r="Q53">
        <v>-4.2287670706028698E-4</v>
      </c>
      <c r="R53">
        <v>-4.6986300267074898E-4</v>
      </c>
      <c r="S53">
        <v>-5.1684931924426199E-4</v>
      </c>
      <c r="T53">
        <v>-3.5541779845457297E-2</v>
      </c>
      <c r="U53">
        <v>-7.30972617108527E-3</v>
      </c>
      <c r="V53">
        <v>-1.9593286739404001E-2</v>
      </c>
      <c r="W53">
        <v>-4.8328765784683703E-3</v>
      </c>
      <c r="X53">
        <v>-3.3830136564823002E-3</v>
      </c>
      <c r="Y53">
        <v>4.6986300267074898E-4</v>
      </c>
      <c r="Z53">
        <v>-8.9273970268807096E-4</v>
      </c>
    </row>
    <row r="54" spans="1:26">
      <c r="A54">
        <v>223</v>
      </c>
      <c r="B54" t="s">
        <v>122</v>
      </c>
      <c r="C54" t="s">
        <v>123</v>
      </c>
      <c r="D54">
        <v>52</v>
      </c>
      <c r="E54" s="20">
        <v>43882</v>
      </c>
      <c r="F54">
        <v>-1.7779616534371299E-2</v>
      </c>
      <c r="G54">
        <v>-2.4365753298487502E-3</v>
      </c>
      <c r="H54">
        <v>-8.3971233649898693E-3</v>
      </c>
      <c r="I54">
        <v>-4.2958904697878702E-3</v>
      </c>
      <c r="J54">
        <v>-1.94523285877867E-3</v>
      </c>
      <c r="K54">
        <v>0</v>
      </c>
      <c r="L54">
        <v>-7.0479451096616599E-4</v>
      </c>
      <c r="M54">
        <v>-5.1684930700138902E-3</v>
      </c>
      <c r="N54">
        <v>0</v>
      </c>
      <c r="O54">
        <v>0</v>
      </c>
      <c r="P54">
        <v>-3.75890404103859E-3</v>
      </c>
      <c r="Q54">
        <v>-4.2287670706028698E-4</v>
      </c>
      <c r="R54">
        <v>-4.6986300267074898E-4</v>
      </c>
      <c r="S54">
        <v>-5.1684931924426199E-4</v>
      </c>
      <c r="T54">
        <v>-3.5541779845457297E-2</v>
      </c>
      <c r="U54">
        <v>-7.30972617108527E-3</v>
      </c>
      <c r="V54">
        <v>-1.9593286739404001E-2</v>
      </c>
      <c r="W54">
        <v>-4.8328765784683703E-3</v>
      </c>
      <c r="X54">
        <v>-3.3830136564823002E-3</v>
      </c>
      <c r="Y54">
        <v>4.6986300267074898E-4</v>
      </c>
      <c r="Z54">
        <v>-8.9273970268807096E-4</v>
      </c>
    </row>
    <row r="55" spans="1:26">
      <c r="A55">
        <v>223</v>
      </c>
      <c r="B55" t="s">
        <v>122</v>
      </c>
      <c r="C55" t="s">
        <v>123</v>
      </c>
      <c r="D55">
        <v>53</v>
      </c>
      <c r="E55" s="20">
        <v>43883</v>
      </c>
      <c r="F55">
        <v>-1.7779616534371299E-2</v>
      </c>
      <c r="G55">
        <v>-2.4365753298487502E-3</v>
      </c>
      <c r="H55">
        <v>-8.3971233649898693E-3</v>
      </c>
      <c r="I55">
        <v>-4.2958904697878702E-3</v>
      </c>
      <c r="J55">
        <v>-1.94523285877867E-3</v>
      </c>
      <c r="K55">
        <v>0</v>
      </c>
      <c r="L55">
        <v>-7.0479451096616599E-4</v>
      </c>
      <c r="M55">
        <v>-5.1684930700138902E-3</v>
      </c>
      <c r="N55">
        <v>0</v>
      </c>
      <c r="O55">
        <v>0</v>
      </c>
      <c r="P55">
        <v>-3.75890404103859E-3</v>
      </c>
      <c r="Q55">
        <v>-4.2287670706028698E-4</v>
      </c>
      <c r="R55">
        <v>-4.6986300267074898E-4</v>
      </c>
      <c r="S55">
        <v>-5.1684931924426199E-4</v>
      </c>
      <c r="T55">
        <v>-3.5541779845457297E-2</v>
      </c>
      <c r="U55">
        <v>-7.30972617108527E-3</v>
      </c>
      <c r="V55">
        <v>-1.9593286739404001E-2</v>
      </c>
      <c r="W55">
        <v>-4.8328765784683703E-3</v>
      </c>
      <c r="X55">
        <v>-3.3830136564823002E-3</v>
      </c>
      <c r="Y55">
        <v>4.6986300267074898E-4</v>
      </c>
      <c r="Z55">
        <v>-8.9273970268807096E-4</v>
      </c>
    </row>
    <row r="56" spans="1:26">
      <c r="A56">
        <v>223</v>
      </c>
      <c r="B56" t="s">
        <v>122</v>
      </c>
      <c r="C56" t="s">
        <v>123</v>
      </c>
      <c r="D56">
        <v>54</v>
      </c>
      <c r="E56" s="20">
        <v>43884</v>
      </c>
      <c r="F56">
        <v>-1.6720219271862201E-2</v>
      </c>
      <c r="G56">
        <v>-2.0884931398703599E-3</v>
      </c>
      <c r="H56">
        <v>-8.3971233649898693E-3</v>
      </c>
      <c r="I56">
        <v>-3.83561649088202E-3</v>
      </c>
      <c r="J56">
        <v>-1.72775340853319E-3</v>
      </c>
      <c r="K56">
        <v>0</v>
      </c>
      <c r="L56">
        <v>-6.7123286758682499E-4</v>
      </c>
      <c r="M56">
        <v>-4.48383554736188E-3</v>
      </c>
      <c r="N56">
        <v>0</v>
      </c>
      <c r="O56">
        <v>0</v>
      </c>
      <c r="P56">
        <v>-3.2219177494616502E-3</v>
      </c>
      <c r="Q56">
        <v>-3.6246574890881801E-4</v>
      </c>
      <c r="R56">
        <v>-4.0273971657492802E-4</v>
      </c>
      <c r="S56">
        <v>-4.96712332416486E-4</v>
      </c>
      <c r="T56">
        <v>-3.2998766228122103E-2</v>
      </c>
      <c r="U56">
        <v>-6.26547957521594E-3</v>
      </c>
      <c r="V56">
        <v>-1.8793560784088701E-2</v>
      </c>
      <c r="W56">
        <v>-4.4493149579577299E-3</v>
      </c>
      <c r="X56">
        <v>-3.0205479075734801E-3</v>
      </c>
      <c r="Y56">
        <v>4.0273971657492802E-4</v>
      </c>
      <c r="Z56">
        <v>-8.7260271986115397E-4</v>
      </c>
    </row>
    <row r="57" spans="1:26">
      <c r="A57">
        <v>223</v>
      </c>
      <c r="B57" t="s">
        <v>122</v>
      </c>
      <c r="C57" t="s">
        <v>123</v>
      </c>
      <c r="D57">
        <v>55</v>
      </c>
      <c r="E57" s="20">
        <v>43885</v>
      </c>
      <c r="F57">
        <v>-1.56608220093532E-2</v>
      </c>
      <c r="G57">
        <v>-1.74041094989196E-3</v>
      </c>
      <c r="H57">
        <v>-8.3971233649898693E-3</v>
      </c>
      <c r="I57">
        <v>-3.3753425119761801E-3</v>
      </c>
      <c r="J57">
        <v>-1.5102739582877E-3</v>
      </c>
      <c r="K57">
        <v>0</v>
      </c>
      <c r="L57">
        <v>-6.3767122420748399E-4</v>
      </c>
      <c r="M57">
        <v>-3.7991780247098698E-3</v>
      </c>
      <c r="N57">
        <v>0</v>
      </c>
      <c r="O57">
        <v>0</v>
      </c>
      <c r="P57">
        <v>-2.68493145788471E-3</v>
      </c>
      <c r="Q57">
        <v>-3.0205479075734801E-4</v>
      </c>
      <c r="R57">
        <v>-3.3561643047910701E-4</v>
      </c>
      <c r="S57">
        <v>-4.7657534558870899E-4</v>
      </c>
      <c r="T57">
        <v>-3.0455752610787E-2</v>
      </c>
      <c r="U57">
        <v>-5.2212329793466204E-3</v>
      </c>
      <c r="V57">
        <v>-1.7993834828773401E-2</v>
      </c>
      <c r="W57">
        <v>-4.0657533374470999E-3</v>
      </c>
      <c r="X57">
        <v>-2.6580821586646599E-3</v>
      </c>
      <c r="Y57">
        <v>3.3561643047910701E-4</v>
      </c>
      <c r="Z57">
        <v>-8.52465737034236E-4</v>
      </c>
    </row>
    <row r="58" spans="1:26">
      <c r="A58">
        <v>223</v>
      </c>
      <c r="B58" t="s">
        <v>122</v>
      </c>
      <c r="C58" t="s">
        <v>123</v>
      </c>
      <c r="D58">
        <v>56</v>
      </c>
      <c r="E58" s="20">
        <v>43886</v>
      </c>
      <c r="F58">
        <v>-1.46014247468441E-2</v>
      </c>
      <c r="G58">
        <v>-1.39232875991357E-3</v>
      </c>
      <c r="H58">
        <v>-8.3971233649898693E-3</v>
      </c>
      <c r="I58">
        <v>-2.9150685330703399E-3</v>
      </c>
      <c r="J58">
        <v>-1.2927945080422199E-3</v>
      </c>
      <c r="K58">
        <v>0</v>
      </c>
      <c r="L58">
        <v>-6.0410958082814299E-4</v>
      </c>
      <c r="M58">
        <v>-3.1145205020578601E-3</v>
      </c>
      <c r="N58">
        <v>0</v>
      </c>
      <c r="O58">
        <v>0</v>
      </c>
      <c r="P58">
        <v>-2.1479451663077602E-3</v>
      </c>
      <c r="Q58">
        <v>-2.41643832605878E-4</v>
      </c>
      <c r="R58">
        <v>-2.6849314438328502E-4</v>
      </c>
      <c r="S58">
        <v>-4.5643835876093202E-4</v>
      </c>
      <c r="T58">
        <v>-2.7912738993451799E-2</v>
      </c>
      <c r="U58">
        <v>-4.1769863834772896E-3</v>
      </c>
      <c r="V58">
        <v>-1.7194108873458101E-2</v>
      </c>
      <c r="W58">
        <v>-3.6821917169364698E-3</v>
      </c>
      <c r="X58">
        <v>-2.2956164097558398E-3</v>
      </c>
      <c r="Y58">
        <v>2.6849314438328502E-4</v>
      </c>
      <c r="Z58">
        <v>-8.3232875420731901E-4</v>
      </c>
    </row>
    <row r="59" spans="1:26">
      <c r="A59">
        <v>223</v>
      </c>
      <c r="B59" t="s">
        <v>122</v>
      </c>
      <c r="C59" t="s">
        <v>123</v>
      </c>
      <c r="D59">
        <v>57</v>
      </c>
      <c r="E59" s="20">
        <v>43887</v>
      </c>
      <c r="F59">
        <v>-1.3542027484335001E-2</v>
      </c>
      <c r="G59">
        <v>-1.04424656993518E-3</v>
      </c>
      <c r="H59">
        <v>-8.3971233649898693E-3</v>
      </c>
      <c r="I59">
        <v>-2.4547945541644901E-3</v>
      </c>
      <c r="J59">
        <v>-1.0753150577967399E-3</v>
      </c>
      <c r="K59">
        <v>0</v>
      </c>
      <c r="L59">
        <v>-5.7054793744880101E-4</v>
      </c>
      <c r="M59">
        <v>-2.4298629794058499E-3</v>
      </c>
      <c r="N59">
        <v>0</v>
      </c>
      <c r="O59">
        <v>0</v>
      </c>
      <c r="P59">
        <v>-1.6109588747308199E-3</v>
      </c>
      <c r="Q59">
        <v>-1.81232874454409E-4</v>
      </c>
      <c r="R59">
        <v>-2.0136985828746401E-4</v>
      </c>
      <c r="S59">
        <v>-4.3630137193315501E-4</v>
      </c>
      <c r="T59">
        <v>-2.5369725376116599E-2</v>
      </c>
      <c r="U59">
        <v>-3.13273978760797E-3</v>
      </c>
      <c r="V59">
        <v>-1.63943829181428E-2</v>
      </c>
      <c r="W59">
        <v>-3.2986300964258299E-3</v>
      </c>
      <c r="X59">
        <v>-1.9331506608470299E-3</v>
      </c>
      <c r="Y59">
        <v>2.0136985828746401E-4</v>
      </c>
      <c r="Z59">
        <v>-8.1219177138040202E-4</v>
      </c>
    </row>
    <row r="60" spans="1:26">
      <c r="A60">
        <v>223</v>
      </c>
      <c r="B60" t="s">
        <v>122</v>
      </c>
      <c r="C60" t="s">
        <v>123</v>
      </c>
      <c r="D60">
        <v>58</v>
      </c>
      <c r="E60" s="20">
        <v>43888</v>
      </c>
      <c r="F60">
        <v>-1.2482630221826E-2</v>
      </c>
      <c r="G60">
        <v>-6.9616437995678705E-4</v>
      </c>
      <c r="H60">
        <v>-8.3971233649898693E-3</v>
      </c>
      <c r="I60">
        <v>-1.9945205752586498E-3</v>
      </c>
      <c r="J60">
        <v>-8.5783560755125598E-4</v>
      </c>
      <c r="K60">
        <v>0</v>
      </c>
      <c r="L60">
        <v>-5.3698629406946001E-4</v>
      </c>
      <c r="M60">
        <v>-1.7452054567538399E-3</v>
      </c>
      <c r="N60">
        <v>0</v>
      </c>
      <c r="O60">
        <v>0</v>
      </c>
      <c r="P60">
        <v>-1.0739725831538801E-3</v>
      </c>
      <c r="Q60">
        <v>-1.20821916302939E-4</v>
      </c>
      <c r="R60">
        <v>-1.34246572191642E-4</v>
      </c>
      <c r="S60">
        <v>-4.1616438510537902E-4</v>
      </c>
      <c r="T60">
        <v>-2.2826711758781398E-2</v>
      </c>
      <c r="U60">
        <v>-2.08849319173864E-3</v>
      </c>
      <c r="V60">
        <v>-1.55946569628275E-2</v>
      </c>
      <c r="W60">
        <v>-2.9150684759151999E-3</v>
      </c>
      <c r="X60">
        <v>-1.57068491193821E-3</v>
      </c>
      <c r="Y60">
        <v>1.34246572191642E-4</v>
      </c>
      <c r="Z60">
        <v>-7.9205478855348503E-4</v>
      </c>
    </row>
    <row r="61" spans="1:26">
      <c r="A61">
        <v>223</v>
      </c>
      <c r="B61" t="s">
        <v>122</v>
      </c>
      <c r="C61" t="s">
        <v>123</v>
      </c>
      <c r="D61">
        <v>59</v>
      </c>
      <c r="E61" s="20">
        <v>43889</v>
      </c>
      <c r="F61">
        <v>-1.14232329593169E-2</v>
      </c>
      <c r="G61">
        <v>-3.4808218997839298E-4</v>
      </c>
      <c r="H61">
        <v>-8.3971233649898693E-3</v>
      </c>
      <c r="I61">
        <v>-1.53424659635281E-3</v>
      </c>
      <c r="J61">
        <v>-6.4035615730577205E-4</v>
      </c>
      <c r="K61">
        <v>0</v>
      </c>
      <c r="L61">
        <v>-5.0342465069011901E-4</v>
      </c>
      <c r="M61">
        <v>-1.06054793410183E-3</v>
      </c>
      <c r="N61">
        <v>0</v>
      </c>
      <c r="O61">
        <v>0</v>
      </c>
      <c r="P61">
        <v>-5.3698629157694199E-4</v>
      </c>
      <c r="Q61" s="21">
        <v>-6.0410958151469698E-5</v>
      </c>
      <c r="R61" s="21">
        <v>-6.7123286095821405E-5</v>
      </c>
      <c r="S61">
        <v>-3.96027398277602E-4</v>
      </c>
      <c r="T61">
        <v>-2.0283698141446298E-2</v>
      </c>
      <c r="U61">
        <v>-1.04424659586932E-3</v>
      </c>
      <c r="V61">
        <v>-1.47949310075122E-2</v>
      </c>
      <c r="W61">
        <v>-2.5315068554045599E-3</v>
      </c>
      <c r="X61">
        <v>-1.2082191630293901E-3</v>
      </c>
      <c r="Y61" s="21">
        <v>6.7123286095821405E-5</v>
      </c>
      <c r="Z61">
        <v>-7.7191780572656804E-4</v>
      </c>
    </row>
    <row r="62" spans="1:26">
      <c r="A62">
        <v>223</v>
      </c>
      <c r="B62" t="s">
        <v>122</v>
      </c>
      <c r="C62" t="s">
        <v>123</v>
      </c>
      <c r="D62">
        <v>60</v>
      </c>
      <c r="E62" s="20">
        <v>43890</v>
      </c>
      <c r="F62">
        <v>-1.03638356968079E-2</v>
      </c>
      <c r="G62">
        <v>0</v>
      </c>
      <c r="H62">
        <v>-8.3971233649898693E-3</v>
      </c>
      <c r="I62">
        <v>-1.07397261744696E-3</v>
      </c>
      <c r="J62">
        <v>-4.2287670706028698E-4</v>
      </c>
      <c r="K62">
        <v>0</v>
      </c>
      <c r="L62">
        <v>-4.6986300731077698E-4</v>
      </c>
      <c r="M62">
        <v>-3.7589041144982498E-4</v>
      </c>
      <c r="N62">
        <v>0</v>
      </c>
      <c r="O62">
        <v>0</v>
      </c>
      <c r="P62">
        <v>0</v>
      </c>
      <c r="Q62">
        <v>0</v>
      </c>
      <c r="R62">
        <v>0</v>
      </c>
      <c r="S62">
        <v>-3.7589041144982498E-4</v>
      </c>
      <c r="T62">
        <v>-1.7740684524111101E-2</v>
      </c>
      <c r="U62">
        <v>0</v>
      </c>
      <c r="V62">
        <v>-1.39952050521969E-2</v>
      </c>
      <c r="W62">
        <v>-2.1479452348939299E-3</v>
      </c>
      <c r="X62">
        <v>-8.4575341412057505E-4</v>
      </c>
      <c r="Y62">
        <v>0</v>
      </c>
      <c r="Z62">
        <v>-7.5178082289965105E-4</v>
      </c>
    </row>
    <row r="63" spans="1:26">
      <c r="A63">
        <v>223</v>
      </c>
      <c r="B63" t="s">
        <v>122</v>
      </c>
      <c r="C63" t="s">
        <v>123</v>
      </c>
      <c r="D63">
        <v>61</v>
      </c>
      <c r="E63" s="20">
        <v>43891</v>
      </c>
      <c r="F63">
        <v>-1.03638356968079E-2</v>
      </c>
      <c r="G63">
        <v>0</v>
      </c>
      <c r="H63">
        <v>-8.3971233649898693E-3</v>
      </c>
      <c r="I63">
        <v>-1.07397261744696E-3</v>
      </c>
      <c r="J63">
        <v>-4.2287670706028698E-4</v>
      </c>
      <c r="K63">
        <v>0</v>
      </c>
      <c r="L63">
        <v>-4.6986300731077698E-4</v>
      </c>
      <c r="M63">
        <v>-3.7589041144982498E-4</v>
      </c>
      <c r="N63">
        <v>0</v>
      </c>
      <c r="O63">
        <v>0</v>
      </c>
      <c r="P63">
        <v>0</v>
      </c>
      <c r="Q63">
        <v>0</v>
      </c>
      <c r="R63">
        <v>0</v>
      </c>
      <c r="S63">
        <v>-3.7589041144982498E-4</v>
      </c>
      <c r="T63">
        <v>-1.7740684524111101E-2</v>
      </c>
      <c r="U63">
        <v>0</v>
      </c>
      <c r="V63">
        <v>-1.39952050521969E-2</v>
      </c>
      <c r="W63">
        <v>-2.1479452348939299E-3</v>
      </c>
      <c r="X63">
        <v>-8.4575341412057505E-4</v>
      </c>
      <c r="Y63">
        <v>0</v>
      </c>
      <c r="Z63">
        <v>-7.5178082289965105E-4</v>
      </c>
    </row>
    <row r="64" spans="1:26">
      <c r="A64">
        <v>223</v>
      </c>
      <c r="B64" t="s">
        <v>122</v>
      </c>
      <c r="C64" t="s">
        <v>123</v>
      </c>
      <c r="D64">
        <v>62</v>
      </c>
      <c r="E64" s="20">
        <v>43892</v>
      </c>
      <c r="F64">
        <v>-1.03638356968079E-2</v>
      </c>
      <c r="G64">
        <v>0</v>
      </c>
      <c r="H64">
        <v>-8.3971233649898693E-3</v>
      </c>
      <c r="I64">
        <v>-1.07397261744696E-3</v>
      </c>
      <c r="J64">
        <v>-4.2287670706028698E-4</v>
      </c>
      <c r="K64">
        <v>0</v>
      </c>
      <c r="L64">
        <v>-4.6986300731077698E-4</v>
      </c>
      <c r="M64">
        <v>-3.7589041144982498E-4</v>
      </c>
      <c r="N64">
        <v>0</v>
      </c>
      <c r="O64">
        <v>0</v>
      </c>
      <c r="P64">
        <v>0</v>
      </c>
      <c r="Q64">
        <v>0</v>
      </c>
      <c r="R64">
        <v>0</v>
      </c>
      <c r="S64">
        <v>-3.7589041144982498E-4</v>
      </c>
      <c r="T64">
        <v>-1.7740684524111101E-2</v>
      </c>
      <c r="U64">
        <v>0</v>
      </c>
      <c r="V64">
        <v>-1.39952050521969E-2</v>
      </c>
      <c r="W64">
        <v>-2.1479452348939299E-3</v>
      </c>
      <c r="X64">
        <v>-8.4575341412057505E-4</v>
      </c>
      <c r="Y64">
        <v>0</v>
      </c>
      <c r="Z64">
        <v>-7.5178082289965105E-4</v>
      </c>
    </row>
    <row r="65" spans="1:26">
      <c r="A65">
        <v>223</v>
      </c>
      <c r="B65" t="s">
        <v>122</v>
      </c>
      <c r="C65" t="s">
        <v>123</v>
      </c>
      <c r="D65">
        <v>63</v>
      </c>
      <c r="E65" s="20">
        <v>43893</v>
      </c>
      <c r="F65">
        <v>-1.03638356968079E-2</v>
      </c>
      <c r="G65">
        <v>0</v>
      </c>
      <c r="H65">
        <v>-8.3971233649898693E-3</v>
      </c>
      <c r="I65">
        <v>-1.07397261744696E-3</v>
      </c>
      <c r="J65">
        <v>-4.2287670706028698E-4</v>
      </c>
      <c r="K65">
        <v>0</v>
      </c>
      <c r="L65">
        <v>-4.6986300731077698E-4</v>
      </c>
      <c r="M65">
        <v>-3.7589041144982498E-4</v>
      </c>
      <c r="N65">
        <v>0</v>
      </c>
      <c r="O65">
        <v>0</v>
      </c>
      <c r="P65">
        <v>0</v>
      </c>
      <c r="Q65">
        <v>0</v>
      </c>
      <c r="R65">
        <v>0</v>
      </c>
      <c r="S65">
        <v>-3.7589041144982498E-4</v>
      </c>
      <c r="T65">
        <v>-1.7740684524111101E-2</v>
      </c>
      <c r="U65">
        <v>0</v>
      </c>
      <c r="V65">
        <v>-1.39952050521969E-2</v>
      </c>
      <c r="W65">
        <v>-2.1479452348939299E-3</v>
      </c>
      <c r="X65">
        <v>-8.4575341412057505E-4</v>
      </c>
      <c r="Y65">
        <v>0</v>
      </c>
      <c r="Z65">
        <v>-7.5178082289965105E-4</v>
      </c>
    </row>
    <row r="66" spans="1:26">
      <c r="A66">
        <v>223</v>
      </c>
      <c r="B66" t="s">
        <v>122</v>
      </c>
      <c r="C66" t="s">
        <v>123</v>
      </c>
      <c r="D66">
        <v>64</v>
      </c>
      <c r="E66" s="20">
        <v>43894</v>
      </c>
      <c r="F66">
        <v>-1.03638356968079E-2</v>
      </c>
      <c r="G66">
        <v>0</v>
      </c>
      <c r="H66">
        <v>-8.3971233649898693E-3</v>
      </c>
      <c r="I66">
        <v>-1.07397261744696E-3</v>
      </c>
      <c r="J66">
        <v>-4.2287670706028698E-4</v>
      </c>
      <c r="K66">
        <v>0</v>
      </c>
      <c r="L66">
        <v>-4.6986300731077698E-4</v>
      </c>
      <c r="M66">
        <v>-3.7589041144982498E-4</v>
      </c>
      <c r="N66">
        <v>0</v>
      </c>
      <c r="O66">
        <v>0</v>
      </c>
      <c r="P66">
        <v>0</v>
      </c>
      <c r="Q66">
        <v>0</v>
      </c>
      <c r="R66">
        <v>0</v>
      </c>
      <c r="S66">
        <v>-3.7589041144982498E-4</v>
      </c>
      <c r="T66">
        <v>-1.7740684524111101E-2</v>
      </c>
      <c r="U66">
        <v>0</v>
      </c>
      <c r="V66">
        <v>-1.39952050521969E-2</v>
      </c>
      <c r="W66">
        <v>-2.1479452348939299E-3</v>
      </c>
      <c r="X66">
        <v>-8.4575341412057505E-4</v>
      </c>
      <c r="Y66">
        <v>0</v>
      </c>
      <c r="Z66">
        <v>-7.5178082289965105E-4</v>
      </c>
    </row>
    <row r="67" spans="1:26">
      <c r="A67">
        <v>223</v>
      </c>
      <c r="B67" t="s">
        <v>122</v>
      </c>
      <c r="C67" t="s">
        <v>123</v>
      </c>
      <c r="D67">
        <v>65</v>
      </c>
      <c r="E67" s="20">
        <v>43895</v>
      </c>
      <c r="F67">
        <v>-1.03638356968079E-2</v>
      </c>
      <c r="G67">
        <v>0</v>
      </c>
      <c r="H67">
        <v>-8.3971233649898693E-3</v>
      </c>
      <c r="I67">
        <v>-1.07397261744696E-3</v>
      </c>
      <c r="J67">
        <v>-4.2287670706028698E-4</v>
      </c>
      <c r="K67">
        <v>0</v>
      </c>
      <c r="L67">
        <v>-4.6986300731077698E-4</v>
      </c>
      <c r="M67">
        <v>-3.7589041144982498E-4</v>
      </c>
      <c r="N67">
        <v>0</v>
      </c>
      <c r="O67">
        <v>0</v>
      </c>
      <c r="P67">
        <v>0</v>
      </c>
      <c r="Q67">
        <v>0</v>
      </c>
      <c r="R67">
        <v>0</v>
      </c>
      <c r="S67">
        <v>-3.7589041144982498E-4</v>
      </c>
      <c r="T67">
        <v>-1.7740684524111101E-2</v>
      </c>
      <c r="U67">
        <v>0</v>
      </c>
      <c r="V67">
        <v>-1.39952050521969E-2</v>
      </c>
      <c r="W67">
        <v>-2.1479452348939299E-3</v>
      </c>
      <c r="X67">
        <v>-8.4575341412057505E-4</v>
      </c>
      <c r="Y67">
        <v>0</v>
      </c>
      <c r="Z67">
        <v>-7.5178082289965105E-4</v>
      </c>
    </row>
    <row r="68" spans="1:26">
      <c r="A68">
        <v>223</v>
      </c>
      <c r="B68" t="s">
        <v>122</v>
      </c>
      <c r="C68" t="s">
        <v>123</v>
      </c>
      <c r="D68">
        <v>66</v>
      </c>
      <c r="E68" s="20">
        <v>43896</v>
      </c>
      <c r="F68">
        <v>-1.03638356968079E-2</v>
      </c>
      <c r="G68">
        <v>0</v>
      </c>
      <c r="H68">
        <v>-8.3971233649898693E-3</v>
      </c>
      <c r="I68">
        <v>-1.07397261744696E-3</v>
      </c>
      <c r="J68">
        <v>-4.2287670706028698E-4</v>
      </c>
      <c r="K68">
        <v>0</v>
      </c>
      <c r="L68">
        <v>-4.6986300731077698E-4</v>
      </c>
      <c r="M68">
        <v>-3.7589041144982498E-4</v>
      </c>
      <c r="N68">
        <v>0</v>
      </c>
      <c r="O68">
        <v>0</v>
      </c>
      <c r="P68">
        <v>0</v>
      </c>
      <c r="Q68">
        <v>0</v>
      </c>
      <c r="R68">
        <v>0</v>
      </c>
      <c r="S68">
        <v>-3.7589041144982498E-4</v>
      </c>
      <c r="T68">
        <v>-1.7740684524111101E-2</v>
      </c>
      <c r="U68">
        <v>0</v>
      </c>
      <c r="V68">
        <v>-1.39952050521969E-2</v>
      </c>
      <c r="W68">
        <v>-2.1479452348939299E-3</v>
      </c>
      <c r="X68">
        <v>-8.4575341412057505E-4</v>
      </c>
      <c r="Y68">
        <v>0</v>
      </c>
      <c r="Z68">
        <v>-7.5178082289965105E-4</v>
      </c>
    </row>
    <row r="69" spans="1:26">
      <c r="A69">
        <v>223</v>
      </c>
      <c r="B69" t="s">
        <v>122</v>
      </c>
      <c r="C69" t="s">
        <v>123</v>
      </c>
      <c r="D69">
        <v>67</v>
      </c>
      <c r="E69" s="20">
        <v>43897</v>
      </c>
      <c r="F69">
        <v>-1.03638356968079E-2</v>
      </c>
      <c r="G69">
        <v>0</v>
      </c>
      <c r="H69">
        <v>-8.3971233649898693E-3</v>
      </c>
      <c r="I69">
        <v>-1.07397261744696E-3</v>
      </c>
      <c r="J69">
        <v>-4.2287670706028698E-4</v>
      </c>
      <c r="K69">
        <v>0</v>
      </c>
      <c r="L69">
        <v>-4.6986300731077698E-4</v>
      </c>
      <c r="M69">
        <v>-3.7589041144982498E-4</v>
      </c>
      <c r="N69">
        <v>0</v>
      </c>
      <c r="O69">
        <v>0</v>
      </c>
      <c r="P69">
        <v>0</v>
      </c>
      <c r="Q69">
        <v>0</v>
      </c>
      <c r="R69">
        <v>0</v>
      </c>
      <c r="S69">
        <v>-3.7589041144982498E-4</v>
      </c>
      <c r="T69">
        <v>-1.7740684524111101E-2</v>
      </c>
      <c r="U69">
        <v>0</v>
      </c>
      <c r="V69">
        <v>-1.39952050521969E-2</v>
      </c>
      <c r="W69">
        <v>-2.1479452348939299E-3</v>
      </c>
      <c r="X69">
        <v>-8.4575341412057505E-4</v>
      </c>
      <c r="Y69">
        <v>0</v>
      </c>
      <c r="Z69">
        <v>-7.5178082289965105E-4</v>
      </c>
    </row>
    <row r="70" spans="1:26">
      <c r="A70">
        <v>223</v>
      </c>
      <c r="B70" t="s">
        <v>122</v>
      </c>
      <c r="C70" t="s">
        <v>123</v>
      </c>
      <c r="D70">
        <v>68</v>
      </c>
      <c r="E70" s="20">
        <v>43898</v>
      </c>
      <c r="F70">
        <v>-1.03638356968079E-2</v>
      </c>
      <c r="G70">
        <v>0</v>
      </c>
      <c r="H70">
        <v>-8.3971233649898693E-3</v>
      </c>
      <c r="I70">
        <v>-1.07397261744696E-3</v>
      </c>
      <c r="J70">
        <v>-4.2287670706028698E-4</v>
      </c>
      <c r="K70">
        <v>0</v>
      </c>
      <c r="L70">
        <v>-4.6986300731077698E-4</v>
      </c>
      <c r="M70">
        <v>-3.7589041144982498E-4</v>
      </c>
      <c r="N70">
        <v>0</v>
      </c>
      <c r="O70">
        <v>0</v>
      </c>
      <c r="P70">
        <v>0</v>
      </c>
      <c r="Q70">
        <v>0</v>
      </c>
      <c r="R70">
        <v>0</v>
      </c>
      <c r="S70">
        <v>-3.7589041144982498E-4</v>
      </c>
      <c r="T70">
        <v>-1.7740684524111101E-2</v>
      </c>
      <c r="U70">
        <v>0</v>
      </c>
      <c r="V70">
        <v>-1.39952050521969E-2</v>
      </c>
      <c r="W70">
        <v>-2.1479452348939299E-3</v>
      </c>
      <c r="X70">
        <v>-8.4575341412057505E-4</v>
      </c>
      <c r="Y70">
        <v>0</v>
      </c>
      <c r="Z70">
        <v>-7.5178082289965105E-4</v>
      </c>
    </row>
    <row r="71" spans="1:26">
      <c r="A71">
        <v>223</v>
      </c>
      <c r="B71" t="s">
        <v>122</v>
      </c>
      <c r="C71" t="s">
        <v>123</v>
      </c>
      <c r="D71">
        <v>69</v>
      </c>
      <c r="E71" s="20">
        <v>43899</v>
      </c>
      <c r="F71">
        <v>-1.03638356968079E-2</v>
      </c>
      <c r="G71">
        <v>0</v>
      </c>
      <c r="H71">
        <v>-8.3971233649898693E-3</v>
      </c>
      <c r="I71">
        <v>-1.07397261744696E-3</v>
      </c>
      <c r="J71">
        <v>-4.2287670706028698E-4</v>
      </c>
      <c r="K71">
        <v>0</v>
      </c>
      <c r="L71">
        <v>-4.6986300731077698E-4</v>
      </c>
      <c r="M71">
        <v>-3.7589041144982498E-4</v>
      </c>
      <c r="N71">
        <v>0</v>
      </c>
      <c r="O71">
        <v>0</v>
      </c>
      <c r="P71">
        <v>0</v>
      </c>
      <c r="Q71">
        <v>0</v>
      </c>
      <c r="R71">
        <v>0</v>
      </c>
      <c r="S71">
        <v>-3.7589041144982498E-4</v>
      </c>
      <c r="T71">
        <v>-1.7740684524111101E-2</v>
      </c>
      <c r="U71">
        <v>0</v>
      </c>
      <c r="V71">
        <v>-1.39952050521969E-2</v>
      </c>
      <c r="W71">
        <v>-2.1479452348939299E-3</v>
      </c>
      <c r="X71">
        <v>-8.4575341412057505E-4</v>
      </c>
      <c r="Y71">
        <v>0</v>
      </c>
      <c r="Z71">
        <v>-7.5178082289965105E-4</v>
      </c>
    </row>
    <row r="72" spans="1:26">
      <c r="A72">
        <v>223</v>
      </c>
      <c r="B72" t="s">
        <v>122</v>
      </c>
      <c r="C72" t="s">
        <v>123</v>
      </c>
      <c r="D72">
        <v>70</v>
      </c>
      <c r="E72" s="20">
        <v>43900</v>
      </c>
      <c r="F72">
        <v>-1.03638356968079E-2</v>
      </c>
      <c r="G72">
        <v>0</v>
      </c>
      <c r="H72">
        <v>-8.3971233649898693E-3</v>
      </c>
      <c r="I72">
        <v>-1.07397261744696E-3</v>
      </c>
      <c r="J72">
        <v>-4.2287670706028698E-4</v>
      </c>
      <c r="K72">
        <v>0</v>
      </c>
      <c r="L72">
        <v>-4.6986300731077698E-4</v>
      </c>
      <c r="M72">
        <v>-3.7589041144982498E-4</v>
      </c>
      <c r="N72">
        <v>0</v>
      </c>
      <c r="O72">
        <v>0</v>
      </c>
      <c r="P72">
        <v>0</v>
      </c>
      <c r="Q72">
        <v>0</v>
      </c>
      <c r="R72">
        <v>0</v>
      </c>
      <c r="S72">
        <v>-3.7589041144982498E-4</v>
      </c>
      <c r="T72">
        <v>-1.7740684524111101E-2</v>
      </c>
      <c r="U72">
        <v>0</v>
      </c>
      <c r="V72">
        <v>-1.39952050521969E-2</v>
      </c>
      <c r="W72">
        <v>-2.1479452348939299E-3</v>
      </c>
      <c r="X72">
        <v>-8.4575341412057505E-4</v>
      </c>
      <c r="Y72">
        <v>0</v>
      </c>
      <c r="Z72">
        <v>-7.5178082289965105E-4</v>
      </c>
    </row>
    <row r="73" spans="1:26">
      <c r="A73">
        <v>223</v>
      </c>
      <c r="B73" t="s">
        <v>122</v>
      </c>
      <c r="C73" t="s">
        <v>123</v>
      </c>
      <c r="D73">
        <v>71</v>
      </c>
      <c r="E73" s="20">
        <v>43901</v>
      </c>
      <c r="F73">
        <v>-1.03638356968079E-2</v>
      </c>
      <c r="G73">
        <v>0</v>
      </c>
      <c r="H73">
        <v>-8.3971233649898693E-3</v>
      </c>
      <c r="I73">
        <v>-1.07397261744696E-3</v>
      </c>
      <c r="J73">
        <v>-4.2287670706028698E-4</v>
      </c>
      <c r="K73">
        <v>0</v>
      </c>
      <c r="L73">
        <v>-4.6986300731077698E-4</v>
      </c>
      <c r="M73">
        <v>-3.7589041144982498E-4</v>
      </c>
      <c r="N73">
        <v>0</v>
      </c>
      <c r="O73">
        <v>0</v>
      </c>
      <c r="P73">
        <v>0</v>
      </c>
      <c r="Q73">
        <v>0</v>
      </c>
      <c r="R73">
        <v>0</v>
      </c>
      <c r="S73">
        <v>-3.7589041144982498E-4</v>
      </c>
      <c r="T73">
        <v>-1.7740684524111101E-2</v>
      </c>
      <c r="U73">
        <v>0</v>
      </c>
      <c r="V73">
        <v>-1.39952050521969E-2</v>
      </c>
      <c r="W73">
        <v>-2.1479452348939299E-3</v>
      </c>
      <c r="X73">
        <v>-8.4575341412057505E-4</v>
      </c>
      <c r="Y73">
        <v>0</v>
      </c>
      <c r="Z73">
        <v>-7.5178082289965105E-4</v>
      </c>
    </row>
    <row r="74" spans="1:26">
      <c r="A74">
        <v>223</v>
      </c>
      <c r="B74" t="s">
        <v>122</v>
      </c>
      <c r="C74" t="s">
        <v>123</v>
      </c>
      <c r="D74">
        <v>72</v>
      </c>
      <c r="E74" s="20">
        <v>43902</v>
      </c>
      <c r="F74">
        <v>-1.03638356968079E-2</v>
      </c>
      <c r="G74">
        <v>0</v>
      </c>
      <c r="H74">
        <v>-8.3971233649898693E-3</v>
      </c>
      <c r="I74">
        <v>-1.07397261744696E-3</v>
      </c>
      <c r="J74">
        <v>-4.2287670706028698E-4</v>
      </c>
      <c r="K74">
        <v>0</v>
      </c>
      <c r="L74">
        <v>-4.6986300731077698E-4</v>
      </c>
      <c r="M74">
        <v>-3.7589041144982498E-4</v>
      </c>
      <c r="N74">
        <v>0</v>
      </c>
      <c r="O74">
        <v>0</v>
      </c>
      <c r="P74">
        <v>0</v>
      </c>
      <c r="Q74">
        <v>0</v>
      </c>
      <c r="R74">
        <v>0</v>
      </c>
      <c r="S74">
        <v>-3.7589041144982498E-4</v>
      </c>
      <c r="T74">
        <v>-1.7740684524111101E-2</v>
      </c>
      <c r="U74">
        <v>0</v>
      </c>
      <c r="V74">
        <v>-1.39952050521969E-2</v>
      </c>
      <c r="W74">
        <v>-2.1479452348939299E-3</v>
      </c>
      <c r="X74">
        <v>-8.4575341412057505E-4</v>
      </c>
      <c r="Y74">
        <v>0</v>
      </c>
      <c r="Z74">
        <v>-7.5178082289965105E-4</v>
      </c>
    </row>
    <row r="75" spans="1:26">
      <c r="A75">
        <v>223</v>
      </c>
      <c r="B75" t="s">
        <v>122</v>
      </c>
      <c r="C75" t="s">
        <v>123</v>
      </c>
      <c r="D75">
        <v>73</v>
      </c>
      <c r="E75" s="20">
        <v>43903</v>
      </c>
      <c r="F75">
        <v>-1.03638356968079E-2</v>
      </c>
      <c r="G75">
        <v>0</v>
      </c>
      <c r="H75">
        <v>-8.3971233649898693E-3</v>
      </c>
      <c r="I75">
        <v>-1.07397261744696E-3</v>
      </c>
      <c r="J75">
        <v>-4.2287670706028698E-4</v>
      </c>
      <c r="K75">
        <v>0</v>
      </c>
      <c r="L75">
        <v>-4.6986300731077698E-4</v>
      </c>
      <c r="M75">
        <v>-3.7589041144982498E-4</v>
      </c>
      <c r="N75">
        <v>0</v>
      </c>
      <c r="O75">
        <v>0</v>
      </c>
      <c r="P75">
        <v>0</v>
      </c>
      <c r="Q75">
        <v>0</v>
      </c>
      <c r="R75">
        <v>0</v>
      </c>
      <c r="S75">
        <v>-3.7589041144982498E-4</v>
      </c>
      <c r="T75">
        <v>-1.7740684524111101E-2</v>
      </c>
      <c r="U75">
        <v>0</v>
      </c>
      <c r="V75">
        <v>-1.39952050521969E-2</v>
      </c>
      <c r="W75">
        <v>-2.1479452348939299E-3</v>
      </c>
      <c r="X75">
        <v>-8.4575341412057505E-4</v>
      </c>
      <c r="Y75">
        <v>0</v>
      </c>
      <c r="Z75">
        <v>-7.5178082289965105E-4</v>
      </c>
    </row>
    <row r="76" spans="1:26">
      <c r="A76">
        <v>223</v>
      </c>
      <c r="B76" t="s">
        <v>122</v>
      </c>
      <c r="C76" t="s">
        <v>123</v>
      </c>
      <c r="D76">
        <v>74</v>
      </c>
      <c r="E76" s="20">
        <v>43904</v>
      </c>
      <c r="F76">
        <v>-1.03638356968079E-2</v>
      </c>
      <c r="G76">
        <v>0</v>
      </c>
      <c r="H76">
        <v>-8.3971233649898693E-3</v>
      </c>
      <c r="I76">
        <v>-1.07397261744696E-3</v>
      </c>
      <c r="J76">
        <v>-4.2287670706028698E-4</v>
      </c>
      <c r="K76">
        <v>0</v>
      </c>
      <c r="L76">
        <v>-4.6986300731077698E-4</v>
      </c>
      <c r="M76">
        <v>-3.7589041144982498E-4</v>
      </c>
      <c r="N76">
        <v>0</v>
      </c>
      <c r="O76">
        <v>0</v>
      </c>
      <c r="P76">
        <v>0</v>
      </c>
      <c r="Q76">
        <v>0</v>
      </c>
      <c r="R76">
        <v>0</v>
      </c>
      <c r="S76">
        <v>-3.7589041144982498E-4</v>
      </c>
      <c r="T76">
        <v>-1.7740684524111101E-2</v>
      </c>
      <c r="U76">
        <v>0</v>
      </c>
      <c r="V76">
        <v>-1.39952050521969E-2</v>
      </c>
      <c r="W76">
        <v>-2.1479452348939299E-3</v>
      </c>
      <c r="X76">
        <v>-8.4575341412057505E-4</v>
      </c>
      <c r="Y76">
        <v>0</v>
      </c>
      <c r="Z76">
        <v>-7.5178082289965105E-4</v>
      </c>
    </row>
    <row r="77" spans="1:26">
      <c r="A77">
        <v>223</v>
      </c>
      <c r="B77" t="s">
        <v>122</v>
      </c>
      <c r="C77" t="s">
        <v>123</v>
      </c>
      <c r="D77">
        <v>75</v>
      </c>
      <c r="E77" s="20">
        <v>43905</v>
      </c>
      <c r="F77">
        <v>-1.03638356968079E-2</v>
      </c>
      <c r="G77">
        <v>0</v>
      </c>
      <c r="H77">
        <v>-8.3971233649898693E-3</v>
      </c>
      <c r="I77">
        <v>-1.07397261744696E-3</v>
      </c>
      <c r="J77">
        <v>-4.2287670706028698E-4</v>
      </c>
      <c r="K77">
        <v>0</v>
      </c>
      <c r="L77">
        <v>-4.6986300731077698E-4</v>
      </c>
      <c r="M77">
        <v>-3.7589041144982498E-4</v>
      </c>
      <c r="N77">
        <v>0</v>
      </c>
      <c r="O77">
        <v>0</v>
      </c>
      <c r="P77">
        <v>0</v>
      </c>
      <c r="Q77">
        <v>0</v>
      </c>
      <c r="R77">
        <v>0</v>
      </c>
      <c r="S77">
        <v>-3.7589041144982498E-4</v>
      </c>
      <c r="T77">
        <v>-1.7740684524111101E-2</v>
      </c>
      <c r="U77">
        <v>0</v>
      </c>
      <c r="V77">
        <v>-1.39952050521969E-2</v>
      </c>
      <c r="W77">
        <v>-2.1479452348939299E-3</v>
      </c>
      <c r="X77">
        <v>-8.4575341412057505E-4</v>
      </c>
      <c r="Y77">
        <v>0</v>
      </c>
      <c r="Z77">
        <v>-7.5178082289965105E-4</v>
      </c>
    </row>
    <row r="78" spans="1:26">
      <c r="A78">
        <v>223</v>
      </c>
      <c r="B78" t="s">
        <v>122</v>
      </c>
      <c r="C78" t="s">
        <v>123</v>
      </c>
      <c r="D78">
        <v>76</v>
      </c>
      <c r="E78" s="20">
        <v>43906</v>
      </c>
      <c r="F78">
        <v>-1.03638356968079E-2</v>
      </c>
      <c r="G78">
        <v>0</v>
      </c>
      <c r="H78">
        <v>-8.3971233649898693E-3</v>
      </c>
      <c r="I78">
        <v>-1.07397261744696E-3</v>
      </c>
      <c r="J78">
        <v>-4.2287670706028698E-4</v>
      </c>
      <c r="K78">
        <v>0</v>
      </c>
      <c r="L78">
        <v>-4.6986300731077698E-4</v>
      </c>
      <c r="M78">
        <v>-3.7589041144982498E-4</v>
      </c>
      <c r="N78">
        <v>0</v>
      </c>
      <c r="O78">
        <v>0</v>
      </c>
      <c r="P78">
        <v>0</v>
      </c>
      <c r="Q78">
        <v>0</v>
      </c>
      <c r="R78">
        <v>0</v>
      </c>
      <c r="S78">
        <v>-3.7589041144982498E-4</v>
      </c>
      <c r="T78">
        <v>-1.7740684524111101E-2</v>
      </c>
      <c r="U78">
        <v>0</v>
      </c>
      <c r="V78">
        <v>-1.39952050521969E-2</v>
      </c>
      <c r="W78">
        <v>-2.1479452348939299E-3</v>
      </c>
      <c r="X78">
        <v>-8.4575341412057505E-4</v>
      </c>
      <c r="Y78">
        <v>0</v>
      </c>
      <c r="Z78">
        <v>-7.5178082289965105E-4</v>
      </c>
    </row>
    <row r="79" spans="1:26">
      <c r="A79">
        <v>223</v>
      </c>
      <c r="B79" t="s">
        <v>122</v>
      </c>
      <c r="C79" t="s">
        <v>123</v>
      </c>
      <c r="D79">
        <v>77</v>
      </c>
      <c r="E79" s="20">
        <v>43907</v>
      </c>
      <c r="F79">
        <v>-1.03638356968079E-2</v>
      </c>
      <c r="G79">
        <v>0</v>
      </c>
      <c r="H79">
        <v>-8.3971233649898693E-3</v>
      </c>
      <c r="I79">
        <v>-1.07397261744696E-3</v>
      </c>
      <c r="J79">
        <v>-4.2287670706028698E-4</v>
      </c>
      <c r="K79">
        <v>0</v>
      </c>
      <c r="L79">
        <v>-4.6986300731077698E-4</v>
      </c>
      <c r="M79">
        <v>-3.7589041144982498E-4</v>
      </c>
      <c r="N79">
        <v>0</v>
      </c>
      <c r="O79">
        <v>0</v>
      </c>
      <c r="P79">
        <v>0</v>
      </c>
      <c r="Q79">
        <v>0</v>
      </c>
      <c r="R79">
        <v>0</v>
      </c>
      <c r="S79">
        <v>-3.7589041144982498E-4</v>
      </c>
      <c r="T79">
        <v>-1.7740684524111101E-2</v>
      </c>
      <c r="U79">
        <v>0</v>
      </c>
      <c r="V79">
        <v>-1.39952050521969E-2</v>
      </c>
      <c r="W79">
        <v>-2.1479452348939299E-3</v>
      </c>
      <c r="X79">
        <v>-8.4575341412057505E-4</v>
      </c>
      <c r="Y79">
        <v>0</v>
      </c>
      <c r="Z79">
        <v>-7.5178082289965105E-4</v>
      </c>
    </row>
    <row r="80" spans="1:26">
      <c r="A80">
        <v>223</v>
      </c>
      <c r="B80" t="s">
        <v>122</v>
      </c>
      <c r="C80" t="s">
        <v>123</v>
      </c>
      <c r="D80">
        <v>78</v>
      </c>
      <c r="E80" s="20">
        <v>43908</v>
      </c>
      <c r="F80">
        <v>-1.03638356968079E-2</v>
      </c>
      <c r="G80">
        <v>0</v>
      </c>
      <c r="H80">
        <v>-8.3971233649898693E-3</v>
      </c>
      <c r="I80">
        <v>-1.07397261744696E-3</v>
      </c>
      <c r="J80">
        <v>-4.2287670706028698E-4</v>
      </c>
      <c r="K80">
        <v>0</v>
      </c>
      <c r="L80">
        <v>-4.6986300731077698E-4</v>
      </c>
      <c r="M80">
        <v>-3.7589041144982498E-4</v>
      </c>
      <c r="N80">
        <v>0</v>
      </c>
      <c r="O80">
        <v>0</v>
      </c>
      <c r="P80">
        <v>0</v>
      </c>
      <c r="Q80">
        <v>0</v>
      </c>
      <c r="R80">
        <v>0</v>
      </c>
      <c r="S80">
        <v>-3.7589041144982498E-4</v>
      </c>
      <c r="T80">
        <v>-1.7740684524111101E-2</v>
      </c>
      <c r="U80">
        <v>0</v>
      </c>
      <c r="V80">
        <v>-1.39952050521969E-2</v>
      </c>
      <c r="W80">
        <v>-2.1479452348939299E-3</v>
      </c>
      <c r="X80">
        <v>-8.4575341412057505E-4</v>
      </c>
      <c r="Y80">
        <v>0</v>
      </c>
      <c r="Z80">
        <v>-7.5178082289965105E-4</v>
      </c>
    </row>
    <row r="81" spans="1:26">
      <c r="A81">
        <v>223</v>
      </c>
      <c r="B81" t="s">
        <v>122</v>
      </c>
      <c r="C81" t="s">
        <v>123</v>
      </c>
      <c r="D81">
        <v>79</v>
      </c>
      <c r="E81" s="20">
        <v>43909</v>
      </c>
      <c r="F81">
        <v>-1.03638356968079E-2</v>
      </c>
      <c r="G81">
        <v>0</v>
      </c>
      <c r="H81">
        <v>-8.3971233649898693E-3</v>
      </c>
      <c r="I81">
        <v>-1.07397261744696E-3</v>
      </c>
      <c r="J81">
        <v>-4.2287670706028698E-4</v>
      </c>
      <c r="K81">
        <v>0</v>
      </c>
      <c r="L81">
        <v>-4.6986300731077698E-4</v>
      </c>
      <c r="M81">
        <v>-3.7589041144982498E-4</v>
      </c>
      <c r="N81">
        <v>0</v>
      </c>
      <c r="O81">
        <v>0</v>
      </c>
      <c r="P81">
        <v>0</v>
      </c>
      <c r="Q81">
        <v>0</v>
      </c>
      <c r="R81">
        <v>0</v>
      </c>
      <c r="S81">
        <v>-3.7589041144982498E-4</v>
      </c>
      <c r="T81">
        <v>-1.7740684524111101E-2</v>
      </c>
      <c r="U81">
        <v>0</v>
      </c>
      <c r="V81">
        <v>-1.39952050521969E-2</v>
      </c>
      <c r="W81">
        <v>-2.1479452348939299E-3</v>
      </c>
      <c r="X81">
        <v>-8.4575341412057505E-4</v>
      </c>
      <c r="Y81">
        <v>0</v>
      </c>
      <c r="Z81">
        <v>-7.5178082289965105E-4</v>
      </c>
    </row>
    <row r="82" spans="1:26">
      <c r="A82">
        <v>223</v>
      </c>
      <c r="B82" t="s">
        <v>122</v>
      </c>
      <c r="C82" t="s">
        <v>123</v>
      </c>
      <c r="D82">
        <v>80</v>
      </c>
      <c r="E82" s="20">
        <v>43910</v>
      </c>
      <c r="F82">
        <v>-1.03638356968079E-2</v>
      </c>
      <c r="G82">
        <v>0</v>
      </c>
      <c r="H82">
        <v>-8.3971233649898693E-3</v>
      </c>
      <c r="I82">
        <v>-1.07397261744696E-3</v>
      </c>
      <c r="J82">
        <v>-4.2287670706028698E-4</v>
      </c>
      <c r="K82">
        <v>0</v>
      </c>
      <c r="L82">
        <v>-4.6986300731077698E-4</v>
      </c>
      <c r="M82">
        <v>-3.7589041144982498E-4</v>
      </c>
      <c r="N82">
        <v>0</v>
      </c>
      <c r="O82">
        <v>0</v>
      </c>
      <c r="P82">
        <v>0</v>
      </c>
      <c r="Q82">
        <v>0</v>
      </c>
      <c r="R82">
        <v>0</v>
      </c>
      <c r="S82">
        <v>-3.7589041144982498E-4</v>
      </c>
      <c r="T82">
        <v>-1.7740684524111101E-2</v>
      </c>
      <c r="U82">
        <v>0</v>
      </c>
      <c r="V82">
        <v>-1.39952050521969E-2</v>
      </c>
      <c r="W82">
        <v>-2.1479452348939299E-3</v>
      </c>
      <c r="X82">
        <v>-8.4575341412057505E-4</v>
      </c>
      <c r="Y82">
        <v>0</v>
      </c>
      <c r="Z82">
        <v>-7.5178082289965105E-4</v>
      </c>
    </row>
    <row r="83" spans="1:26">
      <c r="A83">
        <v>223</v>
      </c>
      <c r="B83" t="s">
        <v>122</v>
      </c>
      <c r="C83" t="s">
        <v>123</v>
      </c>
      <c r="D83">
        <v>81</v>
      </c>
      <c r="E83" s="20">
        <v>43911</v>
      </c>
      <c r="F83">
        <v>-1.03638356968079E-2</v>
      </c>
      <c r="G83">
        <v>0</v>
      </c>
      <c r="H83">
        <v>-8.3971233649898693E-3</v>
      </c>
      <c r="I83">
        <v>-1.07397261744696E-3</v>
      </c>
      <c r="J83">
        <v>-4.2287670706028698E-4</v>
      </c>
      <c r="K83">
        <v>0</v>
      </c>
      <c r="L83">
        <v>-4.6986300731077698E-4</v>
      </c>
      <c r="M83">
        <v>-3.7589041144982498E-4</v>
      </c>
      <c r="N83">
        <v>0</v>
      </c>
      <c r="O83">
        <v>0</v>
      </c>
      <c r="P83">
        <v>0</v>
      </c>
      <c r="Q83">
        <v>0</v>
      </c>
      <c r="R83">
        <v>0</v>
      </c>
      <c r="S83">
        <v>-3.7589041144982498E-4</v>
      </c>
      <c r="T83">
        <v>-1.7740684524111101E-2</v>
      </c>
      <c r="U83">
        <v>0</v>
      </c>
      <c r="V83">
        <v>-1.39952050521969E-2</v>
      </c>
      <c r="W83">
        <v>-2.1479452348939299E-3</v>
      </c>
      <c r="X83">
        <v>-8.4575341412057505E-4</v>
      </c>
      <c r="Y83">
        <v>0</v>
      </c>
      <c r="Z83">
        <v>-7.5178082289965105E-4</v>
      </c>
    </row>
    <row r="84" spans="1:26">
      <c r="A84">
        <v>223</v>
      </c>
      <c r="B84" t="s">
        <v>122</v>
      </c>
      <c r="C84" t="s">
        <v>123</v>
      </c>
      <c r="D84">
        <v>82</v>
      </c>
      <c r="E84" s="20">
        <v>43912</v>
      </c>
      <c r="F84">
        <v>-1.03638356968079E-2</v>
      </c>
      <c r="G84">
        <v>0</v>
      </c>
      <c r="H84">
        <v>-8.3971233649898693E-3</v>
      </c>
      <c r="I84">
        <v>-1.07397261744696E-3</v>
      </c>
      <c r="J84">
        <v>-4.2287670706028698E-4</v>
      </c>
      <c r="K84">
        <v>0</v>
      </c>
      <c r="L84">
        <v>-4.6986300731077698E-4</v>
      </c>
      <c r="M84">
        <v>-3.7589041144982498E-4</v>
      </c>
      <c r="N84">
        <v>0</v>
      </c>
      <c r="O84">
        <v>0</v>
      </c>
      <c r="P84">
        <v>0</v>
      </c>
      <c r="Q84">
        <v>0</v>
      </c>
      <c r="R84">
        <v>0</v>
      </c>
      <c r="S84">
        <v>-3.7589041144982498E-4</v>
      </c>
      <c r="T84">
        <v>-1.7740684524111101E-2</v>
      </c>
      <c r="U84">
        <v>0</v>
      </c>
      <c r="V84">
        <v>-1.39952050521969E-2</v>
      </c>
      <c r="W84">
        <v>-2.1479452348939299E-3</v>
      </c>
      <c r="X84">
        <v>-8.4575341412057505E-4</v>
      </c>
      <c r="Y84">
        <v>0</v>
      </c>
      <c r="Z84">
        <v>-7.5178082289965105E-4</v>
      </c>
    </row>
    <row r="85" spans="1:26">
      <c r="A85">
        <v>223</v>
      </c>
      <c r="B85" t="s">
        <v>122</v>
      </c>
      <c r="C85" t="s">
        <v>123</v>
      </c>
      <c r="D85">
        <v>83</v>
      </c>
      <c r="E85" s="20">
        <v>43913</v>
      </c>
      <c r="F85">
        <v>-1.03638356968079E-2</v>
      </c>
      <c r="G85">
        <v>0</v>
      </c>
      <c r="H85">
        <v>-8.3971233649898693E-3</v>
      </c>
      <c r="I85">
        <v>-1.07397261744696E-3</v>
      </c>
      <c r="J85">
        <v>-4.2287670706028698E-4</v>
      </c>
      <c r="K85">
        <v>0</v>
      </c>
      <c r="L85">
        <v>-4.6986300731077698E-4</v>
      </c>
      <c r="M85">
        <v>-3.7589041144982498E-4</v>
      </c>
      <c r="N85">
        <v>0</v>
      </c>
      <c r="O85">
        <v>0</v>
      </c>
      <c r="P85">
        <v>0</v>
      </c>
      <c r="Q85">
        <v>0</v>
      </c>
      <c r="R85">
        <v>0</v>
      </c>
      <c r="S85">
        <v>-3.7589041144982498E-4</v>
      </c>
      <c r="T85">
        <v>-1.7740684524111101E-2</v>
      </c>
      <c r="U85">
        <v>0</v>
      </c>
      <c r="V85">
        <v>-1.39952050521969E-2</v>
      </c>
      <c r="W85">
        <v>-2.1479452348939299E-3</v>
      </c>
      <c r="X85">
        <v>-8.4575341412057505E-4</v>
      </c>
      <c r="Y85">
        <v>0</v>
      </c>
      <c r="Z85">
        <v>-7.5178082289965105E-4</v>
      </c>
    </row>
    <row r="86" spans="1:26">
      <c r="A86">
        <v>223</v>
      </c>
      <c r="B86" t="s">
        <v>122</v>
      </c>
      <c r="C86" t="s">
        <v>123</v>
      </c>
      <c r="D86">
        <v>84</v>
      </c>
      <c r="E86" s="20">
        <v>43914</v>
      </c>
      <c r="F86">
        <v>-1.03638356968079E-2</v>
      </c>
      <c r="G86">
        <v>0</v>
      </c>
      <c r="H86">
        <v>-8.3971233649898693E-3</v>
      </c>
      <c r="I86">
        <v>-1.07397261744696E-3</v>
      </c>
      <c r="J86">
        <v>-4.2287670706028698E-4</v>
      </c>
      <c r="K86">
        <v>0</v>
      </c>
      <c r="L86">
        <v>-4.6986300731077698E-4</v>
      </c>
      <c r="M86">
        <v>-3.7589041144982498E-4</v>
      </c>
      <c r="N86">
        <v>0</v>
      </c>
      <c r="O86">
        <v>0</v>
      </c>
      <c r="P86">
        <v>0</v>
      </c>
      <c r="Q86">
        <v>0</v>
      </c>
      <c r="R86">
        <v>0</v>
      </c>
      <c r="S86">
        <v>-3.7589041144982498E-4</v>
      </c>
      <c r="T86">
        <v>-1.7740684524111101E-2</v>
      </c>
      <c r="U86">
        <v>0</v>
      </c>
      <c r="V86">
        <v>-1.39952050521969E-2</v>
      </c>
      <c r="W86">
        <v>-2.1479452348939299E-3</v>
      </c>
      <c r="X86">
        <v>-8.4575341412057505E-4</v>
      </c>
      <c r="Y86">
        <v>0</v>
      </c>
      <c r="Z86">
        <v>-7.5178082289965105E-4</v>
      </c>
    </row>
    <row r="87" spans="1:26">
      <c r="A87">
        <v>223</v>
      </c>
      <c r="B87" t="s">
        <v>122</v>
      </c>
      <c r="C87" t="s">
        <v>123</v>
      </c>
      <c r="D87">
        <v>85</v>
      </c>
      <c r="E87" s="20">
        <v>43915</v>
      </c>
      <c r="F87">
        <v>-1.03638356968079E-2</v>
      </c>
      <c r="G87">
        <v>0</v>
      </c>
      <c r="H87">
        <v>-8.3971233649898693E-3</v>
      </c>
      <c r="I87">
        <v>-1.07397261744696E-3</v>
      </c>
      <c r="J87">
        <v>-4.2287670706028698E-4</v>
      </c>
      <c r="K87">
        <v>0</v>
      </c>
      <c r="L87">
        <v>-4.6986300731077698E-4</v>
      </c>
      <c r="M87">
        <v>-3.7589041144982498E-4</v>
      </c>
      <c r="N87">
        <v>0</v>
      </c>
      <c r="O87">
        <v>0</v>
      </c>
      <c r="P87">
        <v>0</v>
      </c>
      <c r="Q87">
        <v>0</v>
      </c>
      <c r="R87">
        <v>0</v>
      </c>
      <c r="S87">
        <v>-3.7589041144982498E-4</v>
      </c>
      <c r="T87">
        <v>-1.7740684524111101E-2</v>
      </c>
      <c r="U87">
        <v>0</v>
      </c>
      <c r="V87">
        <v>-1.39952050521969E-2</v>
      </c>
      <c r="W87">
        <v>-2.1479452348939299E-3</v>
      </c>
      <c r="X87">
        <v>-8.4575341412057505E-4</v>
      </c>
      <c r="Y87">
        <v>0</v>
      </c>
      <c r="Z87">
        <v>-7.5178082289965105E-4</v>
      </c>
    </row>
    <row r="88" spans="1:26">
      <c r="A88">
        <v>223</v>
      </c>
      <c r="B88" t="s">
        <v>122</v>
      </c>
      <c r="C88" t="s">
        <v>123</v>
      </c>
      <c r="D88">
        <v>86</v>
      </c>
      <c r="E88" s="20">
        <v>43916</v>
      </c>
      <c r="F88">
        <v>-1.03638356968079E-2</v>
      </c>
      <c r="G88">
        <v>0</v>
      </c>
      <c r="H88">
        <v>-8.3971233649898693E-3</v>
      </c>
      <c r="I88">
        <v>-1.07397261744696E-3</v>
      </c>
      <c r="J88">
        <v>-4.2287670706028698E-4</v>
      </c>
      <c r="K88">
        <v>0</v>
      </c>
      <c r="L88">
        <v>-4.6986300731077698E-4</v>
      </c>
      <c r="M88">
        <v>-3.7589041144982498E-4</v>
      </c>
      <c r="N88">
        <v>0</v>
      </c>
      <c r="O88">
        <v>0</v>
      </c>
      <c r="P88">
        <v>0</v>
      </c>
      <c r="Q88">
        <v>0</v>
      </c>
      <c r="R88">
        <v>0</v>
      </c>
      <c r="S88">
        <v>-3.7589041144982498E-4</v>
      </c>
      <c r="T88">
        <v>-1.7740684524111101E-2</v>
      </c>
      <c r="U88">
        <v>0</v>
      </c>
      <c r="V88">
        <v>-1.39952050521969E-2</v>
      </c>
      <c r="W88">
        <v>-2.1479452348939299E-3</v>
      </c>
      <c r="X88">
        <v>-8.4575341412057505E-4</v>
      </c>
      <c r="Y88">
        <v>0</v>
      </c>
      <c r="Z88">
        <v>-7.5178082289965105E-4</v>
      </c>
    </row>
    <row r="89" spans="1:26">
      <c r="A89">
        <v>223</v>
      </c>
      <c r="B89" t="s">
        <v>122</v>
      </c>
      <c r="C89" t="s">
        <v>123</v>
      </c>
      <c r="D89">
        <v>87</v>
      </c>
      <c r="E89" s="20">
        <v>43917</v>
      </c>
      <c r="F89">
        <v>-1.03638356968079E-2</v>
      </c>
      <c r="G89">
        <v>0</v>
      </c>
      <c r="H89">
        <v>-8.3971233649898693E-3</v>
      </c>
      <c r="I89">
        <v>-1.07397261744696E-3</v>
      </c>
      <c r="J89">
        <v>-4.2287670706028698E-4</v>
      </c>
      <c r="K89">
        <v>0</v>
      </c>
      <c r="L89">
        <v>-4.6986300731077698E-4</v>
      </c>
      <c r="M89">
        <v>-3.7589041144982498E-4</v>
      </c>
      <c r="N89">
        <v>0</v>
      </c>
      <c r="O89">
        <v>0</v>
      </c>
      <c r="P89">
        <v>0</v>
      </c>
      <c r="Q89">
        <v>0</v>
      </c>
      <c r="R89">
        <v>0</v>
      </c>
      <c r="S89">
        <v>-3.7589041144982498E-4</v>
      </c>
      <c r="T89">
        <v>-1.7740684524111101E-2</v>
      </c>
      <c r="U89">
        <v>0</v>
      </c>
      <c r="V89">
        <v>-1.39952050521969E-2</v>
      </c>
      <c r="W89">
        <v>-2.1479452348939299E-3</v>
      </c>
      <c r="X89">
        <v>-8.4575341412057505E-4</v>
      </c>
      <c r="Y89">
        <v>0</v>
      </c>
      <c r="Z89">
        <v>-7.5178082289965105E-4</v>
      </c>
    </row>
    <row r="90" spans="1:26">
      <c r="A90">
        <v>223</v>
      </c>
      <c r="B90" t="s">
        <v>122</v>
      </c>
      <c r="C90" t="s">
        <v>123</v>
      </c>
      <c r="D90">
        <v>88</v>
      </c>
      <c r="E90" s="20">
        <v>43918</v>
      </c>
      <c r="F90">
        <v>-1.03638356968079E-2</v>
      </c>
      <c r="G90">
        <v>0</v>
      </c>
      <c r="H90">
        <v>-8.3971233649898693E-3</v>
      </c>
      <c r="I90">
        <v>-1.07397261744696E-3</v>
      </c>
      <c r="J90">
        <v>-4.2287670706028698E-4</v>
      </c>
      <c r="K90">
        <v>0</v>
      </c>
      <c r="L90">
        <v>-4.6986300731077698E-4</v>
      </c>
      <c r="M90">
        <v>-3.7589041144982498E-4</v>
      </c>
      <c r="N90">
        <v>0</v>
      </c>
      <c r="O90">
        <v>0</v>
      </c>
      <c r="P90">
        <v>0</v>
      </c>
      <c r="Q90">
        <v>0</v>
      </c>
      <c r="R90">
        <v>0</v>
      </c>
      <c r="S90">
        <v>-3.7589041144982498E-4</v>
      </c>
      <c r="T90">
        <v>-1.7740684524111101E-2</v>
      </c>
      <c r="U90">
        <v>0</v>
      </c>
      <c r="V90">
        <v>-1.39952050521969E-2</v>
      </c>
      <c r="W90">
        <v>-2.1479452348939299E-3</v>
      </c>
      <c r="X90">
        <v>-8.4575341412057505E-4</v>
      </c>
      <c r="Y90">
        <v>0</v>
      </c>
      <c r="Z90">
        <v>-7.5178082289965105E-4</v>
      </c>
    </row>
    <row r="91" spans="1:26">
      <c r="A91">
        <v>223</v>
      </c>
      <c r="B91" t="s">
        <v>122</v>
      </c>
      <c r="C91" t="s">
        <v>123</v>
      </c>
      <c r="D91">
        <v>89</v>
      </c>
      <c r="E91" s="20">
        <v>43919</v>
      </c>
      <c r="F91">
        <v>-1.03638356968079E-2</v>
      </c>
      <c r="G91">
        <v>0</v>
      </c>
      <c r="H91">
        <v>-8.3971233649898693E-3</v>
      </c>
      <c r="I91">
        <v>-1.07397261744696E-3</v>
      </c>
      <c r="J91">
        <v>-4.2287670706028698E-4</v>
      </c>
      <c r="K91">
        <v>0</v>
      </c>
      <c r="L91">
        <v>-4.6986300731077698E-4</v>
      </c>
      <c r="M91">
        <v>-3.7589041144982498E-4</v>
      </c>
      <c r="N91">
        <v>0</v>
      </c>
      <c r="O91">
        <v>0</v>
      </c>
      <c r="P91">
        <v>0</v>
      </c>
      <c r="Q91">
        <v>0</v>
      </c>
      <c r="R91">
        <v>0</v>
      </c>
      <c r="S91">
        <v>-3.7589041144982498E-4</v>
      </c>
      <c r="T91">
        <v>-1.7740684524111101E-2</v>
      </c>
      <c r="U91">
        <v>0</v>
      </c>
      <c r="V91">
        <v>-1.39952050521969E-2</v>
      </c>
      <c r="W91">
        <v>-2.1479452348939299E-3</v>
      </c>
      <c r="X91">
        <v>-8.4575341412057505E-4</v>
      </c>
      <c r="Y91">
        <v>0</v>
      </c>
      <c r="Z91">
        <v>-7.5178082289965105E-4</v>
      </c>
    </row>
    <row r="92" spans="1:26">
      <c r="A92">
        <v>223</v>
      </c>
      <c r="B92" t="s">
        <v>122</v>
      </c>
      <c r="C92" t="s">
        <v>123</v>
      </c>
      <c r="D92">
        <v>90</v>
      </c>
      <c r="E92" s="20">
        <v>43920</v>
      </c>
      <c r="F92">
        <v>-1.03638356968079E-2</v>
      </c>
      <c r="G92">
        <v>0</v>
      </c>
      <c r="H92">
        <v>-8.3971233649898693E-3</v>
      </c>
      <c r="I92">
        <v>-1.07397261744696E-3</v>
      </c>
      <c r="J92">
        <v>-4.2287670706028698E-4</v>
      </c>
      <c r="K92">
        <v>0</v>
      </c>
      <c r="L92">
        <v>-4.6986300731077698E-4</v>
      </c>
      <c r="M92">
        <v>-3.7589041144982498E-4</v>
      </c>
      <c r="N92">
        <v>0</v>
      </c>
      <c r="O92">
        <v>0</v>
      </c>
      <c r="P92">
        <v>0</v>
      </c>
      <c r="Q92">
        <v>0</v>
      </c>
      <c r="R92">
        <v>0</v>
      </c>
      <c r="S92">
        <v>-3.7589041144982498E-4</v>
      </c>
      <c r="T92">
        <v>-1.7740684524111101E-2</v>
      </c>
      <c r="U92">
        <v>0</v>
      </c>
      <c r="V92">
        <v>-1.39952050521969E-2</v>
      </c>
      <c r="W92">
        <v>-2.1479452348939299E-3</v>
      </c>
      <c r="X92">
        <v>-8.4575341412057505E-4</v>
      </c>
      <c r="Y92">
        <v>0</v>
      </c>
      <c r="Z92">
        <v>-7.5178082289965105E-4</v>
      </c>
    </row>
    <row r="93" spans="1:26">
      <c r="A93">
        <v>223</v>
      </c>
      <c r="B93" t="s">
        <v>122</v>
      </c>
      <c r="C93" t="s">
        <v>123</v>
      </c>
      <c r="D93">
        <v>91</v>
      </c>
      <c r="E93" s="20">
        <v>43921</v>
      </c>
      <c r="F93">
        <v>-1.03638356968079E-2</v>
      </c>
      <c r="G93">
        <v>0</v>
      </c>
      <c r="H93">
        <v>-8.3971233649898693E-3</v>
      </c>
      <c r="I93">
        <v>-1.07397261744696E-3</v>
      </c>
      <c r="J93">
        <v>-4.2287670706028698E-4</v>
      </c>
      <c r="K93">
        <v>0</v>
      </c>
      <c r="L93">
        <v>-4.6986300731077698E-4</v>
      </c>
      <c r="M93">
        <v>-3.7589041144982498E-4</v>
      </c>
      <c r="N93">
        <v>0</v>
      </c>
      <c r="O93">
        <v>0</v>
      </c>
      <c r="P93">
        <v>0</v>
      </c>
      <c r="Q93">
        <v>0</v>
      </c>
      <c r="R93">
        <v>0</v>
      </c>
      <c r="S93">
        <v>-3.7589041144982498E-4</v>
      </c>
      <c r="T93">
        <v>-1.7740684524111101E-2</v>
      </c>
      <c r="U93">
        <v>0</v>
      </c>
      <c r="V93">
        <v>-1.39952050521969E-2</v>
      </c>
      <c r="W93">
        <v>-2.1479452348939299E-3</v>
      </c>
      <c r="X93">
        <v>-8.4575341412057505E-4</v>
      </c>
      <c r="Y93">
        <v>0</v>
      </c>
      <c r="Z93">
        <v>-7.5178082289965105E-4</v>
      </c>
    </row>
    <row r="94" spans="1:26">
      <c r="A94">
        <v>223</v>
      </c>
      <c r="B94" t="s">
        <v>122</v>
      </c>
      <c r="C94" t="s">
        <v>123</v>
      </c>
      <c r="D94">
        <v>92</v>
      </c>
      <c r="E94" s="20">
        <v>43922</v>
      </c>
      <c r="F94">
        <v>-1.03638356968079E-2</v>
      </c>
      <c r="G94">
        <v>0</v>
      </c>
      <c r="H94">
        <v>-8.3971233649898693E-3</v>
      </c>
      <c r="I94">
        <v>-1.07397261744696E-3</v>
      </c>
      <c r="J94">
        <v>-4.2287670706028698E-4</v>
      </c>
      <c r="K94">
        <v>0</v>
      </c>
      <c r="L94">
        <v>-4.6986300731077698E-4</v>
      </c>
      <c r="M94">
        <v>-3.7589041144982498E-4</v>
      </c>
      <c r="N94">
        <v>0</v>
      </c>
      <c r="O94">
        <v>0</v>
      </c>
      <c r="P94">
        <v>0</v>
      </c>
      <c r="Q94">
        <v>0</v>
      </c>
      <c r="R94">
        <v>0</v>
      </c>
      <c r="S94">
        <v>-3.7589041144982498E-4</v>
      </c>
      <c r="T94">
        <v>-1.7740684524111101E-2</v>
      </c>
      <c r="U94">
        <v>0</v>
      </c>
      <c r="V94">
        <v>-1.39952050521969E-2</v>
      </c>
      <c r="W94">
        <v>-2.1479452348939299E-3</v>
      </c>
      <c r="X94">
        <v>-8.4575341412057505E-4</v>
      </c>
      <c r="Y94">
        <v>0</v>
      </c>
      <c r="Z94">
        <v>-7.5178082289965105E-4</v>
      </c>
    </row>
    <row r="95" spans="1:26">
      <c r="A95">
        <v>223</v>
      </c>
      <c r="B95" t="s">
        <v>122</v>
      </c>
      <c r="C95" t="s">
        <v>123</v>
      </c>
      <c r="D95">
        <v>93</v>
      </c>
      <c r="E95" s="20">
        <v>43923</v>
      </c>
      <c r="F95">
        <v>-1.03638356968079E-2</v>
      </c>
      <c r="G95">
        <v>0</v>
      </c>
      <c r="H95">
        <v>-8.3971233649898693E-3</v>
      </c>
      <c r="I95">
        <v>-1.07397261744696E-3</v>
      </c>
      <c r="J95">
        <v>-4.2287670706028698E-4</v>
      </c>
      <c r="K95">
        <v>0</v>
      </c>
      <c r="L95">
        <v>-4.6986300731077698E-4</v>
      </c>
      <c r="M95">
        <v>-3.7589041144982498E-4</v>
      </c>
      <c r="N95">
        <v>0</v>
      </c>
      <c r="O95">
        <v>0</v>
      </c>
      <c r="P95">
        <v>0</v>
      </c>
      <c r="Q95">
        <v>0</v>
      </c>
      <c r="R95">
        <v>0</v>
      </c>
      <c r="S95">
        <v>-3.7589041144982498E-4</v>
      </c>
      <c r="T95">
        <v>-1.7740684524111101E-2</v>
      </c>
      <c r="U95">
        <v>0</v>
      </c>
      <c r="V95">
        <v>-1.39952050521969E-2</v>
      </c>
      <c r="W95">
        <v>-2.1479452348939299E-3</v>
      </c>
      <c r="X95">
        <v>-8.4575341412057505E-4</v>
      </c>
      <c r="Y95">
        <v>0</v>
      </c>
      <c r="Z95">
        <v>-7.5178082289965105E-4</v>
      </c>
    </row>
    <row r="96" spans="1:26">
      <c r="A96">
        <v>223</v>
      </c>
      <c r="B96" t="s">
        <v>122</v>
      </c>
      <c r="C96" t="s">
        <v>123</v>
      </c>
      <c r="D96">
        <v>94</v>
      </c>
      <c r="E96" s="20">
        <v>43924</v>
      </c>
      <c r="F96">
        <v>-1.03638356968079E-2</v>
      </c>
      <c r="G96">
        <v>0</v>
      </c>
      <c r="H96">
        <v>-8.3971233649898693E-3</v>
      </c>
      <c r="I96">
        <v>-1.07397261744696E-3</v>
      </c>
      <c r="J96">
        <v>-4.2287670706028698E-4</v>
      </c>
      <c r="K96">
        <v>0</v>
      </c>
      <c r="L96">
        <v>-4.6986300731077698E-4</v>
      </c>
      <c r="M96">
        <v>-3.7589041144982498E-4</v>
      </c>
      <c r="N96">
        <v>0</v>
      </c>
      <c r="O96">
        <v>0</v>
      </c>
      <c r="P96">
        <v>0</v>
      </c>
      <c r="Q96">
        <v>0</v>
      </c>
      <c r="R96">
        <v>0</v>
      </c>
      <c r="S96">
        <v>-3.7589041144982498E-4</v>
      </c>
      <c r="T96">
        <v>-1.7740684524111101E-2</v>
      </c>
      <c r="U96">
        <v>0</v>
      </c>
      <c r="V96">
        <v>-1.39952050521969E-2</v>
      </c>
      <c r="W96">
        <v>-2.1479452348939299E-3</v>
      </c>
      <c r="X96">
        <v>-8.4575341412057505E-4</v>
      </c>
      <c r="Y96">
        <v>0</v>
      </c>
      <c r="Z96">
        <v>-7.5178082289965105E-4</v>
      </c>
    </row>
    <row r="97" spans="1:26">
      <c r="A97">
        <v>223</v>
      </c>
      <c r="B97" t="s">
        <v>122</v>
      </c>
      <c r="C97" t="s">
        <v>123</v>
      </c>
      <c r="D97">
        <v>95</v>
      </c>
      <c r="E97" s="20">
        <v>43925</v>
      </c>
      <c r="F97">
        <v>-1.03638356968079E-2</v>
      </c>
      <c r="G97">
        <v>0</v>
      </c>
      <c r="H97">
        <v>-8.3971233649898693E-3</v>
      </c>
      <c r="I97">
        <v>-1.07397261744696E-3</v>
      </c>
      <c r="J97">
        <v>-4.2287670706028698E-4</v>
      </c>
      <c r="K97">
        <v>0</v>
      </c>
      <c r="L97">
        <v>-4.6986300731077698E-4</v>
      </c>
      <c r="M97">
        <v>-3.7589041144982498E-4</v>
      </c>
      <c r="N97">
        <v>0</v>
      </c>
      <c r="O97">
        <v>0</v>
      </c>
      <c r="P97">
        <v>0</v>
      </c>
      <c r="Q97">
        <v>0</v>
      </c>
      <c r="R97">
        <v>0</v>
      </c>
      <c r="S97">
        <v>-3.7589041144982498E-4</v>
      </c>
      <c r="T97">
        <v>-1.7740684524111101E-2</v>
      </c>
      <c r="U97">
        <v>0</v>
      </c>
      <c r="V97">
        <v>-1.39952050521969E-2</v>
      </c>
      <c r="W97">
        <v>-2.1479452348939299E-3</v>
      </c>
      <c r="X97">
        <v>-8.4575341412057505E-4</v>
      </c>
      <c r="Y97">
        <v>0</v>
      </c>
      <c r="Z97">
        <v>-7.5178082289965105E-4</v>
      </c>
    </row>
    <row r="98" spans="1:26">
      <c r="A98">
        <v>223</v>
      </c>
      <c r="B98" t="s">
        <v>122</v>
      </c>
      <c r="C98" t="s">
        <v>123</v>
      </c>
      <c r="D98">
        <v>96</v>
      </c>
      <c r="E98" s="20">
        <v>43926</v>
      </c>
      <c r="F98">
        <v>-8.8832877401210601E-3</v>
      </c>
      <c r="G98">
        <v>0</v>
      </c>
      <c r="H98">
        <v>-7.19753431284846E-3</v>
      </c>
      <c r="I98">
        <v>-9.2054795781168605E-4</v>
      </c>
      <c r="J98">
        <v>-3.6246574890881801E-4</v>
      </c>
      <c r="K98">
        <v>0</v>
      </c>
      <c r="L98">
        <v>-4.0273972055209498E-4</v>
      </c>
      <c r="M98">
        <v>-3.2219178124270702E-4</v>
      </c>
      <c r="N98">
        <v>0</v>
      </c>
      <c r="O98">
        <v>0</v>
      </c>
      <c r="P98">
        <v>0</v>
      </c>
      <c r="Q98">
        <v>0</v>
      </c>
      <c r="R98">
        <v>0</v>
      </c>
      <c r="S98">
        <v>-3.2219178124270702E-4</v>
      </c>
      <c r="T98">
        <v>-1.5206301020666601E-2</v>
      </c>
      <c r="U98">
        <v>0</v>
      </c>
      <c r="V98">
        <v>-1.19958900447402E-2</v>
      </c>
      <c r="W98">
        <v>-1.8410959156233699E-3</v>
      </c>
      <c r="X98">
        <v>-7.2493149781763602E-4</v>
      </c>
      <c r="Y98">
        <v>0</v>
      </c>
      <c r="Z98">
        <v>-6.4438356248541502E-4</v>
      </c>
    </row>
    <row r="99" spans="1:26">
      <c r="A99">
        <v>223</v>
      </c>
      <c r="B99" t="s">
        <v>122</v>
      </c>
      <c r="C99" t="s">
        <v>123</v>
      </c>
      <c r="D99">
        <v>97</v>
      </c>
      <c r="E99" s="20">
        <v>43927</v>
      </c>
      <c r="F99">
        <v>-7.4027397834342196E-3</v>
      </c>
      <c r="G99">
        <v>0</v>
      </c>
      <c r="H99">
        <v>-5.9979452607070499E-3</v>
      </c>
      <c r="I99">
        <v>-7.6712329817640499E-4</v>
      </c>
      <c r="J99">
        <v>-3.0205479075734801E-4</v>
      </c>
      <c r="K99">
        <v>0</v>
      </c>
      <c r="L99">
        <v>-3.3561643379341201E-4</v>
      </c>
      <c r="M99">
        <v>-2.68493151035589E-4</v>
      </c>
      <c r="N99">
        <v>0</v>
      </c>
      <c r="O99">
        <v>0</v>
      </c>
      <c r="P99">
        <v>0</v>
      </c>
      <c r="Q99">
        <v>0</v>
      </c>
      <c r="R99">
        <v>0</v>
      </c>
      <c r="S99">
        <v>-2.68493151035589E-4</v>
      </c>
      <c r="T99">
        <v>-1.26719175172222E-2</v>
      </c>
      <c r="U99">
        <v>0</v>
      </c>
      <c r="V99">
        <v>-9.9965750372835501E-3</v>
      </c>
      <c r="W99">
        <v>-1.53424659635281E-3</v>
      </c>
      <c r="X99">
        <v>-6.0410958151469699E-4</v>
      </c>
      <c r="Y99">
        <v>0</v>
      </c>
      <c r="Z99">
        <v>-5.3698630207117898E-4</v>
      </c>
    </row>
    <row r="100" spans="1:26">
      <c r="A100">
        <v>223</v>
      </c>
      <c r="B100" t="s">
        <v>122</v>
      </c>
      <c r="C100" t="s">
        <v>123</v>
      </c>
      <c r="D100">
        <v>98</v>
      </c>
      <c r="E100" s="20">
        <v>43928</v>
      </c>
      <c r="F100">
        <v>-5.9221918267473696E-3</v>
      </c>
      <c r="G100">
        <v>0</v>
      </c>
      <c r="H100">
        <v>-4.7983562085656397E-3</v>
      </c>
      <c r="I100">
        <v>-6.1369863854112403E-4</v>
      </c>
      <c r="J100">
        <v>-2.41643832605878E-4</v>
      </c>
      <c r="K100">
        <v>0</v>
      </c>
      <c r="L100">
        <v>-2.6849314703473001E-4</v>
      </c>
      <c r="M100">
        <v>-2.1479452082847101E-4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-2.1479452082847101E-4</v>
      </c>
      <c r="T100">
        <v>-1.01375340137777E-2</v>
      </c>
      <c r="U100">
        <v>0</v>
      </c>
      <c r="V100">
        <v>-7.9972600298268397E-3</v>
      </c>
      <c r="W100">
        <v>-1.22739727708224E-3</v>
      </c>
      <c r="X100">
        <v>-4.8328766521175699E-4</v>
      </c>
      <c r="Y100">
        <v>0</v>
      </c>
      <c r="Z100">
        <v>-4.29589041656943E-4</v>
      </c>
    </row>
    <row r="101" spans="1:26">
      <c r="A101">
        <v>223</v>
      </c>
      <c r="B101" t="s">
        <v>122</v>
      </c>
      <c r="C101" t="s">
        <v>123</v>
      </c>
      <c r="D101">
        <v>99</v>
      </c>
      <c r="E101" s="20">
        <v>43929</v>
      </c>
      <c r="F101">
        <v>-4.44164387006053E-3</v>
      </c>
      <c r="G101">
        <v>0</v>
      </c>
      <c r="H101">
        <v>-3.59876715642423E-3</v>
      </c>
      <c r="I101">
        <v>-4.6027397890584303E-4</v>
      </c>
      <c r="J101">
        <v>-1.81232874454409E-4</v>
      </c>
      <c r="K101">
        <v>0</v>
      </c>
      <c r="L101">
        <v>-2.01369860276047E-4</v>
      </c>
      <c r="M101">
        <v>-1.61095890621353E-4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-1.61095890621353E-4</v>
      </c>
      <c r="T101">
        <v>-7.6031505103333402E-3</v>
      </c>
      <c r="U101">
        <v>0</v>
      </c>
      <c r="V101">
        <v>-5.9979450223701302E-3</v>
      </c>
      <c r="W101">
        <v>-9.2054795781168605E-4</v>
      </c>
      <c r="X101">
        <v>-3.6246574890881801E-4</v>
      </c>
      <c r="Y101">
        <v>0</v>
      </c>
      <c r="Z101">
        <v>-3.2219178124270702E-4</v>
      </c>
    </row>
    <row r="102" spans="1:26">
      <c r="A102">
        <v>223</v>
      </c>
      <c r="B102" t="s">
        <v>122</v>
      </c>
      <c r="C102" t="s">
        <v>123</v>
      </c>
      <c r="D102">
        <v>100</v>
      </c>
      <c r="E102" s="20">
        <v>43930</v>
      </c>
      <c r="F102">
        <v>-2.96109591337368E-3</v>
      </c>
      <c r="G102">
        <v>0</v>
      </c>
      <c r="H102">
        <v>-2.3991781042828199E-3</v>
      </c>
      <c r="I102">
        <v>-3.0684931927056202E-4</v>
      </c>
      <c r="J102">
        <v>-1.20821916302939E-4</v>
      </c>
      <c r="K102">
        <v>0</v>
      </c>
      <c r="L102">
        <v>-1.34246573517365E-4</v>
      </c>
      <c r="M102">
        <v>-1.07397260414235E-4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-1.07397260414235E-4</v>
      </c>
      <c r="T102">
        <v>-5.0687670068888897E-3</v>
      </c>
      <c r="U102">
        <v>0</v>
      </c>
      <c r="V102">
        <v>-3.9986300149134199E-3</v>
      </c>
      <c r="W102">
        <v>-6.1369863854112403E-4</v>
      </c>
      <c r="X102">
        <v>-2.41643832605878E-4</v>
      </c>
      <c r="Y102">
        <v>0</v>
      </c>
      <c r="Z102">
        <v>-2.1479452082847101E-4</v>
      </c>
    </row>
    <row r="103" spans="1:26">
      <c r="A103">
        <v>223</v>
      </c>
      <c r="B103" t="s">
        <v>122</v>
      </c>
      <c r="C103" t="s">
        <v>123</v>
      </c>
      <c r="D103">
        <v>101</v>
      </c>
      <c r="E103" s="20">
        <v>43931</v>
      </c>
      <c r="F103">
        <v>-1.48054795668684E-3</v>
      </c>
      <c r="G103">
        <v>0</v>
      </c>
      <c r="H103">
        <v>-1.1995890521414099E-3</v>
      </c>
      <c r="I103">
        <v>-1.5342465963528101E-4</v>
      </c>
      <c r="J103" s="21">
        <v>-6.0410958151469698E-5</v>
      </c>
      <c r="K103">
        <v>0</v>
      </c>
      <c r="L103" s="21">
        <v>-6.7123286758682501E-5</v>
      </c>
      <c r="M103" s="21">
        <v>-5.3698630207117902E-5</v>
      </c>
      <c r="N103">
        <v>0</v>
      </c>
      <c r="O103">
        <v>0</v>
      </c>
      <c r="P103">
        <v>0</v>
      </c>
      <c r="Q103">
        <v>0</v>
      </c>
      <c r="R103">
        <v>0</v>
      </c>
      <c r="S103" s="21">
        <v>-5.3698630207117902E-5</v>
      </c>
      <c r="T103">
        <v>-2.5343835034444401E-3</v>
      </c>
      <c r="U103">
        <v>0</v>
      </c>
      <c r="V103">
        <v>-1.9993150074567099E-3</v>
      </c>
      <c r="W103">
        <v>-3.0684931927056202E-4</v>
      </c>
      <c r="X103">
        <v>-1.20821916302939E-4</v>
      </c>
      <c r="Y103">
        <v>0</v>
      </c>
      <c r="Z103">
        <v>-1.07397260414235E-4</v>
      </c>
    </row>
    <row r="104" spans="1:26">
      <c r="A104">
        <v>223</v>
      </c>
      <c r="B104" t="s">
        <v>122</v>
      </c>
      <c r="C104" t="s">
        <v>123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223</v>
      </c>
      <c r="B105" t="s">
        <v>122</v>
      </c>
      <c r="C105" t="s">
        <v>123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223</v>
      </c>
      <c r="B106" t="s">
        <v>122</v>
      </c>
      <c r="C106" t="s">
        <v>123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223</v>
      </c>
      <c r="B107" t="s">
        <v>122</v>
      </c>
      <c r="C107" t="s">
        <v>123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223</v>
      </c>
      <c r="B108" t="s">
        <v>122</v>
      </c>
      <c r="C108" t="s">
        <v>123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223</v>
      </c>
      <c r="B109" t="s">
        <v>122</v>
      </c>
      <c r="C109" t="s">
        <v>123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223</v>
      </c>
      <c r="B110" t="s">
        <v>122</v>
      </c>
      <c r="C110" t="s">
        <v>123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223</v>
      </c>
      <c r="B111" t="s">
        <v>122</v>
      </c>
      <c r="C111" t="s">
        <v>123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223</v>
      </c>
      <c r="B112" t="s">
        <v>122</v>
      </c>
      <c r="C112" t="s">
        <v>123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223</v>
      </c>
      <c r="B113" t="s">
        <v>122</v>
      </c>
      <c r="C113" t="s">
        <v>123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223</v>
      </c>
      <c r="B114" t="s">
        <v>122</v>
      </c>
      <c r="C114" t="s">
        <v>123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223</v>
      </c>
      <c r="B115" t="s">
        <v>122</v>
      </c>
      <c r="C115" t="s">
        <v>123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223</v>
      </c>
      <c r="B116" t="s">
        <v>122</v>
      </c>
      <c r="C116" t="s">
        <v>123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223</v>
      </c>
      <c r="B117" t="s">
        <v>122</v>
      </c>
      <c r="C117" t="s">
        <v>123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223</v>
      </c>
      <c r="B118" t="s">
        <v>122</v>
      </c>
      <c r="C118" t="s">
        <v>123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223</v>
      </c>
      <c r="B119" t="s">
        <v>122</v>
      </c>
      <c r="C119" t="s">
        <v>123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223</v>
      </c>
      <c r="B120" t="s">
        <v>122</v>
      </c>
      <c r="C120" t="s">
        <v>123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223</v>
      </c>
      <c r="B121" t="s">
        <v>122</v>
      </c>
      <c r="C121" t="s">
        <v>123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223</v>
      </c>
      <c r="B122" t="s">
        <v>122</v>
      </c>
      <c r="C122" t="s">
        <v>123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223</v>
      </c>
      <c r="B123" t="s">
        <v>122</v>
      </c>
      <c r="C123" t="s">
        <v>123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223</v>
      </c>
      <c r="B124" t="s">
        <v>122</v>
      </c>
      <c r="C124" t="s">
        <v>123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223</v>
      </c>
      <c r="B125" t="s">
        <v>122</v>
      </c>
      <c r="C125" t="s">
        <v>123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223</v>
      </c>
      <c r="B126" t="s">
        <v>122</v>
      </c>
      <c r="C126" t="s">
        <v>123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223</v>
      </c>
      <c r="B127" t="s">
        <v>122</v>
      </c>
      <c r="C127" t="s">
        <v>123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223</v>
      </c>
      <c r="B128" t="s">
        <v>122</v>
      </c>
      <c r="C128" t="s">
        <v>123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223</v>
      </c>
      <c r="B129" t="s">
        <v>122</v>
      </c>
      <c r="C129" t="s">
        <v>123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223</v>
      </c>
      <c r="B130" t="s">
        <v>122</v>
      </c>
      <c r="C130" t="s">
        <v>123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223</v>
      </c>
      <c r="B131" t="s">
        <v>122</v>
      </c>
      <c r="C131" t="s">
        <v>123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223</v>
      </c>
      <c r="B132" t="s">
        <v>122</v>
      </c>
      <c r="C132" t="s">
        <v>123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223</v>
      </c>
      <c r="B133" t="s">
        <v>122</v>
      </c>
      <c r="C133" t="s">
        <v>123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223</v>
      </c>
      <c r="B134" t="s">
        <v>122</v>
      </c>
      <c r="C134" t="s">
        <v>123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223</v>
      </c>
      <c r="B135" t="s">
        <v>122</v>
      </c>
      <c r="C135" t="s">
        <v>123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223</v>
      </c>
      <c r="B136" t="s">
        <v>122</v>
      </c>
      <c r="C136" t="s">
        <v>123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223</v>
      </c>
      <c r="B137" t="s">
        <v>122</v>
      </c>
      <c r="C137" t="s">
        <v>123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223</v>
      </c>
      <c r="B138" t="s">
        <v>122</v>
      </c>
      <c r="C138" t="s">
        <v>123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223</v>
      </c>
      <c r="B139" t="s">
        <v>122</v>
      </c>
      <c r="C139" t="s">
        <v>123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223</v>
      </c>
      <c r="B140" t="s">
        <v>122</v>
      </c>
      <c r="C140" t="s">
        <v>123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223</v>
      </c>
      <c r="B141" t="s">
        <v>122</v>
      </c>
      <c r="C141" t="s">
        <v>123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223</v>
      </c>
      <c r="B142" t="s">
        <v>122</v>
      </c>
      <c r="C142" t="s">
        <v>123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223</v>
      </c>
      <c r="B143" t="s">
        <v>122</v>
      </c>
      <c r="C143" t="s">
        <v>123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223</v>
      </c>
      <c r="B144" t="s">
        <v>122</v>
      </c>
      <c r="C144" t="s">
        <v>123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223</v>
      </c>
      <c r="B145" t="s">
        <v>122</v>
      </c>
      <c r="C145" t="s">
        <v>123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223</v>
      </c>
      <c r="B146" t="s">
        <v>122</v>
      </c>
      <c r="C146" t="s">
        <v>123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223</v>
      </c>
      <c r="B147" t="s">
        <v>122</v>
      </c>
      <c r="C147" t="s">
        <v>123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223</v>
      </c>
      <c r="B148" t="s">
        <v>122</v>
      </c>
      <c r="C148" t="s">
        <v>123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223</v>
      </c>
      <c r="B149" t="s">
        <v>122</v>
      </c>
      <c r="C149" t="s">
        <v>123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223</v>
      </c>
      <c r="B150" t="s">
        <v>122</v>
      </c>
      <c r="C150" t="s">
        <v>123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223</v>
      </c>
      <c r="B151" t="s">
        <v>122</v>
      </c>
      <c r="C151" t="s">
        <v>123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223</v>
      </c>
      <c r="B152" t="s">
        <v>122</v>
      </c>
      <c r="C152" t="s">
        <v>123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223</v>
      </c>
      <c r="B153" t="s">
        <v>122</v>
      </c>
      <c r="C153" t="s">
        <v>123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223</v>
      </c>
      <c r="B154" t="s">
        <v>122</v>
      </c>
      <c r="C154" t="s">
        <v>123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223</v>
      </c>
      <c r="B155" t="s">
        <v>122</v>
      </c>
      <c r="C155" t="s">
        <v>123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223</v>
      </c>
      <c r="B156" t="s">
        <v>122</v>
      </c>
      <c r="C156" t="s">
        <v>123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223</v>
      </c>
      <c r="B157" t="s">
        <v>122</v>
      </c>
      <c r="C157" t="s">
        <v>123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223</v>
      </c>
      <c r="B158" t="s">
        <v>122</v>
      </c>
      <c r="C158" t="s">
        <v>123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223</v>
      </c>
      <c r="B159" t="s">
        <v>122</v>
      </c>
      <c r="C159" t="s">
        <v>123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223</v>
      </c>
      <c r="B160" t="s">
        <v>122</v>
      </c>
      <c r="C160" t="s">
        <v>123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223</v>
      </c>
      <c r="B161" t="s">
        <v>122</v>
      </c>
      <c r="C161" t="s">
        <v>123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223</v>
      </c>
      <c r="B162" t="s">
        <v>122</v>
      </c>
      <c r="C162" t="s">
        <v>123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223</v>
      </c>
      <c r="B163" t="s">
        <v>122</v>
      </c>
      <c r="C163" t="s">
        <v>123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223</v>
      </c>
      <c r="B164" t="s">
        <v>122</v>
      </c>
      <c r="C164" t="s">
        <v>123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223</v>
      </c>
      <c r="B165" t="s">
        <v>122</v>
      </c>
      <c r="C165" t="s">
        <v>123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223</v>
      </c>
      <c r="B166" t="s">
        <v>122</v>
      </c>
      <c r="C166" t="s">
        <v>123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223</v>
      </c>
      <c r="B167" t="s">
        <v>122</v>
      </c>
      <c r="C167" t="s">
        <v>123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223</v>
      </c>
      <c r="B168" t="s">
        <v>122</v>
      </c>
      <c r="C168" t="s">
        <v>123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223</v>
      </c>
      <c r="B169" t="s">
        <v>122</v>
      </c>
      <c r="C169" t="s">
        <v>123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223</v>
      </c>
      <c r="B170" t="s">
        <v>122</v>
      </c>
      <c r="C170" t="s">
        <v>123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223</v>
      </c>
      <c r="B171" t="s">
        <v>122</v>
      </c>
      <c r="C171" t="s">
        <v>123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223</v>
      </c>
      <c r="B172" t="s">
        <v>122</v>
      </c>
      <c r="C172" t="s">
        <v>123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223</v>
      </c>
      <c r="B173" t="s">
        <v>122</v>
      </c>
      <c r="C173" t="s">
        <v>123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223</v>
      </c>
      <c r="B174" t="s">
        <v>122</v>
      </c>
      <c r="C174" t="s">
        <v>123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223</v>
      </c>
      <c r="B175" t="s">
        <v>122</v>
      </c>
      <c r="C175" t="s">
        <v>123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223</v>
      </c>
      <c r="B176" t="s">
        <v>122</v>
      </c>
      <c r="C176" t="s">
        <v>123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223</v>
      </c>
      <c r="B177" t="s">
        <v>122</v>
      </c>
      <c r="C177" t="s">
        <v>123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223</v>
      </c>
      <c r="B178" t="s">
        <v>122</v>
      </c>
      <c r="C178" t="s">
        <v>123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223</v>
      </c>
      <c r="B179" t="s">
        <v>122</v>
      </c>
      <c r="C179" t="s">
        <v>123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223</v>
      </c>
      <c r="B180" t="s">
        <v>122</v>
      </c>
      <c r="C180" t="s">
        <v>123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223</v>
      </c>
      <c r="B181" t="s">
        <v>122</v>
      </c>
      <c r="C181" t="s">
        <v>123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223</v>
      </c>
      <c r="B182" t="s">
        <v>122</v>
      </c>
      <c r="C182" t="s">
        <v>123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223</v>
      </c>
      <c r="B183" t="s">
        <v>122</v>
      </c>
      <c r="C183" t="s">
        <v>123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223</v>
      </c>
      <c r="B184" t="s">
        <v>122</v>
      </c>
      <c r="C184" t="s">
        <v>123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223</v>
      </c>
      <c r="B185" t="s">
        <v>122</v>
      </c>
      <c r="C185" t="s">
        <v>123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223</v>
      </c>
      <c r="B186" t="s">
        <v>122</v>
      </c>
      <c r="C186" t="s">
        <v>123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223</v>
      </c>
      <c r="B187" t="s">
        <v>122</v>
      </c>
      <c r="C187" t="s">
        <v>123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223</v>
      </c>
      <c r="B188" t="s">
        <v>122</v>
      </c>
      <c r="C188" t="s">
        <v>123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223</v>
      </c>
      <c r="B189" t="s">
        <v>122</v>
      </c>
      <c r="C189" t="s">
        <v>123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223</v>
      </c>
      <c r="B190" t="s">
        <v>122</v>
      </c>
      <c r="C190" t="s">
        <v>123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223</v>
      </c>
      <c r="B191" t="s">
        <v>122</v>
      </c>
      <c r="C191" t="s">
        <v>123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223</v>
      </c>
      <c r="B192" t="s">
        <v>122</v>
      </c>
      <c r="C192" t="s">
        <v>123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223</v>
      </c>
      <c r="B193" t="s">
        <v>122</v>
      </c>
      <c r="C193" t="s">
        <v>123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223</v>
      </c>
      <c r="B194" t="s">
        <v>122</v>
      </c>
      <c r="C194" t="s">
        <v>123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223</v>
      </c>
      <c r="B195" t="s">
        <v>122</v>
      </c>
      <c r="C195" t="s">
        <v>123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223</v>
      </c>
      <c r="B196" t="s">
        <v>122</v>
      </c>
      <c r="C196" t="s">
        <v>123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223</v>
      </c>
      <c r="B197" t="s">
        <v>122</v>
      </c>
      <c r="C197" t="s">
        <v>123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223</v>
      </c>
      <c r="B198" t="s">
        <v>122</v>
      </c>
      <c r="C198" t="s">
        <v>123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223</v>
      </c>
      <c r="B199" t="s">
        <v>122</v>
      </c>
      <c r="C199" t="s">
        <v>123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223</v>
      </c>
      <c r="B200" t="s">
        <v>122</v>
      </c>
      <c r="C200" t="s">
        <v>123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223</v>
      </c>
      <c r="B201" t="s">
        <v>122</v>
      </c>
      <c r="C201" t="s">
        <v>123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223</v>
      </c>
      <c r="B202" t="s">
        <v>122</v>
      </c>
      <c r="C202" t="s">
        <v>123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223</v>
      </c>
      <c r="B203" t="s">
        <v>122</v>
      </c>
      <c r="C203" t="s">
        <v>123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223</v>
      </c>
      <c r="B204" t="s">
        <v>122</v>
      </c>
      <c r="C204" t="s">
        <v>123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223</v>
      </c>
      <c r="B205" t="s">
        <v>122</v>
      </c>
      <c r="C205" t="s">
        <v>123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223</v>
      </c>
      <c r="B206" t="s">
        <v>122</v>
      </c>
      <c r="C206" t="s">
        <v>123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223</v>
      </c>
      <c r="B207" t="s">
        <v>122</v>
      </c>
      <c r="C207" t="s">
        <v>123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223</v>
      </c>
      <c r="B208" t="s">
        <v>122</v>
      </c>
      <c r="C208" t="s">
        <v>123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223</v>
      </c>
      <c r="B209" t="s">
        <v>122</v>
      </c>
      <c r="C209" t="s">
        <v>123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223</v>
      </c>
      <c r="B210" t="s">
        <v>122</v>
      </c>
      <c r="C210" t="s">
        <v>123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223</v>
      </c>
      <c r="B211" t="s">
        <v>122</v>
      </c>
      <c r="C211" t="s">
        <v>123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223</v>
      </c>
      <c r="B212" t="s">
        <v>122</v>
      </c>
      <c r="C212" t="s">
        <v>123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223</v>
      </c>
      <c r="B213" t="s">
        <v>122</v>
      </c>
      <c r="C213" t="s">
        <v>123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223</v>
      </c>
      <c r="B214" t="s">
        <v>122</v>
      </c>
      <c r="C214" t="s">
        <v>123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223</v>
      </c>
      <c r="B215" t="s">
        <v>122</v>
      </c>
      <c r="C215" t="s">
        <v>123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223</v>
      </c>
      <c r="B216" t="s">
        <v>122</v>
      </c>
      <c r="C216" t="s">
        <v>123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223</v>
      </c>
      <c r="B217" t="s">
        <v>122</v>
      </c>
      <c r="C217" t="s">
        <v>123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223</v>
      </c>
      <c r="B218" t="s">
        <v>122</v>
      </c>
      <c r="C218" t="s">
        <v>123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223</v>
      </c>
      <c r="B219" t="s">
        <v>122</v>
      </c>
      <c r="C219" t="s">
        <v>123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223</v>
      </c>
      <c r="B220" t="s">
        <v>122</v>
      </c>
      <c r="C220" t="s">
        <v>123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223</v>
      </c>
      <c r="B221" t="s">
        <v>122</v>
      </c>
      <c r="C221" t="s">
        <v>123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223</v>
      </c>
      <c r="B222" t="s">
        <v>122</v>
      </c>
      <c r="C222" t="s">
        <v>123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223</v>
      </c>
      <c r="B223" t="s">
        <v>122</v>
      </c>
      <c r="C223" t="s">
        <v>123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223</v>
      </c>
      <c r="B224" t="s">
        <v>122</v>
      </c>
      <c r="C224" t="s">
        <v>123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223</v>
      </c>
      <c r="B225" t="s">
        <v>122</v>
      </c>
      <c r="C225" t="s">
        <v>123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223</v>
      </c>
      <c r="B226" t="s">
        <v>122</v>
      </c>
      <c r="C226" t="s">
        <v>123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223</v>
      </c>
      <c r="B227" t="s">
        <v>122</v>
      </c>
      <c r="C227" t="s">
        <v>123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223</v>
      </c>
      <c r="B228" t="s">
        <v>122</v>
      </c>
      <c r="C228" t="s">
        <v>123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223</v>
      </c>
      <c r="B229" t="s">
        <v>122</v>
      </c>
      <c r="C229" t="s">
        <v>123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223</v>
      </c>
      <c r="B230" t="s">
        <v>122</v>
      </c>
      <c r="C230" t="s">
        <v>123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223</v>
      </c>
      <c r="B231" t="s">
        <v>122</v>
      </c>
      <c r="C231" t="s">
        <v>123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223</v>
      </c>
      <c r="B232" t="s">
        <v>122</v>
      </c>
      <c r="C232" t="s">
        <v>123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223</v>
      </c>
      <c r="B233" t="s">
        <v>122</v>
      </c>
      <c r="C233" t="s">
        <v>123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223</v>
      </c>
      <c r="B234" t="s">
        <v>122</v>
      </c>
      <c r="C234" t="s">
        <v>123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223</v>
      </c>
      <c r="B235" t="s">
        <v>122</v>
      </c>
      <c r="C235" t="s">
        <v>123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223</v>
      </c>
      <c r="B236" t="s">
        <v>122</v>
      </c>
      <c r="C236" t="s">
        <v>123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223</v>
      </c>
      <c r="B237" t="s">
        <v>122</v>
      </c>
      <c r="C237" t="s">
        <v>123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223</v>
      </c>
      <c r="B238" t="s">
        <v>122</v>
      </c>
      <c r="C238" t="s">
        <v>123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223</v>
      </c>
      <c r="B239" t="s">
        <v>122</v>
      </c>
      <c r="C239" t="s">
        <v>123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223</v>
      </c>
      <c r="B240" t="s">
        <v>122</v>
      </c>
      <c r="C240" t="s">
        <v>123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223</v>
      </c>
      <c r="B241" t="s">
        <v>122</v>
      </c>
      <c r="C241" t="s">
        <v>123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223</v>
      </c>
      <c r="B242" t="s">
        <v>122</v>
      </c>
      <c r="C242" t="s">
        <v>123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223</v>
      </c>
      <c r="B243" t="s">
        <v>122</v>
      </c>
      <c r="C243" t="s">
        <v>123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223</v>
      </c>
      <c r="B244" t="s">
        <v>122</v>
      </c>
      <c r="C244" t="s">
        <v>123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223</v>
      </c>
      <c r="B245" t="s">
        <v>122</v>
      </c>
      <c r="C245" t="s">
        <v>123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223</v>
      </c>
      <c r="B246" t="s">
        <v>122</v>
      </c>
      <c r="C246" t="s">
        <v>123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223</v>
      </c>
      <c r="B247" t="s">
        <v>122</v>
      </c>
      <c r="C247" t="s">
        <v>123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223</v>
      </c>
      <c r="B248" t="s">
        <v>122</v>
      </c>
      <c r="C248" t="s">
        <v>123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223</v>
      </c>
      <c r="B249" t="s">
        <v>122</v>
      </c>
      <c r="C249" t="s">
        <v>123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223</v>
      </c>
      <c r="B250" t="s">
        <v>122</v>
      </c>
      <c r="C250" t="s">
        <v>123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223</v>
      </c>
      <c r="B251" t="s">
        <v>122</v>
      </c>
      <c r="C251" t="s">
        <v>123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223</v>
      </c>
      <c r="B252" t="s">
        <v>122</v>
      </c>
      <c r="C252" t="s">
        <v>123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223</v>
      </c>
      <c r="B253" t="s">
        <v>122</v>
      </c>
      <c r="C253" t="s">
        <v>123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223</v>
      </c>
      <c r="B254" t="s">
        <v>122</v>
      </c>
      <c r="C254" t="s">
        <v>123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223</v>
      </c>
      <c r="B255" t="s">
        <v>122</v>
      </c>
      <c r="C255" t="s">
        <v>123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223</v>
      </c>
      <c r="B256" t="s">
        <v>122</v>
      </c>
      <c r="C256" t="s">
        <v>123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223</v>
      </c>
      <c r="B257" t="s">
        <v>122</v>
      </c>
      <c r="C257" t="s">
        <v>123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223</v>
      </c>
      <c r="B258" t="s">
        <v>122</v>
      </c>
      <c r="C258" t="s">
        <v>123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223</v>
      </c>
      <c r="B259" t="s">
        <v>122</v>
      </c>
      <c r="C259" t="s">
        <v>123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223</v>
      </c>
      <c r="B260" t="s">
        <v>122</v>
      </c>
      <c r="C260" t="s">
        <v>123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223</v>
      </c>
      <c r="B261" t="s">
        <v>122</v>
      </c>
      <c r="C261" t="s">
        <v>123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223</v>
      </c>
      <c r="B262" t="s">
        <v>122</v>
      </c>
      <c r="C262" t="s">
        <v>123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223</v>
      </c>
      <c r="B263" t="s">
        <v>122</v>
      </c>
      <c r="C263" t="s">
        <v>123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223</v>
      </c>
      <c r="B264" t="s">
        <v>122</v>
      </c>
      <c r="C264" t="s">
        <v>123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223</v>
      </c>
      <c r="B265" t="s">
        <v>122</v>
      </c>
      <c r="C265" t="s">
        <v>123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223</v>
      </c>
      <c r="B266" t="s">
        <v>122</v>
      </c>
      <c r="C266" t="s">
        <v>123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223</v>
      </c>
      <c r="B267" t="s">
        <v>122</v>
      </c>
      <c r="C267" t="s">
        <v>123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223</v>
      </c>
      <c r="B268" t="s">
        <v>122</v>
      </c>
      <c r="C268" t="s">
        <v>123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223</v>
      </c>
      <c r="B269" t="s">
        <v>122</v>
      </c>
      <c r="C269" t="s">
        <v>123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223</v>
      </c>
      <c r="B270" t="s">
        <v>122</v>
      </c>
      <c r="C270" t="s">
        <v>123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223</v>
      </c>
      <c r="B271" t="s">
        <v>122</v>
      </c>
      <c r="C271" t="s">
        <v>123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223</v>
      </c>
      <c r="B272" t="s">
        <v>122</v>
      </c>
      <c r="C272" t="s">
        <v>123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223</v>
      </c>
      <c r="B273" t="s">
        <v>122</v>
      </c>
      <c r="C273" t="s">
        <v>123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223</v>
      </c>
      <c r="B274" t="s">
        <v>122</v>
      </c>
      <c r="C274" t="s">
        <v>123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223</v>
      </c>
      <c r="B275" t="s">
        <v>122</v>
      </c>
      <c r="C275" t="s">
        <v>123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223</v>
      </c>
      <c r="B276" t="s">
        <v>122</v>
      </c>
      <c r="C276" t="s">
        <v>123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223</v>
      </c>
      <c r="B277" t="s">
        <v>122</v>
      </c>
      <c r="C277" t="s">
        <v>123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223</v>
      </c>
      <c r="B278" t="s">
        <v>122</v>
      </c>
      <c r="C278" t="s">
        <v>123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223</v>
      </c>
      <c r="B279" t="s">
        <v>122</v>
      </c>
      <c r="C279" t="s">
        <v>123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223</v>
      </c>
      <c r="B280" t="s">
        <v>122</v>
      </c>
      <c r="C280" t="s">
        <v>123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223</v>
      </c>
      <c r="B281" t="s">
        <v>122</v>
      </c>
      <c r="C281" t="s">
        <v>123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223</v>
      </c>
      <c r="B282" t="s">
        <v>122</v>
      </c>
      <c r="C282" t="s">
        <v>123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223</v>
      </c>
      <c r="B283" t="s">
        <v>122</v>
      </c>
      <c r="C283" t="s">
        <v>123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223</v>
      </c>
      <c r="B284" t="s">
        <v>122</v>
      </c>
      <c r="C284" t="s">
        <v>123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223</v>
      </c>
      <c r="B285" t="s">
        <v>122</v>
      </c>
      <c r="C285" t="s">
        <v>123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223</v>
      </c>
      <c r="B286" t="s">
        <v>122</v>
      </c>
      <c r="C286" t="s">
        <v>123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223</v>
      </c>
      <c r="B287" t="s">
        <v>122</v>
      </c>
      <c r="C287" t="s">
        <v>123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223</v>
      </c>
      <c r="B288" t="s">
        <v>122</v>
      </c>
      <c r="C288" t="s">
        <v>123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223</v>
      </c>
      <c r="B289" t="s">
        <v>122</v>
      </c>
      <c r="C289" t="s">
        <v>123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223</v>
      </c>
      <c r="B290" t="s">
        <v>122</v>
      </c>
      <c r="C290" t="s">
        <v>123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223</v>
      </c>
      <c r="B291" t="s">
        <v>122</v>
      </c>
      <c r="C291" t="s">
        <v>123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223</v>
      </c>
      <c r="B292" t="s">
        <v>122</v>
      </c>
      <c r="C292" t="s">
        <v>123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223</v>
      </c>
      <c r="B293" t="s">
        <v>122</v>
      </c>
      <c r="C293" t="s">
        <v>123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223</v>
      </c>
      <c r="B294" t="s">
        <v>122</v>
      </c>
      <c r="C294" t="s">
        <v>123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223</v>
      </c>
      <c r="B295" t="s">
        <v>122</v>
      </c>
      <c r="C295" t="s">
        <v>123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223</v>
      </c>
      <c r="B296" t="s">
        <v>122</v>
      </c>
      <c r="C296" t="s">
        <v>123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223</v>
      </c>
      <c r="B297" t="s">
        <v>122</v>
      </c>
      <c r="C297" t="s">
        <v>123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223</v>
      </c>
      <c r="B298" t="s">
        <v>122</v>
      </c>
      <c r="C298" t="s">
        <v>123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223</v>
      </c>
      <c r="B299" t="s">
        <v>122</v>
      </c>
      <c r="C299" t="s">
        <v>123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223</v>
      </c>
      <c r="B300" t="s">
        <v>122</v>
      </c>
      <c r="C300" t="s">
        <v>123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223</v>
      </c>
      <c r="B301" t="s">
        <v>122</v>
      </c>
      <c r="C301" t="s">
        <v>123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223</v>
      </c>
      <c r="B302" t="s">
        <v>122</v>
      </c>
      <c r="C302" t="s">
        <v>123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223</v>
      </c>
      <c r="B303" t="s">
        <v>122</v>
      </c>
      <c r="C303" t="s">
        <v>123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223</v>
      </c>
      <c r="B304" t="s">
        <v>122</v>
      </c>
      <c r="C304" t="s">
        <v>123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223</v>
      </c>
      <c r="B305" t="s">
        <v>122</v>
      </c>
      <c r="C305" t="s">
        <v>123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223</v>
      </c>
      <c r="B306" t="s">
        <v>122</v>
      </c>
      <c r="C306" t="s">
        <v>123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223</v>
      </c>
      <c r="B307" t="s">
        <v>122</v>
      </c>
      <c r="C307" t="s">
        <v>123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223</v>
      </c>
      <c r="B308" t="s">
        <v>122</v>
      </c>
      <c r="C308" t="s">
        <v>123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223</v>
      </c>
      <c r="B309" t="s">
        <v>122</v>
      </c>
      <c r="C309" t="s">
        <v>123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223</v>
      </c>
      <c r="B310" t="s">
        <v>122</v>
      </c>
      <c r="C310" t="s">
        <v>123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223</v>
      </c>
      <c r="B311" t="s">
        <v>122</v>
      </c>
      <c r="C311" t="s">
        <v>123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223</v>
      </c>
      <c r="B312" t="s">
        <v>122</v>
      </c>
      <c r="C312" t="s">
        <v>123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223</v>
      </c>
      <c r="B313" t="s">
        <v>122</v>
      </c>
      <c r="C313" t="s">
        <v>123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223</v>
      </c>
      <c r="B314" t="s">
        <v>122</v>
      </c>
      <c r="C314" t="s">
        <v>123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223</v>
      </c>
      <c r="B315" t="s">
        <v>122</v>
      </c>
      <c r="C315" t="s">
        <v>123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223</v>
      </c>
      <c r="B316" t="s">
        <v>122</v>
      </c>
      <c r="C316" t="s">
        <v>123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223</v>
      </c>
      <c r="B317" t="s">
        <v>122</v>
      </c>
      <c r="C317" t="s">
        <v>123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223</v>
      </c>
      <c r="B318" t="s">
        <v>122</v>
      </c>
      <c r="C318" t="s">
        <v>123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223</v>
      </c>
      <c r="B319" t="s">
        <v>122</v>
      </c>
      <c r="C319" t="s">
        <v>123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223</v>
      </c>
      <c r="B320" t="s">
        <v>122</v>
      </c>
      <c r="C320" t="s">
        <v>123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223</v>
      </c>
      <c r="B321" t="s">
        <v>122</v>
      </c>
      <c r="C321" t="s">
        <v>123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223</v>
      </c>
      <c r="B322" t="s">
        <v>122</v>
      </c>
      <c r="C322" t="s">
        <v>123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223</v>
      </c>
      <c r="B323" t="s">
        <v>122</v>
      </c>
      <c r="C323" t="s">
        <v>123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223</v>
      </c>
      <c r="B324" t="s">
        <v>122</v>
      </c>
      <c r="C324" t="s">
        <v>123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223</v>
      </c>
      <c r="B325" t="s">
        <v>122</v>
      </c>
      <c r="C325" t="s">
        <v>123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223</v>
      </c>
      <c r="B326" t="s">
        <v>122</v>
      </c>
      <c r="C326" t="s">
        <v>123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223</v>
      </c>
      <c r="B327" t="s">
        <v>122</v>
      </c>
      <c r="C327" t="s">
        <v>123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223</v>
      </c>
      <c r="B328" t="s">
        <v>122</v>
      </c>
      <c r="C328" t="s">
        <v>123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223</v>
      </c>
      <c r="B329" t="s">
        <v>122</v>
      </c>
      <c r="C329" t="s">
        <v>123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223</v>
      </c>
      <c r="B330" t="s">
        <v>122</v>
      </c>
      <c r="C330" t="s">
        <v>123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223</v>
      </c>
      <c r="B331" t="s">
        <v>122</v>
      </c>
      <c r="C331" t="s">
        <v>123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223</v>
      </c>
      <c r="B332" t="s">
        <v>122</v>
      </c>
      <c r="C332" t="s">
        <v>123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223</v>
      </c>
      <c r="B333" t="s">
        <v>122</v>
      </c>
      <c r="C333" t="s">
        <v>123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223</v>
      </c>
      <c r="B334" t="s">
        <v>122</v>
      </c>
      <c r="C334" t="s">
        <v>123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223</v>
      </c>
      <c r="B335" t="s">
        <v>122</v>
      </c>
      <c r="C335" t="s">
        <v>123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223</v>
      </c>
      <c r="B336" t="s">
        <v>122</v>
      </c>
      <c r="C336" t="s">
        <v>123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223</v>
      </c>
      <c r="B337" t="s">
        <v>122</v>
      </c>
      <c r="C337" t="s">
        <v>123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223</v>
      </c>
      <c r="B338" t="s">
        <v>122</v>
      </c>
      <c r="C338" t="s">
        <v>123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223</v>
      </c>
      <c r="B339" t="s">
        <v>122</v>
      </c>
      <c r="C339" t="s">
        <v>123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223</v>
      </c>
      <c r="B340" t="s">
        <v>122</v>
      </c>
      <c r="C340" t="s">
        <v>123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223</v>
      </c>
      <c r="B341" t="s">
        <v>122</v>
      </c>
      <c r="C341" t="s">
        <v>123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223</v>
      </c>
      <c r="B342" t="s">
        <v>122</v>
      </c>
      <c r="C342" t="s">
        <v>123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223</v>
      </c>
      <c r="B343" t="s">
        <v>122</v>
      </c>
      <c r="C343" t="s">
        <v>123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223</v>
      </c>
      <c r="B344" t="s">
        <v>122</v>
      </c>
      <c r="C344" t="s">
        <v>123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223</v>
      </c>
      <c r="B345" t="s">
        <v>122</v>
      </c>
      <c r="C345" t="s">
        <v>123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223</v>
      </c>
      <c r="B346" t="s">
        <v>122</v>
      </c>
      <c r="C346" t="s">
        <v>123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223</v>
      </c>
      <c r="B347" t="s">
        <v>122</v>
      </c>
      <c r="C347" t="s">
        <v>123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223</v>
      </c>
      <c r="B348" t="s">
        <v>122</v>
      </c>
      <c r="C348" t="s">
        <v>123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223</v>
      </c>
      <c r="B349" t="s">
        <v>122</v>
      </c>
      <c r="C349" t="s">
        <v>123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223</v>
      </c>
      <c r="B350" t="s">
        <v>122</v>
      </c>
      <c r="C350" t="s">
        <v>123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223</v>
      </c>
      <c r="B351" t="s">
        <v>122</v>
      </c>
      <c r="C351" t="s">
        <v>123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223</v>
      </c>
      <c r="B352" t="s">
        <v>122</v>
      </c>
      <c r="C352" t="s">
        <v>123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223</v>
      </c>
      <c r="B353" t="s">
        <v>122</v>
      </c>
      <c r="C353" t="s">
        <v>123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223</v>
      </c>
      <c r="B354" t="s">
        <v>122</v>
      </c>
      <c r="C354" t="s">
        <v>123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223</v>
      </c>
      <c r="B355" t="s">
        <v>122</v>
      </c>
      <c r="C355" t="s">
        <v>123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223</v>
      </c>
      <c r="B356" t="s">
        <v>122</v>
      </c>
      <c r="C356" t="s">
        <v>123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223</v>
      </c>
      <c r="B357" t="s">
        <v>122</v>
      </c>
      <c r="C357" t="s">
        <v>123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223</v>
      </c>
      <c r="B358" t="s">
        <v>122</v>
      </c>
      <c r="C358" t="s">
        <v>123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223</v>
      </c>
      <c r="B359" t="s">
        <v>122</v>
      </c>
      <c r="C359" t="s">
        <v>123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223</v>
      </c>
      <c r="B360" t="s">
        <v>122</v>
      </c>
      <c r="C360" t="s">
        <v>123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223</v>
      </c>
      <c r="B361" t="s">
        <v>122</v>
      </c>
      <c r="C361" t="s">
        <v>123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223</v>
      </c>
      <c r="B362" t="s">
        <v>122</v>
      </c>
      <c r="C362" t="s">
        <v>123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223</v>
      </c>
      <c r="B363" t="s">
        <v>122</v>
      </c>
      <c r="C363" t="s">
        <v>123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223</v>
      </c>
      <c r="B364" t="s">
        <v>122</v>
      </c>
      <c r="C364" t="s">
        <v>123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223</v>
      </c>
      <c r="B365" t="s">
        <v>122</v>
      </c>
      <c r="C365" t="s">
        <v>123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223</v>
      </c>
      <c r="B366" t="s">
        <v>122</v>
      </c>
      <c r="C366" t="s">
        <v>123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223</v>
      </c>
      <c r="B367" t="s">
        <v>122</v>
      </c>
      <c r="C367" t="s">
        <v>123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223</v>
      </c>
      <c r="B368" t="s">
        <v>122</v>
      </c>
      <c r="C368" t="s">
        <v>123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EA0A-FA69-E646-AB78-8037CB32A84B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221</v>
      </c>
      <c r="B3" t="s">
        <v>118</v>
      </c>
      <c r="C3" t="s">
        <v>119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221</v>
      </c>
      <c r="B4" t="s">
        <v>118</v>
      </c>
      <c r="C4" t="s">
        <v>119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221</v>
      </c>
      <c r="B5" t="s">
        <v>118</v>
      </c>
      <c r="C5" t="s">
        <v>119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221</v>
      </c>
      <c r="B6" t="s">
        <v>118</v>
      </c>
      <c r="C6" t="s">
        <v>119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221</v>
      </c>
      <c r="B7" t="s">
        <v>118</v>
      </c>
      <c r="C7" t="s">
        <v>119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221</v>
      </c>
      <c r="B8" t="s">
        <v>118</v>
      </c>
      <c r="C8" t="s">
        <v>119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221</v>
      </c>
      <c r="B9" t="s">
        <v>118</v>
      </c>
      <c r="C9" t="s">
        <v>119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221</v>
      </c>
      <c r="B10" t="s">
        <v>118</v>
      </c>
      <c r="C10" t="s">
        <v>119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221</v>
      </c>
      <c r="B11" t="s">
        <v>118</v>
      </c>
      <c r="C11" t="s">
        <v>119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221</v>
      </c>
      <c r="B12" t="s">
        <v>118</v>
      </c>
      <c r="C12" t="s">
        <v>119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221</v>
      </c>
      <c r="B13" t="s">
        <v>118</v>
      </c>
      <c r="C13" t="s">
        <v>119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221</v>
      </c>
      <c r="B14" t="s">
        <v>118</v>
      </c>
      <c r="C14" t="s">
        <v>119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221</v>
      </c>
      <c r="B15" t="s">
        <v>118</v>
      </c>
      <c r="C15" t="s">
        <v>119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221</v>
      </c>
      <c r="B16" t="s">
        <v>118</v>
      </c>
      <c r="C16" t="s">
        <v>119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221</v>
      </c>
      <c r="B17" t="s">
        <v>118</v>
      </c>
      <c r="C17" t="s">
        <v>119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221</v>
      </c>
      <c r="B18" t="s">
        <v>118</v>
      </c>
      <c r="C18" t="s">
        <v>119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221</v>
      </c>
      <c r="B19" t="s">
        <v>118</v>
      </c>
      <c r="C19" t="s">
        <v>119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221</v>
      </c>
      <c r="B20" t="s">
        <v>118</v>
      </c>
      <c r="C20" t="s">
        <v>119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221</v>
      </c>
      <c r="B21" t="s">
        <v>118</v>
      </c>
      <c r="C21" t="s">
        <v>119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221</v>
      </c>
      <c r="B22" t="s">
        <v>118</v>
      </c>
      <c r="C22" t="s">
        <v>119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221</v>
      </c>
      <c r="B23" t="s">
        <v>118</v>
      </c>
      <c r="C23" t="s">
        <v>119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221</v>
      </c>
      <c r="B24" t="s">
        <v>118</v>
      </c>
      <c r="C24" t="s">
        <v>119</v>
      </c>
      <c r="D24">
        <v>22</v>
      </c>
      <c r="E24" s="20">
        <v>43852</v>
      </c>
      <c r="F24">
        <v>-9.9819488727323595E-3</v>
      </c>
      <c r="G24">
        <v>-2.6844821205977299E-3</v>
      </c>
      <c r="H24">
        <v>-4.1184002307415001E-3</v>
      </c>
      <c r="I24">
        <v>-2.0309918995775099E-3</v>
      </c>
      <c r="J24">
        <v>-5.8391017302004305E-4</v>
      </c>
      <c r="K24">
        <v>0</v>
      </c>
      <c r="L24">
        <v>-5.6416444879557397E-4</v>
      </c>
      <c r="M24">
        <v>-2.5434412234355301E-3</v>
      </c>
      <c r="N24">
        <v>0</v>
      </c>
      <c r="O24">
        <v>0</v>
      </c>
      <c r="P24">
        <v>-1.77711785538506E-3</v>
      </c>
      <c r="Q24">
        <v>-1.2693699372359399E-4</v>
      </c>
      <c r="R24">
        <v>-2.2566576957630299E-4</v>
      </c>
      <c r="S24">
        <v>-4.1372060475057299E-4</v>
      </c>
      <c r="T24">
        <v>-2.1452350820200101E-2</v>
      </c>
      <c r="U24">
        <v>-8.0534465618027004E-3</v>
      </c>
      <c r="V24">
        <v>-9.6095999928951202E-3</v>
      </c>
      <c r="W24">
        <v>-2.2848657924492699E-3</v>
      </c>
      <c r="X24">
        <v>-1.01549594978875E-3</v>
      </c>
      <c r="Y24">
        <v>2.2566576957630299E-4</v>
      </c>
      <c r="Z24">
        <v>-7.1460829284057399E-4</v>
      </c>
    </row>
    <row r="25" spans="1:26">
      <c r="A25">
        <v>221</v>
      </c>
      <c r="B25" t="s">
        <v>118</v>
      </c>
      <c r="C25" t="s">
        <v>119</v>
      </c>
      <c r="D25">
        <v>23</v>
      </c>
      <c r="E25" s="20">
        <v>43853</v>
      </c>
      <c r="F25">
        <v>-1.9963897745464702E-2</v>
      </c>
      <c r="G25">
        <v>-5.3689642411954598E-3</v>
      </c>
      <c r="H25">
        <v>-8.2368004614830001E-3</v>
      </c>
      <c r="I25">
        <v>-4.0619837991550199E-3</v>
      </c>
      <c r="J25">
        <v>-1.16782034604008E-3</v>
      </c>
      <c r="K25">
        <v>0</v>
      </c>
      <c r="L25">
        <v>-1.1283288975911399E-3</v>
      </c>
      <c r="M25">
        <v>-5.0868824468710697E-3</v>
      </c>
      <c r="N25">
        <v>0</v>
      </c>
      <c r="O25">
        <v>0</v>
      </c>
      <c r="P25">
        <v>-3.55423571077013E-3</v>
      </c>
      <c r="Q25">
        <v>-2.5387398744718901E-4</v>
      </c>
      <c r="R25">
        <v>-4.5133153915260599E-4</v>
      </c>
      <c r="S25">
        <v>-8.2744120950114597E-4</v>
      </c>
      <c r="T25">
        <v>-4.2904701640400202E-2</v>
      </c>
      <c r="U25">
        <v>-1.6106893123605401E-2</v>
      </c>
      <c r="V25">
        <v>-1.9219199985790199E-2</v>
      </c>
      <c r="W25">
        <v>-4.5697315848985398E-3</v>
      </c>
      <c r="X25">
        <v>-2.0309918995775099E-3</v>
      </c>
      <c r="Y25">
        <v>4.5133153915260599E-4</v>
      </c>
      <c r="Z25">
        <v>-1.42921658568114E-3</v>
      </c>
    </row>
    <row r="26" spans="1:26">
      <c r="A26">
        <v>221</v>
      </c>
      <c r="B26" t="s">
        <v>118</v>
      </c>
      <c r="C26" t="s">
        <v>119</v>
      </c>
      <c r="D26">
        <v>24</v>
      </c>
      <c r="E26" s="20">
        <v>43854</v>
      </c>
      <c r="F26">
        <v>-2.9945846618197099E-2</v>
      </c>
      <c r="G26">
        <v>-8.0534463617932001E-3</v>
      </c>
      <c r="H26">
        <v>-1.23552006922245E-2</v>
      </c>
      <c r="I26">
        <v>-6.0929756987325402E-3</v>
      </c>
      <c r="J26">
        <v>-1.7517305190601299E-3</v>
      </c>
      <c r="K26">
        <v>0</v>
      </c>
      <c r="L26">
        <v>-1.6924933463867201E-3</v>
      </c>
      <c r="M26">
        <v>-7.6303236703066102E-3</v>
      </c>
      <c r="N26">
        <v>0</v>
      </c>
      <c r="O26">
        <v>0</v>
      </c>
      <c r="P26">
        <v>-5.3313535661551996E-3</v>
      </c>
      <c r="Q26">
        <v>-3.80810981170783E-4</v>
      </c>
      <c r="R26">
        <v>-6.7699730872890999E-4</v>
      </c>
      <c r="S26">
        <v>-1.24116181425172E-3</v>
      </c>
      <c r="T26">
        <v>-6.4357052460600306E-2</v>
      </c>
      <c r="U26">
        <v>-2.4160339685408101E-2</v>
      </c>
      <c r="V26">
        <v>-2.8828799978685302E-2</v>
      </c>
      <c r="W26">
        <v>-6.8545973773478201E-3</v>
      </c>
      <c r="X26">
        <v>-3.0464878493662701E-3</v>
      </c>
      <c r="Y26">
        <v>6.7699730872890999E-4</v>
      </c>
      <c r="Z26">
        <v>-2.1438248785217201E-3</v>
      </c>
    </row>
    <row r="27" spans="1:26">
      <c r="A27">
        <v>221</v>
      </c>
      <c r="B27" t="s">
        <v>118</v>
      </c>
      <c r="C27" t="s">
        <v>119</v>
      </c>
      <c r="D27">
        <v>25</v>
      </c>
      <c r="E27" s="20">
        <v>43855</v>
      </c>
      <c r="F27">
        <v>-3.9927795490929403E-2</v>
      </c>
      <c r="G27">
        <v>-1.0737928482390901E-2</v>
      </c>
      <c r="H27">
        <v>-1.6473600922966E-2</v>
      </c>
      <c r="I27">
        <v>-8.1239675983100501E-3</v>
      </c>
      <c r="J27">
        <v>-2.33564069208017E-3</v>
      </c>
      <c r="K27">
        <v>0</v>
      </c>
      <c r="L27">
        <v>-2.2566577951822898E-3</v>
      </c>
      <c r="M27">
        <v>-1.0173764893742099E-2</v>
      </c>
      <c r="N27">
        <v>0</v>
      </c>
      <c r="O27">
        <v>0</v>
      </c>
      <c r="P27">
        <v>-7.1084714215402601E-3</v>
      </c>
      <c r="Q27">
        <v>-5.0774797489437802E-4</v>
      </c>
      <c r="R27">
        <v>-9.0266307830521295E-4</v>
      </c>
      <c r="S27">
        <v>-1.65488241900229E-3</v>
      </c>
      <c r="T27">
        <v>-8.58094032808005E-2</v>
      </c>
      <c r="U27">
        <v>-3.2213786247210802E-2</v>
      </c>
      <c r="V27">
        <v>-3.8438399971580398E-2</v>
      </c>
      <c r="W27">
        <v>-9.13946316979709E-3</v>
      </c>
      <c r="X27">
        <v>-4.0619837991550199E-3</v>
      </c>
      <c r="Y27">
        <v>9.0266307830521295E-4</v>
      </c>
      <c r="Z27">
        <v>-2.8584331713622899E-3</v>
      </c>
    </row>
    <row r="28" spans="1:26">
      <c r="A28">
        <v>221</v>
      </c>
      <c r="B28" t="s">
        <v>118</v>
      </c>
      <c r="C28" t="s">
        <v>119</v>
      </c>
      <c r="D28">
        <v>26</v>
      </c>
      <c r="E28" s="20">
        <v>43856</v>
      </c>
      <c r="F28">
        <v>-4.9909744363661801E-2</v>
      </c>
      <c r="G28">
        <v>-1.3422410602988599E-2</v>
      </c>
      <c r="H28">
        <v>-2.05920011537075E-2</v>
      </c>
      <c r="I28">
        <v>-1.01549594978875E-2</v>
      </c>
      <c r="J28">
        <v>-2.9195508651002101E-3</v>
      </c>
      <c r="K28">
        <v>0</v>
      </c>
      <c r="L28">
        <v>-2.8208222439778702E-3</v>
      </c>
      <c r="M28">
        <v>-1.2717206117177599E-2</v>
      </c>
      <c r="N28">
        <v>0</v>
      </c>
      <c r="O28">
        <v>0</v>
      </c>
      <c r="P28">
        <v>-8.8855892769253292E-3</v>
      </c>
      <c r="Q28">
        <v>-6.3468496861797299E-4</v>
      </c>
      <c r="R28">
        <v>-1.1283288478815101E-3</v>
      </c>
      <c r="S28">
        <v>-2.0686030237528599E-3</v>
      </c>
      <c r="T28">
        <v>-0.107261754101</v>
      </c>
      <c r="U28">
        <v>-4.0267232809013502E-2</v>
      </c>
      <c r="V28">
        <v>-4.8047999964475598E-2</v>
      </c>
      <c r="W28">
        <v>-1.1424328962246299E-2</v>
      </c>
      <c r="X28">
        <v>-5.0774797489437796E-3</v>
      </c>
      <c r="Y28">
        <v>1.1283288478815101E-3</v>
      </c>
      <c r="Z28">
        <v>-3.57304146420287E-3</v>
      </c>
    </row>
    <row r="29" spans="1:26">
      <c r="A29">
        <v>221</v>
      </c>
      <c r="B29" t="s">
        <v>118</v>
      </c>
      <c r="C29" t="s">
        <v>119</v>
      </c>
      <c r="D29">
        <v>27</v>
      </c>
      <c r="E29" s="20">
        <v>43857</v>
      </c>
      <c r="F29">
        <v>-5.9891693236394199E-2</v>
      </c>
      <c r="G29">
        <v>-1.61068927235864E-2</v>
      </c>
      <c r="H29">
        <v>-2.4710401384449E-2</v>
      </c>
      <c r="I29">
        <v>-1.2185951397465001E-2</v>
      </c>
      <c r="J29">
        <v>-3.5034610381202598E-3</v>
      </c>
      <c r="K29">
        <v>0</v>
      </c>
      <c r="L29">
        <v>-3.3849866927734402E-3</v>
      </c>
      <c r="M29">
        <v>-1.52606473406132E-2</v>
      </c>
      <c r="N29">
        <v>0</v>
      </c>
      <c r="O29">
        <v>0</v>
      </c>
      <c r="P29">
        <v>-1.0662707132310399E-2</v>
      </c>
      <c r="Q29">
        <v>-7.6162196234156698E-4</v>
      </c>
      <c r="R29">
        <v>-1.35399461745782E-3</v>
      </c>
      <c r="S29">
        <v>-2.4823236285034401E-3</v>
      </c>
      <c r="T29">
        <v>-0.1287141049212</v>
      </c>
      <c r="U29">
        <v>-4.8320679370816202E-2</v>
      </c>
      <c r="V29">
        <v>-5.76575999573707E-2</v>
      </c>
      <c r="W29">
        <v>-1.37091947546956E-2</v>
      </c>
      <c r="X29">
        <v>-6.0929756987325402E-3</v>
      </c>
      <c r="Y29">
        <v>1.35399461745782E-3</v>
      </c>
      <c r="Z29">
        <v>-4.2876497570434402E-3</v>
      </c>
    </row>
    <row r="30" spans="1:26">
      <c r="A30">
        <v>221</v>
      </c>
      <c r="B30" t="s">
        <v>118</v>
      </c>
      <c r="C30" t="s">
        <v>119</v>
      </c>
      <c r="D30">
        <v>28</v>
      </c>
      <c r="E30" s="20">
        <v>43858</v>
      </c>
      <c r="F30">
        <v>-6.9873642109126596E-2</v>
      </c>
      <c r="G30">
        <v>-1.8791374844184101E-2</v>
      </c>
      <c r="H30">
        <v>-2.88288016151905E-2</v>
      </c>
      <c r="I30">
        <v>-1.4216943297042499E-2</v>
      </c>
      <c r="J30">
        <v>-4.0873712111402999E-3</v>
      </c>
      <c r="K30">
        <v>0</v>
      </c>
      <c r="L30">
        <v>-3.9491511415690097E-3</v>
      </c>
      <c r="M30">
        <v>-1.7804088564048699E-2</v>
      </c>
      <c r="N30">
        <v>0</v>
      </c>
      <c r="O30">
        <v>0</v>
      </c>
      <c r="P30">
        <v>-1.24398249876954E-2</v>
      </c>
      <c r="Q30">
        <v>-8.8855895606516195E-4</v>
      </c>
      <c r="R30">
        <v>-1.5796603870341199E-3</v>
      </c>
      <c r="S30">
        <v>-2.8960442332540098E-3</v>
      </c>
      <c r="T30">
        <v>-0.1501664557414</v>
      </c>
      <c r="U30">
        <v>-5.6374125932618903E-2</v>
      </c>
      <c r="V30">
        <v>-6.7267199950265796E-2</v>
      </c>
      <c r="W30">
        <v>-1.59940605471449E-2</v>
      </c>
      <c r="X30">
        <v>-7.1084716485212904E-3</v>
      </c>
      <c r="Y30">
        <v>1.5796603870341199E-3</v>
      </c>
      <c r="Z30">
        <v>-5.0022580498840204E-3</v>
      </c>
    </row>
    <row r="31" spans="1:26">
      <c r="A31">
        <v>221</v>
      </c>
      <c r="B31" t="s">
        <v>118</v>
      </c>
      <c r="C31" t="s">
        <v>119</v>
      </c>
      <c r="D31">
        <v>29</v>
      </c>
      <c r="E31" s="20">
        <v>43859</v>
      </c>
      <c r="F31">
        <v>-6.9873642109126596E-2</v>
      </c>
      <c r="G31">
        <v>-1.8791374844184101E-2</v>
      </c>
      <c r="H31">
        <v>-2.88288016151905E-2</v>
      </c>
      <c r="I31">
        <v>-1.4216943297042499E-2</v>
      </c>
      <c r="J31">
        <v>-4.0873712111402999E-3</v>
      </c>
      <c r="K31">
        <v>0</v>
      </c>
      <c r="L31">
        <v>-3.9491511415690097E-3</v>
      </c>
      <c r="M31">
        <v>-1.7804088564048699E-2</v>
      </c>
      <c r="N31">
        <v>0</v>
      </c>
      <c r="O31">
        <v>0</v>
      </c>
      <c r="P31">
        <v>-1.24398249876954E-2</v>
      </c>
      <c r="Q31">
        <v>-8.8855895606516195E-4</v>
      </c>
      <c r="R31">
        <v>-1.5796603870341199E-3</v>
      </c>
      <c r="S31">
        <v>-2.8960442332540098E-3</v>
      </c>
      <c r="T31">
        <v>-0.1501664557414</v>
      </c>
      <c r="U31">
        <v>-5.6374125932618903E-2</v>
      </c>
      <c r="V31">
        <v>-6.7267199950265796E-2</v>
      </c>
      <c r="W31">
        <v>-1.59940605471449E-2</v>
      </c>
      <c r="X31">
        <v>-7.1084716485212904E-3</v>
      </c>
      <c r="Y31">
        <v>1.5796603870341199E-3</v>
      </c>
      <c r="Z31">
        <v>-5.0022580498840204E-3</v>
      </c>
    </row>
    <row r="32" spans="1:26">
      <c r="A32">
        <v>221</v>
      </c>
      <c r="B32" t="s">
        <v>118</v>
      </c>
      <c r="C32" t="s">
        <v>119</v>
      </c>
      <c r="D32">
        <v>30</v>
      </c>
      <c r="E32" s="20">
        <v>43860</v>
      </c>
      <c r="F32">
        <v>-6.9873642109126596E-2</v>
      </c>
      <c r="G32">
        <v>-1.8791374844184101E-2</v>
      </c>
      <c r="H32">
        <v>-2.88288016151905E-2</v>
      </c>
      <c r="I32">
        <v>-1.4216943297042499E-2</v>
      </c>
      <c r="J32">
        <v>-4.0873712111402999E-3</v>
      </c>
      <c r="K32">
        <v>0</v>
      </c>
      <c r="L32">
        <v>-3.9491511415690097E-3</v>
      </c>
      <c r="M32">
        <v>-1.7804088564048699E-2</v>
      </c>
      <c r="N32">
        <v>0</v>
      </c>
      <c r="O32">
        <v>0</v>
      </c>
      <c r="P32">
        <v>-1.24398249876954E-2</v>
      </c>
      <c r="Q32">
        <v>-8.8855895606516195E-4</v>
      </c>
      <c r="R32">
        <v>-1.5796603870341199E-3</v>
      </c>
      <c r="S32">
        <v>-2.8960442332540098E-3</v>
      </c>
      <c r="T32">
        <v>-0.1501664557414</v>
      </c>
      <c r="U32">
        <v>-5.6374125932618903E-2</v>
      </c>
      <c r="V32">
        <v>-6.7267199950265796E-2</v>
      </c>
      <c r="W32">
        <v>-1.59940605471449E-2</v>
      </c>
      <c r="X32">
        <v>-7.1084716485212904E-3</v>
      </c>
      <c r="Y32">
        <v>1.5796603870341199E-3</v>
      </c>
      <c r="Z32">
        <v>-5.0022580498840204E-3</v>
      </c>
    </row>
    <row r="33" spans="1:26">
      <c r="A33">
        <v>221</v>
      </c>
      <c r="B33" t="s">
        <v>118</v>
      </c>
      <c r="C33" t="s">
        <v>119</v>
      </c>
      <c r="D33">
        <v>31</v>
      </c>
      <c r="E33" s="20">
        <v>43861</v>
      </c>
      <c r="F33">
        <v>-6.9873642109126596E-2</v>
      </c>
      <c r="G33">
        <v>-1.8791374844184101E-2</v>
      </c>
      <c r="H33">
        <v>-2.88288016151905E-2</v>
      </c>
      <c r="I33">
        <v>-1.4216943297042499E-2</v>
      </c>
      <c r="J33">
        <v>-4.0873712111402999E-3</v>
      </c>
      <c r="K33">
        <v>0</v>
      </c>
      <c r="L33">
        <v>-3.9491511415690097E-3</v>
      </c>
      <c r="M33">
        <v>-1.7804088564048699E-2</v>
      </c>
      <c r="N33">
        <v>0</v>
      </c>
      <c r="O33">
        <v>0</v>
      </c>
      <c r="P33">
        <v>-1.24398249876954E-2</v>
      </c>
      <c r="Q33">
        <v>-8.8855895606516195E-4</v>
      </c>
      <c r="R33">
        <v>-1.5796603870341199E-3</v>
      </c>
      <c r="S33">
        <v>-2.8960442332540098E-3</v>
      </c>
      <c r="T33">
        <v>-0.1501664557414</v>
      </c>
      <c r="U33">
        <v>-5.6374125932618903E-2</v>
      </c>
      <c r="V33">
        <v>-6.7267199950265796E-2</v>
      </c>
      <c r="W33">
        <v>-1.59940605471449E-2</v>
      </c>
      <c r="X33">
        <v>-7.1084716485212904E-3</v>
      </c>
      <c r="Y33">
        <v>1.5796603870341199E-3</v>
      </c>
      <c r="Z33">
        <v>-5.0022580498840204E-3</v>
      </c>
    </row>
    <row r="34" spans="1:26">
      <c r="A34">
        <v>221</v>
      </c>
      <c r="B34" t="s">
        <v>118</v>
      </c>
      <c r="C34" t="s">
        <v>119</v>
      </c>
      <c r="D34">
        <v>32</v>
      </c>
      <c r="E34" s="20">
        <v>43862</v>
      </c>
      <c r="F34">
        <v>-6.9873642109126596E-2</v>
      </c>
      <c r="G34">
        <v>-1.8791374844184101E-2</v>
      </c>
      <c r="H34">
        <v>-2.88288016151905E-2</v>
      </c>
      <c r="I34">
        <v>-1.4216943297042499E-2</v>
      </c>
      <c r="J34">
        <v>-4.0873712111402999E-3</v>
      </c>
      <c r="K34">
        <v>0</v>
      </c>
      <c r="L34">
        <v>-3.9491511415690097E-3</v>
      </c>
      <c r="M34">
        <v>-1.7804088564048699E-2</v>
      </c>
      <c r="N34">
        <v>0</v>
      </c>
      <c r="O34">
        <v>0</v>
      </c>
      <c r="P34">
        <v>-1.24398249876954E-2</v>
      </c>
      <c r="Q34">
        <v>-8.8855895606516195E-4</v>
      </c>
      <c r="R34">
        <v>-1.5796603870341199E-3</v>
      </c>
      <c r="S34">
        <v>-2.8960442332540098E-3</v>
      </c>
      <c r="T34">
        <v>-0.1501664557414</v>
      </c>
      <c r="U34">
        <v>-5.6374125932618903E-2</v>
      </c>
      <c r="V34">
        <v>-6.7267199950265796E-2</v>
      </c>
      <c r="W34">
        <v>-1.59940605471449E-2</v>
      </c>
      <c r="X34">
        <v>-7.1084716485212904E-3</v>
      </c>
      <c r="Y34">
        <v>1.5796603870341199E-3</v>
      </c>
      <c r="Z34">
        <v>-5.0022580498840204E-3</v>
      </c>
    </row>
    <row r="35" spans="1:26">
      <c r="A35">
        <v>221</v>
      </c>
      <c r="B35" t="s">
        <v>118</v>
      </c>
      <c r="C35" t="s">
        <v>119</v>
      </c>
      <c r="D35">
        <v>33</v>
      </c>
      <c r="E35" s="20">
        <v>43863</v>
      </c>
      <c r="F35">
        <v>-6.9873642109126596E-2</v>
      </c>
      <c r="G35">
        <v>-1.8791374844184101E-2</v>
      </c>
      <c r="H35">
        <v>-2.88288016151905E-2</v>
      </c>
      <c r="I35">
        <v>-1.4216943297042499E-2</v>
      </c>
      <c r="J35">
        <v>-4.0873712111402999E-3</v>
      </c>
      <c r="K35">
        <v>0</v>
      </c>
      <c r="L35">
        <v>-3.9491511415690097E-3</v>
      </c>
      <c r="M35">
        <v>-1.7804088564048699E-2</v>
      </c>
      <c r="N35">
        <v>0</v>
      </c>
      <c r="O35">
        <v>0</v>
      </c>
      <c r="P35">
        <v>-1.24398249876954E-2</v>
      </c>
      <c r="Q35">
        <v>-8.8855895606516195E-4</v>
      </c>
      <c r="R35">
        <v>-1.5796603870341199E-3</v>
      </c>
      <c r="S35">
        <v>-2.8960442332540098E-3</v>
      </c>
      <c r="T35">
        <v>-0.1501664557414</v>
      </c>
      <c r="U35">
        <v>-5.6374125932618903E-2</v>
      </c>
      <c r="V35">
        <v>-6.7267199950265796E-2</v>
      </c>
      <c r="W35">
        <v>-1.59940605471449E-2</v>
      </c>
      <c r="X35">
        <v>-7.1084716485212904E-3</v>
      </c>
      <c r="Y35">
        <v>1.5796603870341199E-3</v>
      </c>
      <c r="Z35">
        <v>-5.0022580498840204E-3</v>
      </c>
    </row>
    <row r="36" spans="1:26">
      <c r="A36">
        <v>221</v>
      </c>
      <c r="B36" t="s">
        <v>118</v>
      </c>
      <c r="C36" t="s">
        <v>119</v>
      </c>
      <c r="D36">
        <v>34</v>
      </c>
      <c r="E36" s="20">
        <v>43864</v>
      </c>
      <c r="F36">
        <v>-6.9873642109126596E-2</v>
      </c>
      <c r="G36">
        <v>-1.8791374844184101E-2</v>
      </c>
      <c r="H36">
        <v>-2.88288016151905E-2</v>
      </c>
      <c r="I36">
        <v>-1.4216943297042499E-2</v>
      </c>
      <c r="J36">
        <v>-4.0873712111402999E-3</v>
      </c>
      <c r="K36">
        <v>0</v>
      </c>
      <c r="L36">
        <v>-3.9491511415690097E-3</v>
      </c>
      <c r="M36">
        <v>-1.7804088564048699E-2</v>
      </c>
      <c r="N36">
        <v>0</v>
      </c>
      <c r="O36">
        <v>0</v>
      </c>
      <c r="P36">
        <v>-1.24398249876954E-2</v>
      </c>
      <c r="Q36">
        <v>-8.8855895606516195E-4</v>
      </c>
      <c r="R36">
        <v>-1.5796603870341199E-3</v>
      </c>
      <c r="S36">
        <v>-2.8960442332540098E-3</v>
      </c>
      <c r="T36">
        <v>-0.1501664557414</v>
      </c>
      <c r="U36">
        <v>-5.6374125932618903E-2</v>
      </c>
      <c r="V36">
        <v>-6.7267199950265796E-2</v>
      </c>
      <c r="W36">
        <v>-1.59940605471449E-2</v>
      </c>
      <c r="X36">
        <v>-7.1084716485212904E-3</v>
      </c>
      <c r="Y36">
        <v>1.5796603870341199E-3</v>
      </c>
      <c r="Z36">
        <v>-5.0022580498840204E-3</v>
      </c>
    </row>
    <row r="37" spans="1:26">
      <c r="A37">
        <v>221</v>
      </c>
      <c r="B37" t="s">
        <v>118</v>
      </c>
      <c r="C37" t="s">
        <v>119</v>
      </c>
      <c r="D37">
        <v>35</v>
      </c>
      <c r="E37" s="20">
        <v>43865</v>
      </c>
      <c r="F37">
        <v>-6.9873642109126596E-2</v>
      </c>
      <c r="G37">
        <v>-1.8791374844184101E-2</v>
      </c>
      <c r="H37">
        <v>-2.88288016151905E-2</v>
      </c>
      <c r="I37">
        <v>-1.4216943297042499E-2</v>
      </c>
      <c r="J37">
        <v>-4.0873712111402999E-3</v>
      </c>
      <c r="K37">
        <v>0</v>
      </c>
      <c r="L37">
        <v>-3.9491511415690097E-3</v>
      </c>
      <c r="M37">
        <v>-1.7804088564048699E-2</v>
      </c>
      <c r="N37">
        <v>0</v>
      </c>
      <c r="O37">
        <v>0</v>
      </c>
      <c r="P37">
        <v>-1.24398249876954E-2</v>
      </c>
      <c r="Q37">
        <v>-8.8855895606516195E-4</v>
      </c>
      <c r="R37">
        <v>-1.5796603870341199E-3</v>
      </c>
      <c r="S37">
        <v>-2.8960442332540098E-3</v>
      </c>
      <c r="T37">
        <v>-0.1501664557414</v>
      </c>
      <c r="U37">
        <v>-5.6374125932618903E-2</v>
      </c>
      <c r="V37">
        <v>-6.7267199950265796E-2</v>
      </c>
      <c r="W37">
        <v>-1.59940605471449E-2</v>
      </c>
      <c r="X37">
        <v>-7.1084716485212904E-3</v>
      </c>
      <c r="Y37">
        <v>1.5796603870341199E-3</v>
      </c>
      <c r="Z37">
        <v>-5.0022580498840204E-3</v>
      </c>
    </row>
    <row r="38" spans="1:26">
      <c r="A38">
        <v>221</v>
      </c>
      <c r="B38" t="s">
        <v>118</v>
      </c>
      <c r="C38" t="s">
        <v>119</v>
      </c>
      <c r="D38">
        <v>36</v>
      </c>
      <c r="E38" s="20">
        <v>43866</v>
      </c>
      <c r="F38">
        <v>-6.9873642109126596E-2</v>
      </c>
      <c r="G38">
        <v>-1.8791374844184101E-2</v>
      </c>
      <c r="H38">
        <v>-2.88288016151905E-2</v>
      </c>
      <c r="I38">
        <v>-1.4216943297042499E-2</v>
      </c>
      <c r="J38">
        <v>-4.0873712111402999E-3</v>
      </c>
      <c r="K38">
        <v>0</v>
      </c>
      <c r="L38">
        <v>-3.9491511415690097E-3</v>
      </c>
      <c r="M38">
        <v>-1.7804088564048699E-2</v>
      </c>
      <c r="N38">
        <v>0</v>
      </c>
      <c r="O38">
        <v>0</v>
      </c>
      <c r="P38">
        <v>-1.24398249876954E-2</v>
      </c>
      <c r="Q38">
        <v>-8.8855895606516195E-4</v>
      </c>
      <c r="R38">
        <v>-1.5796603870341199E-3</v>
      </c>
      <c r="S38">
        <v>-2.8960442332540098E-3</v>
      </c>
      <c r="T38">
        <v>-0.1501664557414</v>
      </c>
      <c r="U38">
        <v>-5.6374125932618903E-2</v>
      </c>
      <c r="V38">
        <v>-6.7267199950265796E-2</v>
      </c>
      <c r="W38">
        <v>-1.59940605471449E-2</v>
      </c>
      <c r="X38">
        <v>-7.1084716485212904E-3</v>
      </c>
      <c r="Y38">
        <v>1.5796603870341199E-3</v>
      </c>
      <c r="Z38">
        <v>-5.0022580498840204E-3</v>
      </c>
    </row>
    <row r="39" spans="1:26">
      <c r="A39">
        <v>221</v>
      </c>
      <c r="B39" t="s">
        <v>118</v>
      </c>
      <c r="C39" t="s">
        <v>119</v>
      </c>
      <c r="D39">
        <v>37</v>
      </c>
      <c r="E39" s="20">
        <v>43867</v>
      </c>
      <c r="F39">
        <v>-6.9873642109126596E-2</v>
      </c>
      <c r="G39">
        <v>-1.8791374844184101E-2</v>
      </c>
      <c r="H39">
        <v>-2.88288016151905E-2</v>
      </c>
      <c r="I39">
        <v>-1.4216943297042499E-2</v>
      </c>
      <c r="J39">
        <v>-4.0873712111402999E-3</v>
      </c>
      <c r="K39">
        <v>0</v>
      </c>
      <c r="L39">
        <v>-3.9491511415690097E-3</v>
      </c>
      <c r="M39">
        <v>-1.7804088564048699E-2</v>
      </c>
      <c r="N39">
        <v>0</v>
      </c>
      <c r="O39">
        <v>0</v>
      </c>
      <c r="P39">
        <v>-1.24398249876954E-2</v>
      </c>
      <c r="Q39">
        <v>-8.8855895606516195E-4</v>
      </c>
      <c r="R39">
        <v>-1.5796603870341199E-3</v>
      </c>
      <c r="S39">
        <v>-2.8960442332540098E-3</v>
      </c>
      <c r="T39">
        <v>-0.1501664557414</v>
      </c>
      <c r="U39">
        <v>-5.6374125932618903E-2</v>
      </c>
      <c r="V39">
        <v>-6.7267199950265796E-2</v>
      </c>
      <c r="W39">
        <v>-1.59940605471449E-2</v>
      </c>
      <c r="X39">
        <v>-7.1084716485212904E-3</v>
      </c>
      <c r="Y39">
        <v>1.5796603870341199E-3</v>
      </c>
      <c r="Z39">
        <v>-5.0022580498840204E-3</v>
      </c>
    </row>
    <row r="40" spans="1:26">
      <c r="A40">
        <v>221</v>
      </c>
      <c r="B40" t="s">
        <v>118</v>
      </c>
      <c r="C40" t="s">
        <v>119</v>
      </c>
      <c r="D40">
        <v>38</v>
      </c>
      <c r="E40" s="20">
        <v>43868</v>
      </c>
      <c r="F40">
        <v>-6.9873642109126596E-2</v>
      </c>
      <c r="G40">
        <v>-1.8791374844184101E-2</v>
      </c>
      <c r="H40">
        <v>-2.88288016151905E-2</v>
      </c>
      <c r="I40">
        <v>-1.4216943297042499E-2</v>
      </c>
      <c r="J40">
        <v>-4.0873712111402999E-3</v>
      </c>
      <c r="K40">
        <v>0</v>
      </c>
      <c r="L40">
        <v>-3.9491511415690097E-3</v>
      </c>
      <c r="M40">
        <v>-1.7804088564048699E-2</v>
      </c>
      <c r="N40">
        <v>0</v>
      </c>
      <c r="O40">
        <v>0</v>
      </c>
      <c r="P40">
        <v>-1.24398249876954E-2</v>
      </c>
      <c r="Q40">
        <v>-8.8855895606516195E-4</v>
      </c>
      <c r="R40">
        <v>-1.5796603870341199E-3</v>
      </c>
      <c r="S40">
        <v>-2.8960442332540098E-3</v>
      </c>
      <c r="T40">
        <v>-0.1501664557414</v>
      </c>
      <c r="U40">
        <v>-5.6374125932618903E-2</v>
      </c>
      <c r="V40">
        <v>-6.7267199950265796E-2</v>
      </c>
      <c r="W40">
        <v>-1.59940605471449E-2</v>
      </c>
      <c r="X40">
        <v>-7.1084716485212904E-3</v>
      </c>
      <c r="Y40">
        <v>1.5796603870341199E-3</v>
      </c>
      <c r="Z40">
        <v>-5.0022580498840204E-3</v>
      </c>
    </row>
    <row r="41" spans="1:26">
      <c r="A41">
        <v>221</v>
      </c>
      <c r="B41" t="s">
        <v>118</v>
      </c>
      <c r="C41" t="s">
        <v>119</v>
      </c>
      <c r="D41">
        <v>39</v>
      </c>
      <c r="E41" s="20">
        <v>43869</v>
      </c>
      <c r="F41">
        <v>-6.9873642109126596E-2</v>
      </c>
      <c r="G41">
        <v>-1.8791374844184101E-2</v>
      </c>
      <c r="H41">
        <v>-2.88288016151905E-2</v>
      </c>
      <c r="I41">
        <v>-1.4216943297042499E-2</v>
      </c>
      <c r="J41">
        <v>-4.0873712111402999E-3</v>
      </c>
      <c r="K41">
        <v>0</v>
      </c>
      <c r="L41">
        <v>-3.9491511415690097E-3</v>
      </c>
      <c r="M41">
        <v>-1.7804088564048699E-2</v>
      </c>
      <c r="N41">
        <v>0</v>
      </c>
      <c r="O41">
        <v>0</v>
      </c>
      <c r="P41">
        <v>-1.24398249876954E-2</v>
      </c>
      <c r="Q41">
        <v>-8.8855895606516195E-4</v>
      </c>
      <c r="R41">
        <v>-1.5796603870341199E-3</v>
      </c>
      <c r="S41">
        <v>-2.8960442332540098E-3</v>
      </c>
      <c r="T41">
        <v>-0.1501664557414</v>
      </c>
      <c r="U41">
        <v>-5.6374125932618903E-2</v>
      </c>
      <c r="V41">
        <v>-6.7267199950265796E-2</v>
      </c>
      <c r="W41">
        <v>-1.59940605471449E-2</v>
      </c>
      <c r="X41">
        <v>-7.1084716485212904E-3</v>
      </c>
      <c r="Y41">
        <v>1.5796603870341199E-3</v>
      </c>
      <c r="Z41">
        <v>-5.0022580498840204E-3</v>
      </c>
    </row>
    <row r="42" spans="1:26">
      <c r="A42">
        <v>221</v>
      </c>
      <c r="B42" t="s">
        <v>118</v>
      </c>
      <c r="C42" t="s">
        <v>119</v>
      </c>
      <c r="D42">
        <v>40</v>
      </c>
      <c r="E42" s="20">
        <v>43870</v>
      </c>
      <c r="F42">
        <v>-6.9873642109126596E-2</v>
      </c>
      <c r="G42">
        <v>-1.8791374844184101E-2</v>
      </c>
      <c r="H42">
        <v>-2.88288016151905E-2</v>
      </c>
      <c r="I42">
        <v>-1.4216943297042499E-2</v>
      </c>
      <c r="J42">
        <v>-4.0873712111402999E-3</v>
      </c>
      <c r="K42">
        <v>0</v>
      </c>
      <c r="L42">
        <v>-3.9491511415690097E-3</v>
      </c>
      <c r="M42">
        <v>-1.7804088564048699E-2</v>
      </c>
      <c r="N42">
        <v>0</v>
      </c>
      <c r="O42">
        <v>0</v>
      </c>
      <c r="P42">
        <v>-1.24398249876954E-2</v>
      </c>
      <c r="Q42">
        <v>-8.8855895606516195E-4</v>
      </c>
      <c r="R42">
        <v>-1.5796603870341199E-3</v>
      </c>
      <c r="S42">
        <v>-2.8960442332540098E-3</v>
      </c>
      <c r="T42">
        <v>-0.1501664557414</v>
      </c>
      <c r="U42">
        <v>-5.6374125932618903E-2</v>
      </c>
      <c r="V42">
        <v>-6.7267199950265796E-2</v>
      </c>
      <c r="W42">
        <v>-1.59940605471449E-2</v>
      </c>
      <c r="X42">
        <v>-7.1084716485212904E-3</v>
      </c>
      <c r="Y42">
        <v>1.5796603870341199E-3</v>
      </c>
      <c r="Z42">
        <v>-5.0022580498840204E-3</v>
      </c>
    </row>
    <row r="43" spans="1:26">
      <c r="A43">
        <v>221</v>
      </c>
      <c r="B43" t="s">
        <v>118</v>
      </c>
      <c r="C43" t="s">
        <v>119</v>
      </c>
      <c r="D43">
        <v>41</v>
      </c>
      <c r="E43" s="20">
        <v>43871</v>
      </c>
      <c r="F43">
        <v>-6.9873642109126596E-2</v>
      </c>
      <c r="G43">
        <v>-1.8791374844184101E-2</v>
      </c>
      <c r="H43">
        <v>-2.88288016151905E-2</v>
      </c>
      <c r="I43">
        <v>-1.4216943297042499E-2</v>
      </c>
      <c r="J43">
        <v>-4.0873712111402999E-3</v>
      </c>
      <c r="K43">
        <v>0</v>
      </c>
      <c r="L43">
        <v>-3.9491511415690097E-3</v>
      </c>
      <c r="M43">
        <v>-1.7804088564048699E-2</v>
      </c>
      <c r="N43">
        <v>0</v>
      </c>
      <c r="O43">
        <v>0</v>
      </c>
      <c r="P43">
        <v>-1.24398249876954E-2</v>
      </c>
      <c r="Q43">
        <v>-8.8855895606516195E-4</v>
      </c>
      <c r="R43">
        <v>-1.5796603870341199E-3</v>
      </c>
      <c r="S43">
        <v>-2.8960442332540098E-3</v>
      </c>
      <c r="T43">
        <v>-0.1501664557414</v>
      </c>
      <c r="U43">
        <v>-5.6374125932618903E-2</v>
      </c>
      <c r="V43">
        <v>-6.7267199950265796E-2</v>
      </c>
      <c r="W43">
        <v>-1.59940605471449E-2</v>
      </c>
      <c r="X43">
        <v>-7.1084716485212904E-3</v>
      </c>
      <c r="Y43">
        <v>1.5796603870341199E-3</v>
      </c>
      <c r="Z43">
        <v>-5.0022580498840204E-3</v>
      </c>
    </row>
    <row r="44" spans="1:26">
      <c r="A44">
        <v>221</v>
      </c>
      <c r="B44" t="s">
        <v>118</v>
      </c>
      <c r="C44" t="s">
        <v>119</v>
      </c>
      <c r="D44">
        <v>42</v>
      </c>
      <c r="E44" s="20">
        <v>43872</v>
      </c>
      <c r="F44">
        <v>-6.9873642109126596E-2</v>
      </c>
      <c r="G44">
        <v>-1.8791374844184101E-2</v>
      </c>
      <c r="H44">
        <v>-2.88288016151905E-2</v>
      </c>
      <c r="I44">
        <v>-1.4216943297042499E-2</v>
      </c>
      <c r="J44">
        <v>-4.0873712111402999E-3</v>
      </c>
      <c r="K44">
        <v>0</v>
      </c>
      <c r="L44">
        <v>-3.9491511415690097E-3</v>
      </c>
      <c r="M44">
        <v>-1.7804088564048699E-2</v>
      </c>
      <c r="N44">
        <v>0</v>
      </c>
      <c r="O44">
        <v>0</v>
      </c>
      <c r="P44">
        <v>-1.24398249876954E-2</v>
      </c>
      <c r="Q44">
        <v>-8.8855895606516195E-4</v>
      </c>
      <c r="R44">
        <v>-1.5796603870341199E-3</v>
      </c>
      <c r="S44">
        <v>-2.8960442332540098E-3</v>
      </c>
      <c r="T44">
        <v>-0.1501664557414</v>
      </c>
      <c r="U44">
        <v>-5.6374125932618903E-2</v>
      </c>
      <c r="V44">
        <v>-6.7267199950265796E-2</v>
      </c>
      <c r="W44">
        <v>-1.59940605471449E-2</v>
      </c>
      <c r="X44">
        <v>-7.1084716485212904E-3</v>
      </c>
      <c r="Y44">
        <v>1.5796603870341199E-3</v>
      </c>
      <c r="Z44">
        <v>-5.0022580498840204E-3</v>
      </c>
    </row>
    <row r="45" spans="1:26">
      <c r="A45">
        <v>221</v>
      </c>
      <c r="B45" t="s">
        <v>118</v>
      </c>
      <c r="C45" t="s">
        <v>119</v>
      </c>
      <c r="D45">
        <v>43</v>
      </c>
      <c r="E45" s="20">
        <v>43873</v>
      </c>
      <c r="F45">
        <v>-6.9873642109126596E-2</v>
      </c>
      <c r="G45">
        <v>-1.8791374844184101E-2</v>
      </c>
      <c r="H45">
        <v>-2.88288016151905E-2</v>
      </c>
      <c r="I45">
        <v>-1.4216943297042499E-2</v>
      </c>
      <c r="J45">
        <v>-4.0873712111402999E-3</v>
      </c>
      <c r="K45">
        <v>0</v>
      </c>
      <c r="L45">
        <v>-3.9491511415690097E-3</v>
      </c>
      <c r="M45">
        <v>-1.7804088564048699E-2</v>
      </c>
      <c r="N45">
        <v>0</v>
      </c>
      <c r="O45">
        <v>0</v>
      </c>
      <c r="P45">
        <v>-1.24398249876954E-2</v>
      </c>
      <c r="Q45">
        <v>-8.8855895606516195E-4</v>
      </c>
      <c r="R45">
        <v>-1.5796603870341199E-3</v>
      </c>
      <c r="S45">
        <v>-2.8960442332540098E-3</v>
      </c>
      <c r="T45">
        <v>-0.1501664557414</v>
      </c>
      <c r="U45">
        <v>-5.6374125932618903E-2</v>
      </c>
      <c r="V45">
        <v>-6.7267199950265796E-2</v>
      </c>
      <c r="W45">
        <v>-1.59940605471449E-2</v>
      </c>
      <c r="X45">
        <v>-7.1084716485212904E-3</v>
      </c>
      <c r="Y45">
        <v>1.5796603870341199E-3</v>
      </c>
      <c r="Z45">
        <v>-5.0022580498840204E-3</v>
      </c>
    </row>
    <row r="46" spans="1:26">
      <c r="A46">
        <v>221</v>
      </c>
      <c r="B46" t="s">
        <v>118</v>
      </c>
      <c r="C46" t="s">
        <v>119</v>
      </c>
      <c r="D46">
        <v>44</v>
      </c>
      <c r="E46" s="20">
        <v>43874</v>
      </c>
      <c r="F46">
        <v>-6.9873642109126596E-2</v>
      </c>
      <c r="G46">
        <v>-1.8791374844184101E-2</v>
      </c>
      <c r="H46">
        <v>-2.88288016151905E-2</v>
      </c>
      <c r="I46">
        <v>-1.4216943297042499E-2</v>
      </c>
      <c r="J46">
        <v>-4.0873712111402999E-3</v>
      </c>
      <c r="K46">
        <v>0</v>
      </c>
      <c r="L46">
        <v>-3.9491511415690097E-3</v>
      </c>
      <c r="M46">
        <v>-1.7804088564048699E-2</v>
      </c>
      <c r="N46">
        <v>0</v>
      </c>
      <c r="O46">
        <v>0</v>
      </c>
      <c r="P46">
        <v>-1.24398249876954E-2</v>
      </c>
      <c r="Q46">
        <v>-8.8855895606516195E-4</v>
      </c>
      <c r="R46">
        <v>-1.5796603870341199E-3</v>
      </c>
      <c r="S46">
        <v>-2.8960442332540098E-3</v>
      </c>
      <c r="T46">
        <v>-0.1501664557414</v>
      </c>
      <c r="U46">
        <v>-5.6374125932618903E-2</v>
      </c>
      <c r="V46">
        <v>-6.7267199950265796E-2</v>
      </c>
      <c r="W46">
        <v>-1.59940605471449E-2</v>
      </c>
      <c r="X46">
        <v>-7.1084716485212904E-3</v>
      </c>
      <c r="Y46">
        <v>1.5796603870341199E-3</v>
      </c>
      <c r="Z46">
        <v>-5.0022580498840204E-3</v>
      </c>
    </row>
    <row r="47" spans="1:26">
      <c r="A47">
        <v>221</v>
      </c>
      <c r="B47" t="s">
        <v>118</v>
      </c>
      <c r="C47" t="s">
        <v>119</v>
      </c>
      <c r="D47">
        <v>45</v>
      </c>
      <c r="E47" s="20">
        <v>43875</v>
      </c>
      <c r="F47">
        <v>-6.9873642109126596E-2</v>
      </c>
      <c r="G47">
        <v>-1.8791374844184101E-2</v>
      </c>
      <c r="H47">
        <v>-2.88288016151905E-2</v>
      </c>
      <c r="I47">
        <v>-1.4216943297042499E-2</v>
      </c>
      <c r="J47">
        <v>-4.0873712111402999E-3</v>
      </c>
      <c r="K47">
        <v>0</v>
      </c>
      <c r="L47">
        <v>-3.9491511415690097E-3</v>
      </c>
      <c r="M47">
        <v>-1.7804088564048699E-2</v>
      </c>
      <c r="N47">
        <v>0</v>
      </c>
      <c r="O47">
        <v>0</v>
      </c>
      <c r="P47">
        <v>-1.24398249876954E-2</v>
      </c>
      <c r="Q47">
        <v>-8.8855895606516195E-4</v>
      </c>
      <c r="R47">
        <v>-1.5796603870341199E-3</v>
      </c>
      <c r="S47">
        <v>-2.8960442332540098E-3</v>
      </c>
      <c r="T47">
        <v>-0.1501664557414</v>
      </c>
      <c r="U47">
        <v>-5.6374125932618903E-2</v>
      </c>
      <c r="V47">
        <v>-6.7267199950265796E-2</v>
      </c>
      <c r="W47">
        <v>-1.59940605471449E-2</v>
      </c>
      <c r="X47">
        <v>-7.1084716485212904E-3</v>
      </c>
      <c r="Y47">
        <v>1.5796603870341199E-3</v>
      </c>
      <c r="Z47">
        <v>-5.0022580498840204E-3</v>
      </c>
    </row>
    <row r="48" spans="1:26">
      <c r="A48">
        <v>221</v>
      </c>
      <c r="B48" t="s">
        <v>118</v>
      </c>
      <c r="C48" t="s">
        <v>119</v>
      </c>
      <c r="D48">
        <v>46</v>
      </c>
      <c r="E48" s="20">
        <v>43876</v>
      </c>
      <c r="F48">
        <v>-6.9873642109126596E-2</v>
      </c>
      <c r="G48">
        <v>-1.8791374844184101E-2</v>
      </c>
      <c r="H48">
        <v>-2.88288016151905E-2</v>
      </c>
      <c r="I48">
        <v>-1.4216943297042499E-2</v>
      </c>
      <c r="J48">
        <v>-4.0873712111402999E-3</v>
      </c>
      <c r="K48">
        <v>0</v>
      </c>
      <c r="L48">
        <v>-3.9491511415690097E-3</v>
      </c>
      <c r="M48">
        <v>-1.7804088564048699E-2</v>
      </c>
      <c r="N48">
        <v>0</v>
      </c>
      <c r="O48">
        <v>0</v>
      </c>
      <c r="P48">
        <v>-1.24398249876954E-2</v>
      </c>
      <c r="Q48">
        <v>-8.8855895606516195E-4</v>
      </c>
      <c r="R48">
        <v>-1.5796603870341199E-3</v>
      </c>
      <c r="S48">
        <v>-2.8960442332540098E-3</v>
      </c>
      <c r="T48">
        <v>-0.1501664557414</v>
      </c>
      <c r="U48">
        <v>-5.6374125932618903E-2</v>
      </c>
      <c r="V48">
        <v>-6.7267199950265796E-2</v>
      </c>
      <c r="W48">
        <v>-1.59940605471449E-2</v>
      </c>
      <c r="X48">
        <v>-7.1084716485212904E-3</v>
      </c>
      <c r="Y48">
        <v>1.5796603870341199E-3</v>
      </c>
      <c r="Z48">
        <v>-5.0022580498840204E-3</v>
      </c>
    </row>
    <row r="49" spans="1:26">
      <c r="A49">
        <v>221</v>
      </c>
      <c r="B49" t="s">
        <v>118</v>
      </c>
      <c r="C49" t="s">
        <v>119</v>
      </c>
      <c r="D49">
        <v>47</v>
      </c>
      <c r="E49" s="20">
        <v>43877</v>
      </c>
      <c r="F49">
        <v>-8.1269762486335301E-2</v>
      </c>
      <c r="G49">
        <v>-2.4160339285389101E-2</v>
      </c>
      <c r="H49">
        <v>-3.4320001377344103E-2</v>
      </c>
      <c r="I49">
        <v>-1.47246912341068E-2</v>
      </c>
      <c r="J49">
        <v>-4.3412452175025798E-3</v>
      </c>
      <c r="K49">
        <v>2.2566576957630299E-4</v>
      </c>
      <c r="L49">
        <v>-3.9491511415690097E-3</v>
      </c>
      <c r="M49">
        <v>-2.7672264040205799E-2</v>
      </c>
      <c r="N49">
        <v>-2.6844821205977299E-3</v>
      </c>
      <c r="O49">
        <v>-6.8640001118183101E-3</v>
      </c>
      <c r="P49">
        <v>-1.26936990318879E-2</v>
      </c>
      <c r="Q49">
        <v>-1.1424329529698899E-3</v>
      </c>
      <c r="R49">
        <v>-1.35399461745782E-3</v>
      </c>
      <c r="S49">
        <v>-2.9336552054742E-3</v>
      </c>
      <c r="T49">
        <v>-0.159287112564518</v>
      </c>
      <c r="U49">
        <v>-6.17430897737953E-2</v>
      </c>
      <c r="V49">
        <v>-7.0012799831342606E-2</v>
      </c>
      <c r="W49">
        <v>-1.70095564212733E-2</v>
      </c>
      <c r="X49">
        <v>-7.3623456170533999E-3</v>
      </c>
      <c r="Y49">
        <v>1.8053261566104201E-3</v>
      </c>
      <c r="Z49">
        <v>-4.9646470776638302E-3</v>
      </c>
    </row>
    <row r="50" spans="1:26">
      <c r="A50">
        <v>221</v>
      </c>
      <c r="B50" t="s">
        <v>118</v>
      </c>
      <c r="C50" t="s">
        <v>119</v>
      </c>
      <c r="D50">
        <v>48</v>
      </c>
      <c r="E50" s="20">
        <v>43878</v>
      </c>
      <c r="F50">
        <v>-9.2665882863544102E-2</v>
      </c>
      <c r="G50">
        <v>-2.9529303726594E-2</v>
      </c>
      <c r="H50">
        <v>-3.9811201139497703E-2</v>
      </c>
      <c r="I50">
        <v>-1.5232439171171E-2</v>
      </c>
      <c r="J50">
        <v>-4.5951192238648502E-3</v>
      </c>
      <c r="K50">
        <v>4.5133153915260599E-4</v>
      </c>
      <c r="L50">
        <v>-3.9491511415690097E-3</v>
      </c>
      <c r="M50">
        <v>-3.7540439516362899E-2</v>
      </c>
      <c r="N50">
        <v>-5.3689642411954598E-3</v>
      </c>
      <c r="O50">
        <v>-1.3728000223636599E-2</v>
      </c>
      <c r="P50">
        <v>-1.29475730760803E-2</v>
      </c>
      <c r="Q50">
        <v>-1.3963069498746201E-3</v>
      </c>
      <c r="R50">
        <v>-1.1283288478815101E-3</v>
      </c>
      <c r="S50">
        <v>-2.9712661776943902E-3</v>
      </c>
      <c r="T50">
        <v>-0.16840776938763499</v>
      </c>
      <c r="U50">
        <v>-6.7112053614971801E-2</v>
      </c>
      <c r="V50">
        <v>-7.2758399712419403E-2</v>
      </c>
      <c r="W50">
        <v>-1.8025052295401699E-2</v>
      </c>
      <c r="X50">
        <v>-7.6162195855854998E-3</v>
      </c>
      <c r="Y50">
        <v>2.03099192618673E-3</v>
      </c>
      <c r="Z50">
        <v>-4.92703610544364E-3</v>
      </c>
    </row>
    <row r="51" spans="1:26">
      <c r="A51">
        <v>221</v>
      </c>
      <c r="B51" t="s">
        <v>118</v>
      </c>
      <c r="C51" t="s">
        <v>119</v>
      </c>
      <c r="D51">
        <v>49</v>
      </c>
      <c r="E51" s="20">
        <v>43879</v>
      </c>
      <c r="F51">
        <v>-0.104062003240752</v>
      </c>
      <c r="G51">
        <v>-3.4898268167799E-2</v>
      </c>
      <c r="H51">
        <v>-4.5302400901651302E-2</v>
      </c>
      <c r="I51">
        <v>-1.5740187108235201E-2</v>
      </c>
      <c r="J51">
        <v>-4.8489932302271301E-3</v>
      </c>
      <c r="K51">
        <v>6.7699730872890999E-4</v>
      </c>
      <c r="L51">
        <v>-3.9491511415690097E-3</v>
      </c>
      <c r="M51">
        <v>-4.7408614992520103E-2</v>
      </c>
      <c r="N51">
        <v>-8.0534463617932001E-3</v>
      </c>
      <c r="O51">
        <v>-2.0592000335454899E-2</v>
      </c>
      <c r="P51">
        <v>-1.32014471202728E-2</v>
      </c>
      <c r="Q51">
        <v>-1.65018094677935E-3</v>
      </c>
      <c r="R51">
        <v>-9.0266307830521295E-4</v>
      </c>
      <c r="S51">
        <v>-3.00887714991458E-3</v>
      </c>
      <c r="T51">
        <v>-0.17752842621075199</v>
      </c>
      <c r="U51">
        <v>-7.2481017456148294E-2</v>
      </c>
      <c r="V51">
        <v>-7.5503999593496296E-2</v>
      </c>
      <c r="W51">
        <v>-1.9040548169530099E-2</v>
      </c>
      <c r="X51">
        <v>-7.8700935541176006E-3</v>
      </c>
      <c r="Y51">
        <v>2.2566576957630301E-3</v>
      </c>
      <c r="Z51">
        <v>-4.8894251332234498E-3</v>
      </c>
    </row>
    <row r="52" spans="1:26">
      <c r="A52">
        <v>221</v>
      </c>
      <c r="B52" t="s">
        <v>118</v>
      </c>
      <c r="C52" t="s">
        <v>119</v>
      </c>
      <c r="D52">
        <v>50</v>
      </c>
      <c r="E52" s="20">
        <v>43880</v>
      </c>
      <c r="F52">
        <v>-0.115458123617961</v>
      </c>
      <c r="G52">
        <v>-4.0267232609004E-2</v>
      </c>
      <c r="H52">
        <v>-5.0793600663804998E-2</v>
      </c>
      <c r="I52">
        <v>-1.6247935045299401E-2</v>
      </c>
      <c r="J52">
        <v>-5.1028672365893996E-3</v>
      </c>
      <c r="K52">
        <v>9.0266307830521295E-4</v>
      </c>
      <c r="L52">
        <v>-3.9491511415690097E-3</v>
      </c>
      <c r="M52">
        <v>-5.7276790468677202E-2</v>
      </c>
      <c r="N52">
        <v>-1.0737928482390901E-2</v>
      </c>
      <c r="O52">
        <v>-2.7456000447273199E-2</v>
      </c>
      <c r="P52">
        <v>-1.3455321164465199E-2</v>
      </c>
      <c r="Q52">
        <v>-1.9040549436840899E-3</v>
      </c>
      <c r="R52">
        <v>-6.7699730872890999E-4</v>
      </c>
      <c r="S52">
        <v>-3.0464881221347702E-3</v>
      </c>
      <c r="T52">
        <v>-0.18664908303387001</v>
      </c>
      <c r="U52">
        <v>-7.7849981297324705E-2</v>
      </c>
      <c r="V52">
        <v>-7.8249599474573106E-2</v>
      </c>
      <c r="W52">
        <v>-2.0056044043658499E-2</v>
      </c>
      <c r="X52">
        <v>-8.1239675226497093E-3</v>
      </c>
      <c r="Y52">
        <v>2.4823234653393298E-3</v>
      </c>
      <c r="Z52">
        <v>-4.8518141610032596E-3</v>
      </c>
    </row>
    <row r="53" spans="1:26">
      <c r="A53">
        <v>221</v>
      </c>
      <c r="B53" t="s">
        <v>118</v>
      </c>
      <c r="C53" t="s">
        <v>119</v>
      </c>
      <c r="D53">
        <v>51</v>
      </c>
      <c r="E53" s="20">
        <v>43881</v>
      </c>
      <c r="F53">
        <v>-0.12685424399517001</v>
      </c>
      <c r="G53">
        <v>-4.5636197050208903E-2</v>
      </c>
      <c r="H53">
        <v>-5.6284800425958598E-2</v>
      </c>
      <c r="I53">
        <v>-1.6755682982363601E-2</v>
      </c>
      <c r="J53">
        <v>-5.3567412429516804E-3</v>
      </c>
      <c r="K53">
        <v>1.1283288478815101E-3</v>
      </c>
      <c r="L53">
        <v>-3.9491511415690097E-3</v>
      </c>
      <c r="M53">
        <v>-6.7144965944834295E-2</v>
      </c>
      <c r="N53">
        <v>-1.3422410602988599E-2</v>
      </c>
      <c r="O53">
        <v>-3.4320000559091499E-2</v>
      </c>
      <c r="P53">
        <v>-1.3709195208657699E-2</v>
      </c>
      <c r="Q53">
        <v>-2.1579289405888199E-3</v>
      </c>
      <c r="R53">
        <v>-4.5133153915260599E-4</v>
      </c>
      <c r="S53">
        <v>-3.0840990943549599E-3</v>
      </c>
      <c r="T53">
        <v>-0.19576973985698701</v>
      </c>
      <c r="U53">
        <v>-8.3218945138501199E-2</v>
      </c>
      <c r="V53">
        <v>-8.0995199355649902E-2</v>
      </c>
      <c r="W53">
        <v>-2.1071539917786899E-2</v>
      </c>
      <c r="X53">
        <v>-8.3778414911818092E-3</v>
      </c>
      <c r="Y53">
        <v>2.7079892349156399E-3</v>
      </c>
      <c r="Z53">
        <v>-4.8142031887830599E-3</v>
      </c>
    </row>
    <row r="54" spans="1:26">
      <c r="A54">
        <v>221</v>
      </c>
      <c r="B54" t="s">
        <v>118</v>
      </c>
      <c r="C54" t="s">
        <v>119</v>
      </c>
      <c r="D54">
        <v>52</v>
      </c>
      <c r="E54" s="20">
        <v>43882</v>
      </c>
      <c r="F54">
        <v>-0.138250364372379</v>
      </c>
      <c r="G54">
        <v>-5.1005161491413903E-2</v>
      </c>
      <c r="H54">
        <v>-6.1776000188112197E-2</v>
      </c>
      <c r="I54">
        <v>-1.7263430919427801E-2</v>
      </c>
      <c r="J54">
        <v>-5.6106152493139499E-3</v>
      </c>
      <c r="K54">
        <v>1.35399461745782E-3</v>
      </c>
      <c r="L54">
        <v>-3.9491511415690097E-3</v>
      </c>
      <c r="M54">
        <v>-7.7013141420991402E-2</v>
      </c>
      <c r="N54">
        <v>-1.61068927235864E-2</v>
      </c>
      <c r="O54">
        <v>-4.1184000670909798E-2</v>
      </c>
      <c r="P54">
        <v>-1.39630692528501E-2</v>
      </c>
      <c r="Q54">
        <v>-2.41180293749355E-3</v>
      </c>
      <c r="R54">
        <v>-2.2566576957630299E-4</v>
      </c>
      <c r="S54">
        <v>-3.1217100665751501E-3</v>
      </c>
      <c r="T54">
        <v>-0.204890396680104</v>
      </c>
      <c r="U54">
        <v>-8.8587908979677693E-2</v>
      </c>
      <c r="V54">
        <v>-8.3740799236726698E-2</v>
      </c>
      <c r="W54">
        <v>-2.2087035791915399E-2</v>
      </c>
      <c r="X54">
        <v>-8.6317154597139092E-3</v>
      </c>
      <c r="Y54">
        <v>2.9336550044919401E-3</v>
      </c>
      <c r="Z54">
        <v>-4.7765922165628697E-3</v>
      </c>
    </row>
    <row r="55" spans="1:26">
      <c r="A55">
        <v>221</v>
      </c>
      <c r="B55" t="s">
        <v>118</v>
      </c>
      <c r="C55" t="s">
        <v>119</v>
      </c>
      <c r="D55">
        <v>53</v>
      </c>
      <c r="E55" s="20">
        <v>43883</v>
      </c>
      <c r="F55">
        <v>-0.149646484749587</v>
      </c>
      <c r="G55">
        <v>-5.6374125932618903E-2</v>
      </c>
      <c r="H55">
        <v>-6.7267199950265796E-2</v>
      </c>
      <c r="I55">
        <v>-1.7771178856492001E-2</v>
      </c>
      <c r="J55">
        <v>-5.8644892556762298E-3</v>
      </c>
      <c r="K55">
        <v>1.5796603870341199E-3</v>
      </c>
      <c r="L55">
        <v>-3.9491511415690097E-3</v>
      </c>
      <c r="M55">
        <v>-8.6881316897148494E-2</v>
      </c>
      <c r="N55">
        <v>-1.8791374844184101E-2</v>
      </c>
      <c r="O55">
        <v>-4.8048000782728098E-2</v>
      </c>
      <c r="P55">
        <v>-1.4216943297042499E-2</v>
      </c>
      <c r="Q55">
        <v>-2.6656769343982802E-3</v>
      </c>
      <c r="R55">
        <v>0</v>
      </c>
      <c r="S55">
        <v>-3.1593210387953399E-3</v>
      </c>
      <c r="T55">
        <v>-0.214011053503222</v>
      </c>
      <c r="U55">
        <v>-9.3956872820854104E-2</v>
      </c>
      <c r="V55">
        <v>-8.6486399117803495E-2</v>
      </c>
      <c r="W55">
        <v>-2.3102531666043799E-2</v>
      </c>
      <c r="X55">
        <v>-8.8855894282460195E-3</v>
      </c>
      <c r="Y55">
        <v>3.1593207740682398E-3</v>
      </c>
      <c r="Z55">
        <v>-4.7389812443426804E-3</v>
      </c>
    </row>
    <row r="56" spans="1:26">
      <c r="A56">
        <v>221</v>
      </c>
      <c r="B56" t="s">
        <v>118</v>
      </c>
      <c r="C56" t="s">
        <v>119</v>
      </c>
      <c r="D56">
        <v>54</v>
      </c>
      <c r="E56" s="20">
        <v>43884</v>
      </c>
      <c r="F56">
        <v>-0.149646484749587</v>
      </c>
      <c r="G56">
        <v>-5.6374125932618903E-2</v>
      </c>
      <c r="H56">
        <v>-6.7267199950265796E-2</v>
      </c>
      <c r="I56">
        <v>-1.7771178856492001E-2</v>
      </c>
      <c r="J56">
        <v>-5.8644892556762298E-3</v>
      </c>
      <c r="K56">
        <v>1.5796603870341199E-3</v>
      </c>
      <c r="L56">
        <v>-3.9491511415690097E-3</v>
      </c>
      <c r="M56">
        <v>-8.6881316897148494E-2</v>
      </c>
      <c r="N56">
        <v>-1.8791374844184101E-2</v>
      </c>
      <c r="O56">
        <v>-4.8048000782728098E-2</v>
      </c>
      <c r="P56">
        <v>-1.4216943297042499E-2</v>
      </c>
      <c r="Q56">
        <v>-2.6656769343982802E-3</v>
      </c>
      <c r="R56">
        <v>0</v>
      </c>
      <c r="S56">
        <v>-3.1593210387953399E-3</v>
      </c>
      <c r="T56">
        <v>-0.214011053503222</v>
      </c>
      <c r="U56">
        <v>-9.3956872820854104E-2</v>
      </c>
      <c r="V56">
        <v>-8.6486399117803495E-2</v>
      </c>
      <c r="W56">
        <v>-2.3102531666043799E-2</v>
      </c>
      <c r="X56">
        <v>-8.8855894282460195E-3</v>
      </c>
      <c r="Y56">
        <v>3.1593207740682398E-3</v>
      </c>
      <c r="Z56">
        <v>-4.7389812443426804E-3</v>
      </c>
    </row>
    <row r="57" spans="1:26">
      <c r="A57">
        <v>221</v>
      </c>
      <c r="B57" t="s">
        <v>118</v>
      </c>
      <c r="C57" t="s">
        <v>119</v>
      </c>
      <c r="D57">
        <v>55</v>
      </c>
      <c r="E57" s="20">
        <v>43885</v>
      </c>
      <c r="F57">
        <v>-0.149646484749587</v>
      </c>
      <c r="G57">
        <v>-5.6374125932618903E-2</v>
      </c>
      <c r="H57">
        <v>-6.7267199950265796E-2</v>
      </c>
      <c r="I57">
        <v>-1.7771178856492001E-2</v>
      </c>
      <c r="J57">
        <v>-5.8644892556762298E-3</v>
      </c>
      <c r="K57">
        <v>1.5796603870341199E-3</v>
      </c>
      <c r="L57">
        <v>-3.9491511415690097E-3</v>
      </c>
      <c r="M57">
        <v>-8.6881316897148494E-2</v>
      </c>
      <c r="N57">
        <v>-1.8791374844184101E-2</v>
      </c>
      <c r="O57">
        <v>-4.8048000782728098E-2</v>
      </c>
      <c r="P57">
        <v>-1.4216943297042499E-2</v>
      </c>
      <c r="Q57">
        <v>-2.6656769343982802E-3</v>
      </c>
      <c r="R57">
        <v>0</v>
      </c>
      <c r="S57">
        <v>-3.1593210387953399E-3</v>
      </c>
      <c r="T57">
        <v>-0.214011053503222</v>
      </c>
      <c r="U57">
        <v>-9.3956872820854104E-2</v>
      </c>
      <c r="V57">
        <v>-8.6486399117803495E-2</v>
      </c>
      <c r="W57">
        <v>-2.3102531666043799E-2</v>
      </c>
      <c r="X57">
        <v>-8.8855894282460195E-3</v>
      </c>
      <c r="Y57">
        <v>3.1593207740682398E-3</v>
      </c>
      <c r="Z57">
        <v>-4.7389812443426804E-3</v>
      </c>
    </row>
    <row r="58" spans="1:26">
      <c r="A58">
        <v>221</v>
      </c>
      <c r="B58" t="s">
        <v>118</v>
      </c>
      <c r="C58" t="s">
        <v>119</v>
      </c>
      <c r="D58">
        <v>56</v>
      </c>
      <c r="E58" s="20">
        <v>43886</v>
      </c>
      <c r="F58">
        <v>-0.13339761033153599</v>
      </c>
      <c r="G58">
        <v>-4.8320679370816202E-2</v>
      </c>
      <c r="H58">
        <v>-6.1776000188112197E-2</v>
      </c>
      <c r="I58">
        <v>-1.57401869947447E-2</v>
      </c>
      <c r="J58">
        <v>-5.1536420700175004E-3</v>
      </c>
      <c r="K58">
        <v>1.35399461745782E-3</v>
      </c>
      <c r="L58">
        <v>-3.7610963253038201E-3</v>
      </c>
      <c r="M58">
        <v>-7.4770587908063693E-2</v>
      </c>
      <c r="N58">
        <v>-1.61068927235864E-2</v>
      </c>
      <c r="O58">
        <v>-4.1184000670909798E-2</v>
      </c>
      <c r="P58">
        <v>-1.2185951397465001E-2</v>
      </c>
      <c r="Q58">
        <v>-2.2848659437699598E-3</v>
      </c>
      <c r="R58">
        <v>0</v>
      </c>
      <c r="S58">
        <v>-3.00887717233246E-3</v>
      </c>
      <c r="T58">
        <v>-0.19217319132997401</v>
      </c>
      <c r="U58">
        <v>-8.0534462417875E-2</v>
      </c>
      <c r="V58">
        <v>-8.0995199355649902E-2</v>
      </c>
      <c r="W58">
        <v>-2.0817665949254799E-2</v>
      </c>
      <c r="X58">
        <v>-7.8700934973723498E-3</v>
      </c>
      <c r="Y58">
        <v>2.7079892349156399E-3</v>
      </c>
      <c r="Z58">
        <v>-4.6637593447380601E-3</v>
      </c>
    </row>
    <row r="59" spans="1:26">
      <c r="A59">
        <v>221</v>
      </c>
      <c r="B59" t="s">
        <v>118</v>
      </c>
      <c r="C59" t="s">
        <v>119</v>
      </c>
      <c r="D59">
        <v>57</v>
      </c>
      <c r="E59" s="20">
        <v>43887</v>
      </c>
      <c r="F59">
        <v>-0.117148735913485</v>
      </c>
      <c r="G59">
        <v>-4.0267232809013502E-2</v>
      </c>
      <c r="H59">
        <v>-5.6284800425958598E-2</v>
      </c>
      <c r="I59">
        <v>-1.3709195132997299E-2</v>
      </c>
      <c r="J59">
        <v>-4.4427948843587797E-3</v>
      </c>
      <c r="K59">
        <v>1.1283288478815101E-3</v>
      </c>
      <c r="L59">
        <v>-3.5730415090386301E-3</v>
      </c>
      <c r="M59">
        <v>-6.2659858918979003E-2</v>
      </c>
      <c r="N59">
        <v>-1.3422410602988599E-2</v>
      </c>
      <c r="O59">
        <v>-3.4320000559091499E-2</v>
      </c>
      <c r="P59">
        <v>-1.01549594978875E-2</v>
      </c>
      <c r="Q59">
        <v>-1.9040549531416299E-3</v>
      </c>
      <c r="R59">
        <v>0</v>
      </c>
      <c r="S59">
        <v>-2.8584333058695802E-3</v>
      </c>
      <c r="T59">
        <v>-0.170335329156727</v>
      </c>
      <c r="U59">
        <v>-6.7112052014895798E-2</v>
      </c>
      <c r="V59">
        <v>-7.5503999593496296E-2</v>
      </c>
      <c r="W59">
        <v>-1.8532800232465899E-2</v>
      </c>
      <c r="X59">
        <v>-6.8545975664986696E-3</v>
      </c>
      <c r="Y59">
        <v>2.2566576957630301E-3</v>
      </c>
      <c r="Z59">
        <v>-4.5885374451334398E-3</v>
      </c>
    </row>
    <row r="60" spans="1:26">
      <c r="A60">
        <v>221</v>
      </c>
      <c r="B60" t="s">
        <v>118</v>
      </c>
      <c r="C60" t="s">
        <v>119</v>
      </c>
      <c r="D60">
        <v>58</v>
      </c>
      <c r="E60" s="20">
        <v>43888</v>
      </c>
      <c r="F60">
        <v>-0.10089986149543401</v>
      </c>
      <c r="G60">
        <v>-3.2213786247210802E-2</v>
      </c>
      <c r="H60">
        <v>-5.0793600663804998E-2</v>
      </c>
      <c r="I60">
        <v>-1.167820327125E-2</v>
      </c>
      <c r="J60">
        <v>-3.7319476987000499E-3</v>
      </c>
      <c r="K60">
        <v>9.0266307830521295E-4</v>
      </c>
      <c r="L60">
        <v>-3.3849866927734402E-3</v>
      </c>
      <c r="M60">
        <v>-5.0549129929894202E-2</v>
      </c>
      <c r="N60">
        <v>-1.0737928482390901E-2</v>
      </c>
      <c r="O60">
        <v>-2.7456000447273199E-2</v>
      </c>
      <c r="P60">
        <v>-8.1239675983100501E-3</v>
      </c>
      <c r="Q60">
        <v>-1.5232439625133E-3</v>
      </c>
      <c r="R60">
        <v>0</v>
      </c>
      <c r="S60">
        <v>-2.7079894394066999E-3</v>
      </c>
      <c r="T60">
        <v>-0.14849746698347899</v>
      </c>
      <c r="U60">
        <v>-5.3689641611916597E-2</v>
      </c>
      <c r="V60">
        <v>-7.0012799831342606E-2</v>
      </c>
      <c r="W60">
        <v>-1.6247934515677E-2</v>
      </c>
      <c r="X60">
        <v>-5.8391016356249999E-3</v>
      </c>
      <c r="Y60">
        <v>1.8053261566104201E-3</v>
      </c>
      <c r="Z60">
        <v>-4.51331554552883E-3</v>
      </c>
    </row>
    <row r="61" spans="1:26">
      <c r="A61">
        <v>221</v>
      </c>
      <c r="B61" t="s">
        <v>118</v>
      </c>
      <c r="C61" t="s">
        <v>119</v>
      </c>
      <c r="D61">
        <v>59</v>
      </c>
      <c r="E61" s="20">
        <v>43889</v>
      </c>
      <c r="F61">
        <v>-8.4650987077382805E-2</v>
      </c>
      <c r="G61">
        <v>-2.4160339685408101E-2</v>
      </c>
      <c r="H61">
        <v>-4.5302400901651302E-2</v>
      </c>
      <c r="I61">
        <v>-9.6472114095026706E-3</v>
      </c>
      <c r="J61">
        <v>-3.02110051304133E-3</v>
      </c>
      <c r="K61">
        <v>6.7699730872890999E-4</v>
      </c>
      <c r="L61">
        <v>-3.1969318765082502E-3</v>
      </c>
      <c r="M61">
        <v>-3.84384009408094E-2</v>
      </c>
      <c r="N61">
        <v>-8.0534463617932001E-3</v>
      </c>
      <c r="O61">
        <v>-2.0592000335454899E-2</v>
      </c>
      <c r="P61">
        <v>-6.0929756987325402E-3</v>
      </c>
      <c r="Q61">
        <v>-1.1424329718849799E-3</v>
      </c>
      <c r="R61">
        <v>0</v>
      </c>
      <c r="S61">
        <v>-2.55754557294382E-3</v>
      </c>
      <c r="T61">
        <v>-0.126659604810232</v>
      </c>
      <c r="U61">
        <v>-4.02672312089375E-2</v>
      </c>
      <c r="V61">
        <v>-6.4521600069189E-2</v>
      </c>
      <c r="W61">
        <v>-1.3963068798888E-2</v>
      </c>
      <c r="X61">
        <v>-4.8236057047513301E-3</v>
      </c>
      <c r="Y61">
        <v>1.35399461745782E-3</v>
      </c>
      <c r="Z61">
        <v>-4.4380936459242097E-3</v>
      </c>
    </row>
    <row r="62" spans="1:26">
      <c r="A62">
        <v>221</v>
      </c>
      <c r="B62" t="s">
        <v>118</v>
      </c>
      <c r="C62" t="s">
        <v>119</v>
      </c>
      <c r="D62">
        <v>60</v>
      </c>
      <c r="E62" s="20">
        <v>43890</v>
      </c>
      <c r="F62">
        <v>-6.8402112659331493E-2</v>
      </c>
      <c r="G62">
        <v>-1.6106893123605401E-2</v>
      </c>
      <c r="H62">
        <v>-3.9811201139497703E-2</v>
      </c>
      <c r="I62">
        <v>-7.6162195477553303E-3</v>
      </c>
      <c r="J62">
        <v>-2.3102533273826101E-3</v>
      </c>
      <c r="K62">
        <v>4.5133153915260599E-4</v>
      </c>
      <c r="L62">
        <v>-3.0088770602430602E-3</v>
      </c>
      <c r="M62">
        <v>-2.6327671951724699E-2</v>
      </c>
      <c r="N62">
        <v>-5.3689642411954598E-3</v>
      </c>
      <c r="O62">
        <v>-1.3728000223636599E-2</v>
      </c>
      <c r="P62">
        <v>-4.0619837991550199E-3</v>
      </c>
      <c r="Q62">
        <v>-7.6162198125665295E-4</v>
      </c>
      <c r="R62">
        <v>0</v>
      </c>
      <c r="S62">
        <v>-2.4071017064809402E-3</v>
      </c>
      <c r="T62">
        <v>-0.104821742636984</v>
      </c>
      <c r="U62">
        <v>-2.6844820805958299E-2</v>
      </c>
      <c r="V62">
        <v>-5.9030400307035401E-2</v>
      </c>
      <c r="W62">
        <v>-1.16782030820991E-2</v>
      </c>
      <c r="X62">
        <v>-3.8081097738776599E-3</v>
      </c>
      <c r="Y62">
        <v>9.0266307830521295E-4</v>
      </c>
      <c r="Z62">
        <v>-4.3628717463195903E-3</v>
      </c>
    </row>
    <row r="63" spans="1:26">
      <c r="A63">
        <v>221</v>
      </c>
      <c r="B63" t="s">
        <v>118</v>
      </c>
      <c r="C63" t="s">
        <v>119</v>
      </c>
      <c r="D63">
        <v>61</v>
      </c>
      <c r="E63" s="20">
        <v>43891</v>
      </c>
      <c r="F63">
        <v>-5.2153238241280299E-2</v>
      </c>
      <c r="G63">
        <v>-8.0534465618027004E-3</v>
      </c>
      <c r="H63">
        <v>-3.4320001377344103E-2</v>
      </c>
      <c r="I63">
        <v>-5.5852276860079899E-3</v>
      </c>
      <c r="J63">
        <v>-1.5994061417238801E-3</v>
      </c>
      <c r="K63">
        <v>2.2566576957630299E-4</v>
      </c>
      <c r="L63">
        <v>-2.8208222439778702E-3</v>
      </c>
      <c r="M63">
        <v>-1.42169429626399E-2</v>
      </c>
      <c r="N63">
        <v>-2.6844821205977299E-3</v>
      </c>
      <c r="O63">
        <v>-6.8640001118183101E-3</v>
      </c>
      <c r="P63">
        <v>-2.0309918995775099E-3</v>
      </c>
      <c r="Q63">
        <v>-3.8081099062832599E-4</v>
      </c>
      <c r="R63">
        <v>0</v>
      </c>
      <c r="S63">
        <v>-2.2566578400180499E-3</v>
      </c>
      <c r="T63">
        <v>-8.2983880463737503E-2</v>
      </c>
      <c r="U63">
        <v>-1.3422410402979101E-2</v>
      </c>
      <c r="V63">
        <v>-5.3539200544881801E-2</v>
      </c>
      <c r="W63">
        <v>-9.3933373653102194E-3</v>
      </c>
      <c r="X63">
        <v>-2.7926138430039902E-3</v>
      </c>
      <c r="Y63">
        <v>4.5133153915260599E-4</v>
      </c>
      <c r="Z63">
        <v>-4.28764984671497E-3</v>
      </c>
    </row>
    <row r="64" spans="1:26">
      <c r="A64">
        <v>221</v>
      </c>
      <c r="B64" t="s">
        <v>118</v>
      </c>
      <c r="C64" t="s">
        <v>119</v>
      </c>
      <c r="D64">
        <v>62</v>
      </c>
      <c r="E64" s="20">
        <v>43892</v>
      </c>
      <c r="F64">
        <v>-3.5904363823229E-2</v>
      </c>
      <c r="G64">
        <v>0</v>
      </c>
      <c r="H64">
        <v>-2.88288016151905E-2</v>
      </c>
      <c r="I64">
        <v>-3.55423582426064E-3</v>
      </c>
      <c r="J64">
        <v>-8.8855895606516195E-4</v>
      </c>
      <c r="K64">
        <v>0</v>
      </c>
      <c r="L64">
        <v>-2.6327674277126698E-3</v>
      </c>
      <c r="M64">
        <v>-2.1062139735551701E-3</v>
      </c>
      <c r="N64">
        <v>0</v>
      </c>
      <c r="O64">
        <v>0</v>
      </c>
      <c r="P64">
        <v>0</v>
      </c>
      <c r="Q64">
        <v>0</v>
      </c>
      <c r="R64">
        <v>0</v>
      </c>
      <c r="S64">
        <v>-2.1062139735551701E-3</v>
      </c>
      <c r="T64">
        <v>-6.1146018290490101E-2</v>
      </c>
      <c r="U64">
        <v>0</v>
      </c>
      <c r="V64">
        <v>-4.8048000782728098E-2</v>
      </c>
      <c r="W64">
        <v>-7.1084716485212904E-3</v>
      </c>
      <c r="X64">
        <v>-1.77711791213032E-3</v>
      </c>
      <c r="Y64">
        <v>0</v>
      </c>
      <c r="Z64">
        <v>-4.2124279471103497E-3</v>
      </c>
    </row>
    <row r="65" spans="1:26">
      <c r="A65">
        <v>221</v>
      </c>
      <c r="B65" t="s">
        <v>118</v>
      </c>
      <c r="C65" t="s">
        <v>119</v>
      </c>
      <c r="D65">
        <v>63</v>
      </c>
      <c r="E65" s="20">
        <v>43893</v>
      </c>
      <c r="F65">
        <v>-3.5904363823229E-2</v>
      </c>
      <c r="G65">
        <v>0</v>
      </c>
      <c r="H65">
        <v>-2.88288016151905E-2</v>
      </c>
      <c r="I65">
        <v>-3.55423582426064E-3</v>
      </c>
      <c r="J65">
        <v>-8.8855895606516195E-4</v>
      </c>
      <c r="K65">
        <v>0</v>
      </c>
      <c r="L65">
        <v>-2.6327674277126698E-3</v>
      </c>
      <c r="M65">
        <v>-2.1062139735551701E-3</v>
      </c>
      <c r="N65">
        <v>0</v>
      </c>
      <c r="O65">
        <v>0</v>
      </c>
      <c r="P65">
        <v>0</v>
      </c>
      <c r="Q65">
        <v>0</v>
      </c>
      <c r="R65">
        <v>0</v>
      </c>
      <c r="S65">
        <v>-2.1062139735551701E-3</v>
      </c>
      <c r="T65">
        <v>-6.1146018290490101E-2</v>
      </c>
      <c r="U65">
        <v>0</v>
      </c>
      <c r="V65">
        <v>-4.8048000782728098E-2</v>
      </c>
      <c r="W65">
        <v>-7.1084716485212904E-3</v>
      </c>
      <c r="X65">
        <v>-1.77711791213032E-3</v>
      </c>
      <c r="Y65">
        <v>0</v>
      </c>
      <c r="Z65">
        <v>-4.2124279471103497E-3</v>
      </c>
    </row>
    <row r="66" spans="1:26">
      <c r="A66">
        <v>221</v>
      </c>
      <c r="B66" t="s">
        <v>118</v>
      </c>
      <c r="C66" t="s">
        <v>119</v>
      </c>
      <c r="D66">
        <v>64</v>
      </c>
      <c r="E66" s="20">
        <v>43894</v>
      </c>
      <c r="F66">
        <v>-3.5904363823229E-2</v>
      </c>
      <c r="G66">
        <v>0</v>
      </c>
      <c r="H66">
        <v>-2.88288016151905E-2</v>
      </c>
      <c r="I66">
        <v>-3.55423582426064E-3</v>
      </c>
      <c r="J66">
        <v>-8.8855895606516195E-4</v>
      </c>
      <c r="K66">
        <v>0</v>
      </c>
      <c r="L66">
        <v>-2.6327674277126698E-3</v>
      </c>
      <c r="M66">
        <v>-2.1062139735551701E-3</v>
      </c>
      <c r="N66">
        <v>0</v>
      </c>
      <c r="O66">
        <v>0</v>
      </c>
      <c r="P66">
        <v>0</v>
      </c>
      <c r="Q66">
        <v>0</v>
      </c>
      <c r="R66">
        <v>0</v>
      </c>
      <c r="S66">
        <v>-2.1062139735551701E-3</v>
      </c>
      <c r="T66">
        <v>-6.1146018290490101E-2</v>
      </c>
      <c r="U66">
        <v>0</v>
      </c>
      <c r="V66">
        <v>-4.8048000782728098E-2</v>
      </c>
      <c r="W66">
        <v>-7.1084716485212904E-3</v>
      </c>
      <c r="X66">
        <v>-1.77711791213032E-3</v>
      </c>
      <c r="Y66">
        <v>0</v>
      </c>
      <c r="Z66">
        <v>-4.2124279471103497E-3</v>
      </c>
    </row>
    <row r="67" spans="1:26">
      <c r="A67">
        <v>221</v>
      </c>
      <c r="B67" t="s">
        <v>118</v>
      </c>
      <c r="C67" t="s">
        <v>119</v>
      </c>
      <c r="D67">
        <v>65</v>
      </c>
      <c r="E67" s="20">
        <v>43895</v>
      </c>
      <c r="F67">
        <v>-3.5904363823229E-2</v>
      </c>
      <c r="G67">
        <v>0</v>
      </c>
      <c r="H67">
        <v>-2.88288016151905E-2</v>
      </c>
      <c r="I67">
        <v>-3.55423582426064E-3</v>
      </c>
      <c r="J67">
        <v>-8.8855895606516195E-4</v>
      </c>
      <c r="K67">
        <v>0</v>
      </c>
      <c r="L67">
        <v>-2.6327674277126698E-3</v>
      </c>
      <c r="M67">
        <v>-2.1062139735551701E-3</v>
      </c>
      <c r="N67">
        <v>0</v>
      </c>
      <c r="O67">
        <v>0</v>
      </c>
      <c r="P67">
        <v>0</v>
      </c>
      <c r="Q67">
        <v>0</v>
      </c>
      <c r="R67">
        <v>0</v>
      </c>
      <c r="S67">
        <v>-2.1062139735551701E-3</v>
      </c>
      <c r="T67">
        <v>-6.1146018290490101E-2</v>
      </c>
      <c r="U67">
        <v>0</v>
      </c>
      <c r="V67">
        <v>-4.8048000782728098E-2</v>
      </c>
      <c r="W67">
        <v>-7.1084716485212904E-3</v>
      </c>
      <c r="X67">
        <v>-1.77711791213032E-3</v>
      </c>
      <c r="Y67">
        <v>0</v>
      </c>
      <c r="Z67">
        <v>-4.2124279471103497E-3</v>
      </c>
    </row>
    <row r="68" spans="1:26">
      <c r="A68">
        <v>221</v>
      </c>
      <c r="B68" t="s">
        <v>118</v>
      </c>
      <c r="C68" t="s">
        <v>119</v>
      </c>
      <c r="D68">
        <v>66</v>
      </c>
      <c r="E68" s="20">
        <v>43896</v>
      </c>
      <c r="F68">
        <v>-3.5904363823229E-2</v>
      </c>
      <c r="G68">
        <v>0</v>
      </c>
      <c r="H68">
        <v>-2.88288016151905E-2</v>
      </c>
      <c r="I68">
        <v>-3.55423582426064E-3</v>
      </c>
      <c r="J68">
        <v>-8.8855895606516195E-4</v>
      </c>
      <c r="K68">
        <v>0</v>
      </c>
      <c r="L68">
        <v>-2.6327674277126698E-3</v>
      </c>
      <c r="M68">
        <v>-2.1062139735551701E-3</v>
      </c>
      <c r="N68">
        <v>0</v>
      </c>
      <c r="O68">
        <v>0</v>
      </c>
      <c r="P68">
        <v>0</v>
      </c>
      <c r="Q68">
        <v>0</v>
      </c>
      <c r="R68">
        <v>0</v>
      </c>
      <c r="S68">
        <v>-2.1062139735551701E-3</v>
      </c>
      <c r="T68">
        <v>-6.1146018290490101E-2</v>
      </c>
      <c r="U68">
        <v>0</v>
      </c>
      <c r="V68">
        <v>-4.8048000782728098E-2</v>
      </c>
      <c r="W68">
        <v>-7.1084716485212904E-3</v>
      </c>
      <c r="X68">
        <v>-1.77711791213032E-3</v>
      </c>
      <c r="Y68">
        <v>0</v>
      </c>
      <c r="Z68">
        <v>-4.2124279471103497E-3</v>
      </c>
    </row>
    <row r="69" spans="1:26">
      <c r="A69">
        <v>221</v>
      </c>
      <c r="B69" t="s">
        <v>118</v>
      </c>
      <c r="C69" t="s">
        <v>119</v>
      </c>
      <c r="D69">
        <v>67</v>
      </c>
      <c r="E69" s="20">
        <v>43897</v>
      </c>
      <c r="F69">
        <v>-3.5904363823229E-2</v>
      </c>
      <c r="G69">
        <v>0</v>
      </c>
      <c r="H69">
        <v>-2.88288016151905E-2</v>
      </c>
      <c r="I69">
        <v>-3.55423582426064E-3</v>
      </c>
      <c r="J69">
        <v>-8.8855895606516195E-4</v>
      </c>
      <c r="K69">
        <v>0</v>
      </c>
      <c r="L69">
        <v>-2.6327674277126698E-3</v>
      </c>
      <c r="M69">
        <v>-2.1062139735551701E-3</v>
      </c>
      <c r="N69">
        <v>0</v>
      </c>
      <c r="O69">
        <v>0</v>
      </c>
      <c r="P69">
        <v>0</v>
      </c>
      <c r="Q69">
        <v>0</v>
      </c>
      <c r="R69">
        <v>0</v>
      </c>
      <c r="S69">
        <v>-2.1062139735551701E-3</v>
      </c>
      <c r="T69">
        <v>-6.1146018290490101E-2</v>
      </c>
      <c r="U69">
        <v>0</v>
      </c>
      <c r="V69">
        <v>-4.8048000782728098E-2</v>
      </c>
      <c r="W69">
        <v>-7.1084716485212904E-3</v>
      </c>
      <c r="X69">
        <v>-1.77711791213032E-3</v>
      </c>
      <c r="Y69">
        <v>0</v>
      </c>
      <c r="Z69">
        <v>-4.2124279471103497E-3</v>
      </c>
    </row>
    <row r="70" spans="1:26">
      <c r="A70">
        <v>221</v>
      </c>
      <c r="B70" t="s">
        <v>118</v>
      </c>
      <c r="C70" t="s">
        <v>119</v>
      </c>
      <c r="D70">
        <v>68</v>
      </c>
      <c r="E70" s="20">
        <v>43898</v>
      </c>
      <c r="F70">
        <v>-3.5904363823229E-2</v>
      </c>
      <c r="G70">
        <v>0</v>
      </c>
      <c r="H70">
        <v>-2.88288016151905E-2</v>
      </c>
      <c r="I70">
        <v>-3.55423582426064E-3</v>
      </c>
      <c r="J70">
        <v>-8.8855895606516195E-4</v>
      </c>
      <c r="K70">
        <v>0</v>
      </c>
      <c r="L70">
        <v>-2.6327674277126698E-3</v>
      </c>
      <c r="M70">
        <v>-2.1062139735551701E-3</v>
      </c>
      <c r="N70">
        <v>0</v>
      </c>
      <c r="O70">
        <v>0</v>
      </c>
      <c r="P70">
        <v>0</v>
      </c>
      <c r="Q70">
        <v>0</v>
      </c>
      <c r="R70">
        <v>0</v>
      </c>
      <c r="S70">
        <v>-2.1062139735551701E-3</v>
      </c>
      <c r="T70">
        <v>-6.1146018290490101E-2</v>
      </c>
      <c r="U70">
        <v>0</v>
      </c>
      <c r="V70">
        <v>-4.8048000782728098E-2</v>
      </c>
      <c r="W70">
        <v>-7.1084716485212904E-3</v>
      </c>
      <c r="X70">
        <v>-1.77711791213032E-3</v>
      </c>
      <c r="Y70">
        <v>0</v>
      </c>
      <c r="Z70">
        <v>-4.2124279471103497E-3</v>
      </c>
    </row>
    <row r="71" spans="1:26">
      <c r="A71">
        <v>221</v>
      </c>
      <c r="B71" t="s">
        <v>118</v>
      </c>
      <c r="C71" t="s">
        <v>119</v>
      </c>
      <c r="D71">
        <v>69</v>
      </c>
      <c r="E71" s="20">
        <v>43899</v>
      </c>
      <c r="F71">
        <v>-3.5904363823229E-2</v>
      </c>
      <c r="G71">
        <v>0</v>
      </c>
      <c r="H71">
        <v>-2.88288016151905E-2</v>
      </c>
      <c r="I71">
        <v>-3.55423582426064E-3</v>
      </c>
      <c r="J71">
        <v>-8.8855895606516195E-4</v>
      </c>
      <c r="K71">
        <v>0</v>
      </c>
      <c r="L71">
        <v>-2.6327674277126698E-3</v>
      </c>
      <c r="M71">
        <v>-2.1062139735551701E-3</v>
      </c>
      <c r="N71">
        <v>0</v>
      </c>
      <c r="O71">
        <v>0</v>
      </c>
      <c r="P71">
        <v>0</v>
      </c>
      <c r="Q71">
        <v>0</v>
      </c>
      <c r="R71">
        <v>0</v>
      </c>
      <c r="S71">
        <v>-2.1062139735551701E-3</v>
      </c>
      <c r="T71">
        <v>-6.1146018290490101E-2</v>
      </c>
      <c r="U71">
        <v>0</v>
      </c>
      <c r="V71">
        <v>-4.8048000782728098E-2</v>
      </c>
      <c r="W71">
        <v>-7.1084716485212904E-3</v>
      </c>
      <c r="X71">
        <v>-1.77711791213032E-3</v>
      </c>
      <c r="Y71">
        <v>0</v>
      </c>
      <c r="Z71">
        <v>-4.2124279471103497E-3</v>
      </c>
    </row>
    <row r="72" spans="1:26">
      <c r="A72">
        <v>221</v>
      </c>
      <c r="B72" t="s">
        <v>118</v>
      </c>
      <c r="C72" t="s">
        <v>119</v>
      </c>
      <c r="D72">
        <v>70</v>
      </c>
      <c r="E72" s="20">
        <v>43900</v>
      </c>
      <c r="F72">
        <v>-3.5904363823229E-2</v>
      </c>
      <c r="G72">
        <v>0</v>
      </c>
      <c r="H72">
        <v>-2.88288016151905E-2</v>
      </c>
      <c r="I72">
        <v>-3.55423582426064E-3</v>
      </c>
      <c r="J72">
        <v>-8.8855895606516195E-4</v>
      </c>
      <c r="K72">
        <v>0</v>
      </c>
      <c r="L72">
        <v>-2.6327674277126698E-3</v>
      </c>
      <c r="M72">
        <v>-2.1062139735551701E-3</v>
      </c>
      <c r="N72">
        <v>0</v>
      </c>
      <c r="O72">
        <v>0</v>
      </c>
      <c r="P72">
        <v>0</v>
      </c>
      <c r="Q72">
        <v>0</v>
      </c>
      <c r="R72">
        <v>0</v>
      </c>
      <c r="S72">
        <v>-2.1062139735551701E-3</v>
      </c>
      <c r="T72">
        <v>-6.1146018290490101E-2</v>
      </c>
      <c r="U72">
        <v>0</v>
      </c>
      <c r="V72">
        <v>-4.8048000782728098E-2</v>
      </c>
      <c r="W72">
        <v>-7.1084716485212904E-3</v>
      </c>
      <c r="X72">
        <v>-1.77711791213032E-3</v>
      </c>
      <c r="Y72">
        <v>0</v>
      </c>
      <c r="Z72">
        <v>-4.2124279471103497E-3</v>
      </c>
    </row>
    <row r="73" spans="1:26">
      <c r="A73">
        <v>221</v>
      </c>
      <c r="B73" t="s">
        <v>118</v>
      </c>
      <c r="C73" t="s">
        <v>119</v>
      </c>
      <c r="D73">
        <v>71</v>
      </c>
      <c r="E73" s="20">
        <v>43901</v>
      </c>
      <c r="F73">
        <v>-3.5904363823229E-2</v>
      </c>
      <c r="G73">
        <v>0</v>
      </c>
      <c r="H73">
        <v>-2.88288016151905E-2</v>
      </c>
      <c r="I73">
        <v>-3.55423582426064E-3</v>
      </c>
      <c r="J73">
        <v>-8.8855895606516195E-4</v>
      </c>
      <c r="K73">
        <v>0</v>
      </c>
      <c r="L73">
        <v>-2.6327674277126698E-3</v>
      </c>
      <c r="M73">
        <v>-2.1062139735551701E-3</v>
      </c>
      <c r="N73">
        <v>0</v>
      </c>
      <c r="O73">
        <v>0</v>
      </c>
      <c r="P73">
        <v>0</v>
      </c>
      <c r="Q73">
        <v>0</v>
      </c>
      <c r="R73">
        <v>0</v>
      </c>
      <c r="S73">
        <v>-2.1062139735551701E-3</v>
      </c>
      <c r="T73">
        <v>-6.1146018290490101E-2</v>
      </c>
      <c r="U73">
        <v>0</v>
      </c>
      <c r="V73">
        <v>-4.8048000782728098E-2</v>
      </c>
      <c r="W73">
        <v>-7.1084716485212904E-3</v>
      </c>
      <c r="X73">
        <v>-1.77711791213032E-3</v>
      </c>
      <c r="Y73">
        <v>0</v>
      </c>
      <c r="Z73">
        <v>-4.2124279471103497E-3</v>
      </c>
    </row>
    <row r="74" spans="1:26">
      <c r="A74">
        <v>221</v>
      </c>
      <c r="B74" t="s">
        <v>118</v>
      </c>
      <c r="C74" t="s">
        <v>119</v>
      </c>
      <c r="D74">
        <v>72</v>
      </c>
      <c r="E74" s="20">
        <v>43902</v>
      </c>
      <c r="F74">
        <v>-3.5904363823229E-2</v>
      </c>
      <c r="G74">
        <v>0</v>
      </c>
      <c r="H74">
        <v>-2.88288016151905E-2</v>
      </c>
      <c r="I74">
        <v>-3.55423582426064E-3</v>
      </c>
      <c r="J74">
        <v>-8.8855895606516195E-4</v>
      </c>
      <c r="K74">
        <v>0</v>
      </c>
      <c r="L74">
        <v>-2.6327674277126698E-3</v>
      </c>
      <c r="M74">
        <v>-2.1062139735551701E-3</v>
      </c>
      <c r="N74">
        <v>0</v>
      </c>
      <c r="O74">
        <v>0</v>
      </c>
      <c r="P74">
        <v>0</v>
      </c>
      <c r="Q74">
        <v>0</v>
      </c>
      <c r="R74">
        <v>0</v>
      </c>
      <c r="S74">
        <v>-2.1062139735551701E-3</v>
      </c>
      <c r="T74">
        <v>-6.1146018290490101E-2</v>
      </c>
      <c r="U74">
        <v>0</v>
      </c>
      <c r="V74">
        <v>-4.8048000782728098E-2</v>
      </c>
      <c r="W74">
        <v>-7.1084716485212904E-3</v>
      </c>
      <c r="X74">
        <v>-1.77711791213032E-3</v>
      </c>
      <c r="Y74">
        <v>0</v>
      </c>
      <c r="Z74">
        <v>-4.2124279471103497E-3</v>
      </c>
    </row>
    <row r="75" spans="1:26">
      <c r="A75">
        <v>221</v>
      </c>
      <c r="B75" t="s">
        <v>118</v>
      </c>
      <c r="C75" t="s">
        <v>119</v>
      </c>
      <c r="D75">
        <v>73</v>
      </c>
      <c r="E75" s="20">
        <v>43903</v>
      </c>
      <c r="F75">
        <v>-3.5904363823229E-2</v>
      </c>
      <c r="G75">
        <v>0</v>
      </c>
      <c r="H75">
        <v>-2.88288016151905E-2</v>
      </c>
      <c r="I75">
        <v>-3.55423582426064E-3</v>
      </c>
      <c r="J75">
        <v>-8.8855895606516195E-4</v>
      </c>
      <c r="K75">
        <v>0</v>
      </c>
      <c r="L75">
        <v>-2.6327674277126698E-3</v>
      </c>
      <c r="M75">
        <v>-2.1062139735551701E-3</v>
      </c>
      <c r="N75">
        <v>0</v>
      </c>
      <c r="O75">
        <v>0</v>
      </c>
      <c r="P75">
        <v>0</v>
      </c>
      <c r="Q75">
        <v>0</v>
      </c>
      <c r="R75">
        <v>0</v>
      </c>
      <c r="S75">
        <v>-2.1062139735551701E-3</v>
      </c>
      <c r="T75">
        <v>-6.1146018290490101E-2</v>
      </c>
      <c r="U75">
        <v>0</v>
      </c>
      <c r="V75">
        <v>-4.8048000782728098E-2</v>
      </c>
      <c r="W75">
        <v>-7.1084716485212904E-3</v>
      </c>
      <c r="X75">
        <v>-1.77711791213032E-3</v>
      </c>
      <c r="Y75">
        <v>0</v>
      </c>
      <c r="Z75">
        <v>-4.2124279471103497E-3</v>
      </c>
    </row>
    <row r="76" spans="1:26">
      <c r="A76">
        <v>221</v>
      </c>
      <c r="B76" t="s">
        <v>118</v>
      </c>
      <c r="C76" t="s">
        <v>119</v>
      </c>
      <c r="D76">
        <v>74</v>
      </c>
      <c r="E76" s="20">
        <v>43904</v>
      </c>
      <c r="F76">
        <v>-3.5904363823229E-2</v>
      </c>
      <c r="G76">
        <v>0</v>
      </c>
      <c r="H76">
        <v>-2.88288016151905E-2</v>
      </c>
      <c r="I76">
        <v>-3.55423582426064E-3</v>
      </c>
      <c r="J76">
        <v>-8.8855895606516195E-4</v>
      </c>
      <c r="K76">
        <v>0</v>
      </c>
      <c r="L76">
        <v>-2.6327674277126698E-3</v>
      </c>
      <c r="M76">
        <v>-2.1062139735551701E-3</v>
      </c>
      <c r="N76">
        <v>0</v>
      </c>
      <c r="O76">
        <v>0</v>
      </c>
      <c r="P76">
        <v>0</v>
      </c>
      <c r="Q76">
        <v>0</v>
      </c>
      <c r="R76">
        <v>0</v>
      </c>
      <c r="S76">
        <v>-2.1062139735551701E-3</v>
      </c>
      <c r="T76">
        <v>-6.1146018290490101E-2</v>
      </c>
      <c r="U76">
        <v>0</v>
      </c>
      <c r="V76">
        <v>-4.8048000782728098E-2</v>
      </c>
      <c r="W76">
        <v>-7.1084716485212904E-3</v>
      </c>
      <c r="X76">
        <v>-1.77711791213032E-3</v>
      </c>
      <c r="Y76">
        <v>0</v>
      </c>
      <c r="Z76">
        <v>-4.2124279471103497E-3</v>
      </c>
    </row>
    <row r="77" spans="1:26">
      <c r="A77">
        <v>221</v>
      </c>
      <c r="B77" t="s">
        <v>118</v>
      </c>
      <c r="C77" t="s">
        <v>119</v>
      </c>
      <c r="D77">
        <v>75</v>
      </c>
      <c r="E77" s="20">
        <v>43905</v>
      </c>
      <c r="F77">
        <v>-3.5904363823229E-2</v>
      </c>
      <c r="G77">
        <v>0</v>
      </c>
      <c r="H77">
        <v>-2.88288016151905E-2</v>
      </c>
      <c r="I77">
        <v>-3.55423582426064E-3</v>
      </c>
      <c r="J77">
        <v>-8.8855895606516195E-4</v>
      </c>
      <c r="K77">
        <v>0</v>
      </c>
      <c r="L77">
        <v>-2.6327674277126698E-3</v>
      </c>
      <c r="M77">
        <v>-2.1062139735551701E-3</v>
      </c>
      <c r="N77">
        <v>0</v>
      </c>
      <c r="O77">
        <v>0</v>
      </c>
      <c r="P77">
        <v>0</v>
      </c>
      <c r="Q77">
        <v>0</v>
      </c>
      <c r="R77">
        <v>0</v>
      </c>
      <c r="S77">
        <v>-2.1062139735551701E-3</v>
      </c>
      <c r="T77">
        <v>-6.1146018290490101E-2</v>
      </c>
      <c r="U77">
        <v>0</v>
      </c>
      <c r="V77">
        <v>-4.8048000782728098E-2</v>
      </c>
      <c r="W77">
        <v>-7.1084716485212904E-3</v>
      </c>
      <c r="X77">
        <v>-1.77711791213032E-3</v>
      </c>
      <c r="Y77">
        <v>0</v>
      </c>
      <c r="Z77">
        <v>-4.2124279471103497E-3</v>
      </c>
    </row>
    <row r="78" spans="1:26">
      <c r="A78">
        <v>221</v>
      </c>
      <c r="B78" t="s">
        <v>118</v>
      </c>
      <c r="C78" t="s">
        <v>119</v>
      </c>
      <c r="D78">
        <v>76</v>
      </c>
      <c r="E78" s="20">
        <v>43906</v>
      </c>
      <c r="F78">
        <v>-3.5904363823229E-2</v>
      </c>
      <c r="G78">
        <v>0</v>
      </c>
      <c r="H78">
        <v>-2.88288016151905E-2</v>
      </c>
      <c r="I78">
        <v>-3.55423582426064E-3</v>
      </c>
      <c r="J78">
        <v>-8.8855895606516195E-4</v>
      </c>
      <c r="K78">
        <v>0</v>
      </c>
      <c r="L78">
        <v>-2.6327674277126698E-3</v>
      </c>
      <c r="M78">
        <v>-2.1062139735551701E-3</v>
      </c>
      <c r="N78">
        <v>0</v>
      </c>
      <c r="O78">
        <v>0</v>
      </c>
      <c r="P78">
        <v>0</v>
      </c>
      <c r="Q78">
        <v>0</v>
      </c>
      <c r="R78">
        <v>0</v>
      </c>
      <c r="S78">
        <v>-2.1062139735551701E-3</v>
      </c>
      <c r="T78">
        <v>-6.1146018290490101E-2</v>
      </c>
      <c r="U78">
        <v>0</v>
      </c>
      <c r="V78">
        <v>-4.8048000782728098E-2</v>
      </c>
      <c r="W78">
        <v>-7.1084716485212904E-3</v>
      </c>
      <c r="X78">
        <v>-1.77711791213032E-3</v>
      </c>
      <c r="Y78">
        <v>0</v>
      </c>
      <c r="Z78">
        <v>-4.2124279471103497E-3</v>
      </c>
    </row>
    <row r="79" spans="1:26">
      <c r="A79">
        <v>221</v>
      </c>
      <c r="B79" t="s">
        <v>118</v>
      </c>
      <c r="C79" t="s">
        <v>119</v>
      </c>
      <c r="D79">
        <v>77</v>
      </c>
      <c r="E79" s="20">
        <v>43907</v>
      </c>
      <c r="F79">
        <v>-3.5904363823229E-2</v>
      </c>
      <c r="G79">
        <v>0</v>
      </c>
      <c r="H79">
        <v>-2.88288016151905E-2</v>
      </c>
      <c r="I79">
        <v>-3.55423582426064E-3</v>
      </c>
      <c r="J79">
        <v>-8.8855895606516195E-4</v>
      </c>
      <c r="K79">
        <v>0</v>
      </c>
      <c r="L79">
        <v>-2.6327674277126698E-3</v>
      </c>
      <c r="M79">
        <v>-2.1062139735551701E-3</v>
      </c>
      <c r="N79">
        <v>0</v>
      </c>
      <c r="O79">
        <v>0</v>
      </c>
      <c r="P79">
        <v>0</v>
      </c>
      <c r="Q79">
        <v>0</v>
      </c>
      <c r="R79">
        <v>0</v>
      </c>
      <c r="S79">
        <v>-2.1062139735551701E-3</v>
      </c>
      <c r="T79">
        <v>-6.1146018290490101E-2</v>
      </c>
      <c r="U79">
        <v>0</v>
      </c>
      <c r="V79">
        <v>-4.8048000782728098E-2</v>
      </c>
      <c r="W79">
        <v>-7.1084716485212904E-3</v>
      </c>
      <c r="X79">
        <v>-1.77711791213032E-3</v>
      </c>
      <c r="Y79">
        <v>0</v>
      </c>
      <c r="Z79">
        <v>-4.2124279471103497E-3</v>
      </c>
    </row>
    <row r="80" spans="1:26">
      <c r="A80">
        <v>221</v>
      </c>
      <c r="B80" t="s">
        <v>118</v>
      </c>
      <c r="C80" t="s">
        <v>119</v>
      </c>
      <c r="D80">
        <v>78</v>
      </c>
      <c r="E80" s="20">
        <v>43908</v>
      </c>
      <c r="F80">
        <v>-3.5904363823229E-2</v>
      </c>
      <c r="G80">
        <v>0</v>
      </c>
      <c r="H80">
        <v>-2.88288016151905E-2</v>
      </c>
      <c r="I80">
        <v>-3.55423582426064E-3</v>
      </c>
      <c r="J80">
        <v>-8.8855895606516195E-4</v>
      </c>
      <c r="K80">
        <v>0</v>
      </c>
      <c r="L80">
        <v>-2.6327674277126698E-3</v>
      </c>
      <c r="M80">
        <v>-2.1062139735551701E-3</v>
      </c>
      <c r="N80">
        <v>0</v>
      </c>
      <c r="O80">
        <v>0</v>
      </c>
      <c r="P80">
        <v>0</v>
      </c>
      <c r="Q80">
        <v>0</v>
      </c>
      <c r="R80">
        <v>0</v>
      </c>
      <c r="S80">
        <v>-2.1062139735551701E-3</v>
      </c>
      <c r="T80">
        <v>-6.1146018290490101E-2</v>
      </c>
      <c r="U80">
        <v>0</v>
      </c>
      <c r="V80">
        <v>-4.8048000782728098E-2</v>
      </c>
      <c r="W80">
        <v>-7.1084716485212904E-3</v>
      </c>
      <c r="X80">
        <v>-1.77711791213032E-3</v>
      </c>
      <c r="Y80">
        <v>0</v>
      </c>
      <c r="Z80">
        <v>-4.2124279471103497E-3</v>
      </c>
    </row>
    <row r="81" spans="1:26">
      <c r="A81">
        <v>221</v>
      </c>
      <c r="B81" t="s">
        <v>118</v>
      </c>
      <c r="C81" t="s">
        <v>119</v>
      </c>
      <c r="D81">
        <v>79</v>
      </c>
      <c r="E81" s="20">
        <v>43909</v>
      </c>
      <c r="F81">
        <v>-3.5904363823229E-2</v>
      </c>
      <c r="G81">
        <v>0</v>
      </c>
      <c r="H81">
        <v>-2.88288016151905E-2</v>
      </c>
      <c r="I81">
        <v>-3.55423582426064E-3</v>
      </c>
      <c r="J81">
        <v>-8.8855895606516195E-4</v>
      </c>
      <c r="K81">
        <v>0</v>
      </c>
      <c r="L81">
        <v>-2.6327674277126698E-3</v>
      </c>
      <c r="M81">
        <v>-2.1062139735551701E-3</v>
      </c>
      <c r="N81">
        <v>0</v>
      </c>
      <c r="O81">
        <v>0</v>
      </c>
      <c r="P81">
        <v>0</v>
      </c>
      <c r="Q81">
        <v>0</v>
      </c>
      <c r="R81">
        <v>0</v>
      </c>
      <c r="S81">
        <v>-2.1062139735551701E-3</v>
      </c>
      <c r="T81">
        <v>-6.1146018290490101E-2</v>
      </c>
      <c r="U81">
        <v>0</v>
      </c>
      <c r="V81">
        <v>-4.8048000782728098E-2</v>
      </c>
      <c r="W81">
        <v>-7.1084716485212904E-3</v>
      </c>
      <c r="X81">
        <v>-1.77711791213032E-3</v>
      </c>
      <c r="Y81">
        <v>0</v>
      </c>
      <c r="Z81">
        <v>-4.2124279471103497E-3</v>
      </c>
    </row>
    <row r="82" spans="1:26">
      <c r="A82">
        <v>221</v>
      </c>
      <c r="B82" t="s">
        <v>118</v>
      </c>
      <c r="C82" t="s">
        <v>119</v>
      </c>
      <c r="D82">
        <v>80</v>
      </c>
      <c r="E82" s="20">
        <v>43910</v>
      </c>
      <c r="F82">
        <v>-3.5904363823229E-2</v>
      </c>
      <c r="G82">
        <v>0</v>
      </c>
      <c r="H82">
        <v>-2.88288016151905E-2</v>
      </c>
      <c r="I82">
        <v>-3.55423582426064E-3</v>
      </c>
      <c r="J82">
        <v>-8.8855895606516195E-4</v>
      </c>
      <c r="K82">
        <v>0</v>
      </c>
      <c r="L82">
        <v>-2.6327674277126698E-3</v>
      </c>
      <c r="M82">
        <v>-2.1062139735551701E-3</v>
      </c>
      <c r="N82">
        <v>0</v>
      </c>
      <c r="O82">
        <v>0</v>
      </c>
      <c r="P82">
        <v>0</v>
      </c>
      <c r="Q82">
        <v>0</v>
      </c>
      <c r="R82">
        <v>0</v>
      </c>
      <c r="S82">
        <v>-2.1062139735551701E-3</v>
      </c>
      <c r="T82">
        <v>-6.1146018290490101E-2</v>
      </c>
      <c r="U82">
        <v>0</v>
      </c>
      <c r="V82">
        <v>-4.8048000782728098E-2</v>
      </c>
      <c r="W82">
        <v>-7.1084716485212904E-3</v>
      </c>
      <c r="X82">
        <v>-1.77711791213032E-3</v>
      </c>
      <c r="Y82">
        <v>0</v>
      </c>
      <c r="Z82">
        <v>-4.2124279471103497E-3</v>
      </c>
    </row>
    <row r="83" spans="1:26">
      <c r="A83">
        <v>221</v>
      </c>
      <c r="B83" t="s">
        <v>118</v>
      </c>
      <c r="C83" t="s">
        <v>119</v>
      </c>
      <c r="D83">
        <v>81</v>
      </c>
      <c r="E83" s="20">
        <v>43911</v>
      </c>
      <c r="F83">
        <v>-3.5904363823229E-2</v>
      </c>
      <c r="G83">
        <v>0</v>
      </c>
      <c r="H83">
        <v>-2.88288016151905E-2</v>
      </c>
      <c r="I83">
        <v>-3.55423582426064E-3</v>
      </c>
      <c r="J83">
        <v>-8.8855895606516195E-4</v>
      </c>
      <c r="K83">
        <v>0</v>
      </c>
      <c r="L83">
        <v>-2.6327674277126698E-3</v>
      </c>
      <c r="M83">
        <v>-2.1062139735551701E-3</v>
      </c>
      <c r="N83">
        <v>0</v>
      </c>
      <c r="O83">
        <v>0</v>
      </c>
      <c r="P83">
        <v>0</v>
      </c>
      <c r="Q83">
        <v>0</v>
      </c>
      <c r="R83">
        <v>0</v>
      </c>
      <c r="S83">
        <v>-2.1062139735551701E-3</v>
      </c>
      <c r="T83">
        <v>-6.1146018290490101E-2</v>
      </c>
      <c r="U83">
        <v>0</v>
      </c>
      <c r="V83">
        <v>-4.8048000782728098E-2</v>
      </c>
      <c r="W83">
        <v>-7.1084716485212904E-3</v>
      </c>
      <c r="X83">
        <v>-1.77711791213032E-3</v>
      </c>
      <c r="Y83">
        <v>0</v>
      </c>
      <c r="Z83">
        <v>-4.2124279471103497E-3</v>
      </c>
    </row>
    <row r="84" spans="1:26">
      <c r="A84">
        <v>221</v>
      </c>
      <c r="B84" t="s">
        <v>118</v>
      </c>
      <c r="C84" t="s">
        <v>119</v>
      </c>
      <c r="D84">
        <v>82</v>
      </c>
      <c r="E84" s="20">
        <v>43912</v>
      </c>
      <c r="F84">
        <v>-3.5904363823229E-2</v>
      </c>
      <c r="G84">
        <v>0</v>
      </c>
      <c r="H84">
        <v>-2.88288016151905E-2</v>
      </c>
      <c r="I84">
        <v>-3.55423582426064E-3</v>
      </c>
      <c r="J84">
        <v>-8.8855895606516195E-4</v>
      </c>
      <c r="K84">
        <v>0</v>
      </c>
      <c r="L84">
        <v>-2.6327674277126698E-3</v>
      </c>
      <c r="M84">
        <v>-2.1062139735551701E-3</v>
      </c>
      <c r="N84">
        <v>0</v>
      </c>
      <c r="O84">
        <v>0</v>
      </c>
      <c r="P84">
        <v>0</v>
      </c>
      <c r="Q84">
        <v>0</v>
      </c>
      <c r="R84">
        <v>0</v>
      </c>
      <c r="S84">
        <v>-2.1062139735551701E-3</v>
      </c>
      <c r="T84">
        <v>-6.1146018290490101E-2</v>
      </c>
      <c r="U84">
        <v>0</v>
      </c>
      <c r="V84">
        <v>-4.8048000782728098E-2</v>
      </c>
      <c r="W84">
        <v>-7.1084716485212904E-3</v>
      </c>
      <c r="X84">
        <v>-1.77711791213032E-3</v>
      </c>
      <c r="Y84">
        <v>0</v>
      </c>
      <c r="Z84">
        <v>-4.2124279471103497E-3</v>
      </c>
    </row>
    <row r="85" spans="1:26">
      <c r="A85">
        <v>221</v>
      </c>
      <c r="B85" t="s">
        <v>118</v>
      </c>
      <c r="C85" t="s">
        <v>119</v>
      </c>
      <c r="D85">
        <v>83</v>
      </c>
      <c r="E85" s="20">
        <v>43913</v>
      </c>
      <c r="F85">
        <v>-3.5904363823229E-2</v>
      </c>
      <c r="G85">
        <v>0</v>
      </c>
      <c r="H85">
        <v>-2.88288016151905E-2</v>
      </c>
      <c r="I85">
        <v>-3.55423582426064E-3</v>
      </c>
      <c r="J85">
        <v>-8.8855895606516195E-4</v>
      </c>
      <c r="K85">
        <v>0</v>
      </c>
      <c r="L85">
        <v>-2.6327674277126698E-3</v>
      </c>
      <c r="M85">
        <v>-2.1062139735551701E-3</v>
      </c>
      <c r="N85">
        <v>0</v>
      </c>
      <c r="O85">
        <v>0</v>
      </c>
      <c r="P85">
        <v>0</v>
      </c>
      <c r="Q85">
        <v>0</v>
      </c>
      <c r="R85">
        <v>0</v>
      </c>
      <c r="S85">
        <v>-2.1062139735551701E-3</v>
      </c>
      <c r="T85">
        <v>-6.1146018290490101E-2</v>
      </c>
      <c r="U85">
        <v>0</v>
      </c>
      <c r="V85">
        <v>-4.8048000782728098E-2</v>
      </c>
      <c r="W85">
        <v>-7.1084716485212904E-3</v>
      </c>
      <c r="X85">
        <v>-1.77711791213032E-3</v>
      </c>
      <c r="Y85">
        <v>0</v>
      </c>
      <c r="Z85">
        <v>-4.2124279471103497E-3</v>
      </c>
    </row>
    <row r="86" spans="1:26">
      <c r="A86">
        <v>221</v>
      </c>
      <c r="B86" t="s">
        <v>118</v>
      </c>
      <c r="C86" t="s">
        <v>119</v>
      </c>
      <c r="D86">
        <v>84</v>
      </c>
      <c r="E86" s="20">
        <v>43914</v>
      </c>
      <c r="F86">
        <v>-3.5904363823229E-2</v>
      </c>
      <c r="G86">
        <v>0</v>
      </c>
      <c r="H86">
        <v>-2.88288016151905E-2</v>
      </c>
      <c r="I86">
        <v>-3.55423582426064E-3</v>
      </c>
      <c r="J86">
        <v>-8.8855895606516195E-4</v>
      </c>
      <c r="K86">
        <v>0</v>
      </c>
      <c r="L86">
        <v>-2.6327674277126698E-3</v>
      </c>
      <c r="M86">
        <v>-2.1062139735551701E-3</v>
      </c>
      <c r="N86">
        <v>0</v>
      </c>
      <c r="O86">
        <v>0</v>
      </c>
      <c r="P86">
        <v>0</v>
      </c>
      <c r="Q86">
        <v>0</v>
      </c>
      <c r="R86">
        <v>0</v>
      </c>
      <c r="S86">
        <v>-2.1062139735551701E-3</v>
      </c>
      <c r="T86">
        <v>-6.1146018290490101E-2</v>
      </c>
      <c r="U86">
        <v>0</v>
      </c>
      <c r="V86">
        <v>-4.8048000782728098E-2</v>
      </c>
      <c r="W86">
        <v>-7.1084716485212904E-3</v>
      </c>
      <c r="X86">
        <v>-1.77711791213032E-3</v>
      </c>
      <c r="Y86">
        <v>0</v>
      </c>
      <c r="Z86">
        <v>-4.2124279471103497E-3</v>
      </c>
    </row>
    <row r="87" spans="1:26">
      <c r="A87">
        <v>221</v>
      </c>
      <c r="B87" t="s">
        <v>118</v>
      </c>
      <c r="C87" t="s">
        <v>119</v>
      </c>
      <c r="D87">
        <v>85</v>
      </c>
      <c r="E87" s="20">
        <v>43915</v>
      </c>
      <c r="F87">
        <v>-3.5904363823229E-2</v>
      </c>
      <c r="G87">
        <v>0</v>
      </c>
      <c r="H87">
        <v>-2.88288016151905E-2</v>
      </c>
      <c r="I87">
        <v>-3.55423582426064E-3</v>
      </c>
      <c r="J87">
        <v>-8.8855895606516195E-4</v>
      </c>
      <c r="K87">
        <v>0</v>
      </c>
      <c r="L87">
        <v>-2.6327674277126698E-3</v>
      </c>
      <c r="M87">
        <v>-2.1062139735551701E-3</v>
      </c>
      <c r="N87">
        <v>0</v>
      </c>
      <c r="O87">
        <v>0</v>
      </c>
      <c r="P87">
        <v>0</v>
      </c>
      <c r="Q87">
        <v>0</v>
      </c>
      <c r="R87">
        <v>0</v>
      </c>
      <c r="S87">
        <v>-2.1062139735551701E-3</v>
      </c>
      <c r="T87">
        <v>-6.1146018290490101E-2</v>
      </c>
      <c r="U87">
        <v>0</v>
      </c>
      <c r="V87">
        <v>-4.8048000782728098E-2</v>
      </c>
      <c r="W87">
        <v>-7.1084716485212904E-3</v>
      </c>
      <c r="X87">
        <v>-1.77711791213032E-3</v>
      </c>
      <c r="Y87">
        <v>0</v>
      </c>
      <c r="Z87">
        <v>-4.2124279471103497E-3</v>
      </c>
    </row>
    <row r="88" spans="1:26">
      <c r="A88">
        <v>221</v>
      </c>
      <c r="B88" t="s">
        <v>118</v>
      </c>
      <c r="C88" t="s">
        <v>119</v>
      </c>
      <c r="D88">
        <v>86</v>
      </c>
      <c r="E88" s="20">
        <v>43916</v>
      </c>
      <c r="F88">
        <v>-3.5904363823229E-2</v>
      </c>
      <c r="G88">
        <v>0</v>
      </c>
      <c r="H88">
        <v>-2.88288016151905E-2</v>
      </c>
      <c r="I88">
        <v>-3.55423582426064E-3</v>
      </c>
      <c r="J88">
        <v>-8.8855895606516195E-4</v>
      </c>
      <c r="K88">
        <v>0</v>
      </c>
      <c r="L88">
        <v>-2.6327674277126698E-3</v>
      </c>
      <c r="M88">
        <v>-2.1062139735551701E-3</v>
      </c>
      <c r="N88">
        <v>0</v>
      </c>
      <c r="O88">
        <v>0</v>
      </c>
      <c r="P88">
        <v>0</v>
      </c>
      <c r="Q88">
        <v>0</v>
      </c>
      <c r="R88">
        <v>0</v>
      </c>
      <c r="S88">
        <v>-2.1062139735551701E-3</v>
      </c>
      <c r="T88">
        <v>-6.1146018290490101E-2</v>
      </c>
      <c r="U88">
        <v>0</v>
      </c>
      <c r="V88">
        <v>-4.8048000782728098E-2</v>
      </c>
      <c r="W88">
        <v>-7.1084716485212904E-3</v>
      </c>
      <c r="X88">
        <v>-1.77711791213032E-3</v>
      </c>
      <c r="Y88">
        <v>0</v>
      </c>
      <c r="Z88">
        <v>-4.2124279471103497E-3</v>
      </c>
    </row>
    <row r="89" spans="1:26">
      <c r="A89">
        <v>221</v>
      </c>
      <c r="B89" t="s">
        <v>118</v>
      </c>
      <c r="C89" t="s">
        <v>119</v>
      </c>
      <c r="D89">
        <v>87</v>
      </c>
      <c r="E89" s="20">
        <v>43917</v>
      </c>
      <c r="F89">
        <v>-3.5904363823229E-2</v>
      </c>
      <c r="G89">
        <v>0</v>
      </c>
      <c r="H89">
        <v>-2.88288016151905E-2</v>
      </c>
      <c r="I89">
        <v>-3.55423582426064E-3</v>
      </c>
      <c r="J89">
        <v>-8.8855895606516195E-4</v>
      </c>
      <c r="K89">
        <v>0</v>
      </c>
      <c r="L89">
        <v>-2.6327674277126698E-3</v>
      </c>
      <c r="M89">
        <v>-2.1062139735551701E-3</v>
      </c>
      <c r="N89">
        <v>0</v>
      </c>
      <c r="O89">
        <v>0</v>
      </c>
      <c r="P89">
        <v>0</v>
      </c>
      <c r="Q89">
        <v>0</v>
      </c>
      <c r="R89">
        <v>0</v>
      </c>
      <c r="S89">
        <v>-2.1062139735551701E-3</v>
      </c>
      <c r="T89">
        <v>-6.1146018290490101E-2</v>
      </c>
      <c r="U89">
        <v>0</v>
      </c>
      <c r="V89">
        <v>-4.8048000782728098E-2</v>
      </c>
      <c r="W89">
        <v>-7.1084716485212904E-3</v>
      </c>
      <c r="X89">
        <v>-1.77711791213032E-3</v>
      </c>
      <c r="Y89">
        <v>0</v>
      </c>
      <c r="Z89">
        <v>-4.2124279471103497E-3</v>
      </c>
    </row>
    <row r="90" spans="1:26">
      <c r="A90">
        <v>221</v>
      </c>
      <c r="B90" t="s">
        <v>118</v>
      </c>
      <c r="C90" t="s">
        <v>119</v>
      </c>
      <c r="D90">
        <v>88</v>
      </c>
      <c r="E90" s="20">
        <v>43918</v>
      </c>
      <c r="F90">
        <v>-3.5904363823229E-2</v>
      </c>
      <c r="G90">
        <v>0</v>
      </c>
      <c r="H90">
        <v>-2.88288016151905E-2</v>
      </c>
      <c r="I90">
        <v>-3.55423582426064E-3</v>
      </c>
      <c r="J90">
        <v>-8.8855895606516195E-4</v>
      </c>
      <c r="K90">
        <v>0</v>
      </c>
      <c r="L90">
        <v>-2.6327674277126698E-3</v>
      </c>
      <c r="M90">
        <v>-2.1062139735551701E-3</v>
      </c>
      <c r="N90">
        <v>0</v>
      </c>
      <c r="O90">
        <v>0</v>
      </c>
      <c r="P90">
        <v>0</v>
      </c>
      <c r="Q90">
        <v>0</v>
      </c>
      <c r="R90">
        <v>0</v>
      </c>
      <c r="S90">
        <v>-2.1062139735551701E-3</v>
      </c>
      <c r="T90">
        <v>-6.1146018290490101E-2</v>
      </c>
      <c r="U90">
        <v>0</v>
      </c>
      <c r="V90">
        <v>-4.8048000782728098E-2</v>
      </c>
      <c r="W90">
        <v>-7.1084716485212904E-3</v>
      </c>
      <c r="X90">
        <v>-1.77711791213032E-3</v>
      </c>
      <c r="Y90">
        <v>0</v>
      </c>
      <c r="Z90">
        <v>-4.2124279471103497E-3</v>
      </c>
    </row>
    <row r="91" spans="1:26">
      <c r="A91">
        <v>221</v>
      </c>
      <c r="B91" t="s">
        <v>118</v>
      </c>
      <c r="C91" t="s">
        <v>119</v>
      </c>
      <c r="D91">
        <v>89</v>
      </c>
      <c r="E91" s="20">
        <v>43919</v>
      </c>
      <c r="F91">
        <v>-3.5904363823229E-2</v>
      </c>
      <c r="G91">
        <v>0</v>
      </c>
      <c r="H91">
        <v>-2.88288016151905E-2</v>
      </c>
      <c r="I91">
        <v>-3.55423582426064E-3</v>
      </c>
      <c r="J91">
        <v>-8.8855895606516195E-4</v>
      </c>
      <c r="K91">
        <v>0</v>
      </c>
      <c r="L91">
        <v>-2.6327674277126698E-3</v>
      </c>
      <c r="M91">
        <v>-2.1062139735551701E-3</v>
      </c>
      <c r="N91">
        <v>0</v>
      </c>
      <c r="O91">
        <v>0</v>
      </c>
      <c r="P91">
        <v>0</v>
      </c>
      <c r="Q91">
        <v>0</v>
      </c>
      <c r="R91">
        <v>0</v>
      </c>
      <c r="S91">
        <v>-2.1062139735551701E-3</v>
      </c>
      <c r="T91">
        <v>-6.1146018290490101E-2</v>
      </c>
      <c r="U91">
        <v>0</v>
      </c>
      <c r="V91">
        <v>-4.8048000782728098E-2</v>
      </c>
      <c r="W91">
        <v>-7.1084716485212904E-3</v>
      </c>
      <c r="X91">
        <v>-1.77711791213032E-3</v>
      </c>
      <c r="Y91">
        <v>0</v>
      </c>
      <c r="Z91">
        <v>-4.2124279471103497E-3</v>
      </c>
    </row>
    <row r="92" spans="1:26">
      <c r="A92">
        <v>221</v>
      </c>
      <c r="B92" t="s">
        <v>118</v>
      </c>
      <c r="C92" t="s">
        <v>119</v>
      </c>
      <c r="D92">
        <v>90</v>
      </c>
      <c r="E92" s="20">
        <v>43920</v>
      </c>
      <c r="F92">
        <v>-3.5904363823229E-2</v>
      </c>
      <c r="G92">
        <v>0</v>
      </c>
      <c r="H92">
        <v>-2.88288016151905E-2</v>
      </c>
      <c r="I92">
        <v>-3.55423582426064E-3</v>
      </c>
      <c r="J92">
        <v>-8.8855895606516195E-4</v>
      </c>
      <c r="K92">
        <v>0</v>
      </c>
      <c r="L92">
        <v>-2.6327674277126698E-3</v>
      </c>
      <c r="M92">
        <v>-2.1062139735551701E-3</v>
      </c>
      <c r="N92">
        <v>0</v>
      </c>
      <c r="O92">
        <v>0</v>
      </c>
      <c r="P92">
        <v>0</v>
      </c>
      <c r="Q92">
        <v>0</v>
      </c>
      <c r="R92">
        <v>0</v>
      </c>
      <c r="S92">
        <v>-2.1062139735551701E-3</v>
      </c>
      <c r="T92">
        <v>-6.1146018290490101E-2</v>
      </c>
      <c r="U92">
        <v>0</v>
      </c>
      <c r="V92">
        <v>-4.8048000782728098E-2</v>
      </c>
      <c r="W92">
        <v>-7.1084716485212904E-3</v>
      </c>
      <c r="X92">
        <v>-1.77711791213032E-3</v>
      </c>
      <c r="Y92">
        <v>0</v>
      </c>
      <c r="Z92">
        <v>-4.2124279471103497E-3</v>
      </c>
    </row>
    <row r="93" spans="1:26">
      <c r="A93">
        <v>221</v>
      </c>
      <c r="B93" t="s">
        <v>118</v>
      </c>
      <c r="C93" t="s">
        <v>119</v>
      </c>
      <c r="D93">
        <v>91</v>
      </c>
      <c r="E93" s="20">
        <v>43921</v>
      </c>
      <c r="F93">
        <v>-3.5904363823229E-2</v>
      </c>
      <c r="G93">
        <v>0</v>
      </c>
      <c r="H93">
        <v>-2.88288016151905E-2</v>
      </c>
      <c r="I93">
        <v>-3.55423582426064E-3</v>
      </c>
      <c r="J93">
        <v>-8.8855895606516195E-4</v>
      </c>
      <c r="K93">
        <v>0</v>
      </c>
      <c r="L93">
        <v>-2.6327674277126698E-3</v>
      </c>
      <c r="M93">
        <v>-2.1062139735551701E-3</v>
      </c>
      <c r="N93">
        <v>0</v>
      </c>
      <c r="O93">
        <v>0</v>
      </c>
      <c r="P93">
        <v>0</v>
      </c>
      <c r="Q93">
        <v>0</v>
      </c>
      <c r="R93">
        <v>0</v>
      </c>
      <c r="S93">
        <v>-2.1062139735551701E-3</v>
      </c>
      <c r="T93">
        <v>-6.1146018290490101E-2</v>
      </c>
      <c r="U93">
        <v>0</v>
      </c>
      <c r="V93">
        <v>-4.8048000782728098E-2</v>
      </c>
      <c r="W93">
        <v>-7.1084716485212904E-3</v>
      </c>
      <c r="X93">
        <v>-1.77711791213032E-3</v>
      </c>
      <c r="Y93">
        <v>0</v>
      </c>
      <c r="Z93">
        <v>-4.2124279471103497E-3</v>
      </c>
    </row>
    <row r="94" spans="1:26">
      <c r="A94">
        <v>221</v>
      </c>
      <c r="B94" t="s">
        <v>118</v>
      </c>
      <c r="C94" t="s">
        <v>119</v>
      </c>
      <c r="D94">
        <v>92</v>
      </c>
      <c r="E94" s="20">
        <v>43922</v>
      </c>
      <c r="F94">
        <v>-3.5904363823229E-2</v>
      </c>
      <c r="G94">
        <v>0</v>
      </c>
      <c r="H94">
        <v>-2.88288016151905E-2</v>
      </c>
      <c r="I94">
        <v>-3.55423582426064E-3</v>
      </c>
      <c r="J94">
        <v>-8.8855895606516195E-4</v>
      </c>
      <c r="K94">
        <v>0</v>
      </c>
      <c r="L94">
        <v>-2.6327674277126698E-3</v>
      </c>
      <c r="M94">
        <v>-2.1062139735551701E-3</v>
      </c>
      <c r="N94">
        <v>0</v>
      </c>
      <c r="O94">
        <v>0</v>
      </c>
      <c r="P94">
        <v>0</v>
      </c>
      <c r="Q94">
        <v>0</v>
      </c>
      <c r="R94">
        <v>0</v>
      </c>
      <c r="S94">
        <v>-2.1062139735551701E-3</v>
      </c>
      <c r="T94">
        <v>-6.1146018290490101E-2</v>
      </c>
      <c r="U94">
        <v>0</v>
      </c>
      <c r="V94">
        <v>-4.8048000782728098E-2</v>
      </c>
      <c r="W94">
        <v>-7.1084716485212904E-3</v>
      </c>
      <c r="X94">
        <v>-1.77711791213032E-3</v>
      </c>
      <c r="Y94">
        <v>0</v>
      </c>
      <c r="Z94">
        <v>-4.2124279471103497E-3</v>
      </c>
    </row>
    <row r="95" spans="1:26">
      <c r="A95">
        <v>221</v>
      </c>
      <c r="B95" t="s">
        <v>118</v>
      </c>
      <c r="C95" t="s">
        <v>119</v>
      </c>
      <c r="D95">
        <v>93</v>
      </c>
      <c r="E95" s="20">
        <v>43923</v>
      </c>
      <c r="F95">
        <v>-3.5904363823229E-2</v>
      </c>
      <c r="G95">
        <v>0</v>
      </c>
      <c r="H95">
        <v>-2.88288016151905E-2</v>
      </c>
      <c r="I95">
        <v>-3.55423582426064E-3</v>
      </c>
      <c r="J95">
        <v>-8.8855895606516195E-4</v>
      </c>
      <c r="K95">
        <v>0</v>
      </c>
      <c r="L95">
        <v>-2.6327674277126698E-3</v>
      </c>
      <c r="M95">
        <v>-2.1062139735551701E-3</v>
      </c>
      <c r="N95">
        <v>0</v>
      </c>
      <c r="O95">
        <v>0</v>
      </c>
      <c r="P95">
        <v>0</v>
      </c>
      <c r="Q95">
        <v>0</v>
      </c>
      <c r="R95">
        <v>0</v>
      </c>
      <c r="S95">
        <v>-2.1062139735551701E-3</v>
      </c>
      <c r="T95">
        <v>-6.1146018290490101E-2</v>
      </c>
      <c r="U95">
        <v>0</v>
      </c>
      <c r="V95">
        <v>-4.8048000782728098E-2</v>
      </c>
      <c r="W95">
        <v>-7.1084716485212904E-3</v>
      </c>
      <c r="X95">
        <v>-1.77711791213032E-3</v>
      </c>
      <c r="Y95">
        <v>0</v>
      </c>
      <c r="Z95">
        <v>-4.2124279471103497E-3</v>
      </c>
    </row>
    <row r="96" spans="1:26">
      <c r="A96">
        <v>221</v>
      </c>
      <c r="B96" t="s">
        <v>118</v>
      </c>
      <c r="C96" t="s">
        <v>119</v>
      </c>
      <c r="D96">
        <v>94</v>
      </c>
      <c r="E96" s="20">
        <v>43924</v>
      </c>
      <c r="F96">
        <v>-3.5904363823229E-2</v>
      </c>
      <c r="G96">
        <v>0</v>
      </c>
      <c r="H96">
        <v>-2.88288016151905E-2</v>
      </c>
      <c r="I96">
        <v>-3.55423582426064E-3</v>
      </c>
      <c r="J96">
        <v>-8.8855895606516195E-4</v>
      </c>
      <c r="K96">
        <v>0</v>
      </c>
      <c r="L96">
        <v>-2.6327674277126698E-3</v>
      </c>
      <c r="M96">
        <v>-2.1062139735551701E-3</v>
      </c>
      <c r="N96">
        <v>0</v>
      </c>
      <c r="O96">
        <v>0</v>
      </c>
      <c r="P96">
        <v>0</v>
      </c>
      <c r="Q96">
        <v>0</v>
      </c>
      <c r="R96">
        <v>0</v>
      </c>
      <c r="S96">
        <v>-2.1062139735551701E-3</v>
      </c>
      <c r="T96">
        <v>-6.1146018290490101E-2</v>
      </c>
      <c r="U96">
        <v>0</v>
      </c>
      <c r="V96">
        <v>-4.8048000782728098E-2</v>
      </c>
      <c r="W96">
        <v>-7.1084716485212904E-3</v>
      </c>
      <c r="X96">
        <v>-1.77711791213032E-3</v>
      </c>
      <c r="Y96">
        <v>0</v>
      </c>
      <c r="Z96">
        <v>-4.2124279471103497E-3</v>
      </c>
    </row>
    <row r="97" spans="1:26">
      <c r="A97">
        <v>221</v>
      </c>
      <c r="B97" t="s">
        <v>118</v>
      </c>
      <c r="C97" t="s">
        <v>119</v>
      </c>
      <c r="D97">
        <v>95</v>
      </c>
      <c r="E97" s="20">
        <v>43925</v>
      </c>
      <c r="F97">
        <v>-3.5904363823229E-2</v>
      </c>
      <c r="G97">
        <v>0</v>
      </c>
      <c r="H97">
        <v>-2.88288016151905E-2</v>
      </c>
      <c r="I97">
        <v>-3.55423582426064E-3</v>
      </c>
      <c r="J97">
        <v>-8.8855895606516195E-4</v>
      </c>
      <c r="K97">
        <v>0</v>
      </c>
      <c r="L97">
        <v>-2.6327674277126698E-3</v>
      </c>
      <c r="M97">
        <v>-2.1062139735551701E-3</v>
      </c>
      <c r="N97">
        <v>0</v>
      </c>
      <c r="O97">
        <v>0</v>
      </c>
      <c r="P97">
        <v>0</v>
      </c>
      <c r="Q97">
        <v>0</v>
      </c>
      <c r="R97">
        <v>0</v>
      </c>
      <c r="S97">
        <v>-2.1062139735551701E-3</v>
      </c>
      <c r="T97">
        <v>-6.1146018290490101E-2</v>
      </c>
      <c r="U97">
        <v>0</v>
      </c>
      <c r="V97">
        <v>-4.8048000782728098E-2</v>
      </c>
      <c r="W97">
        <v>-7.1084716485212904E-3</v>
      </c>
      <c r="X97">
        <v>-1.77711791213032E-3</v>
      </c>
      <c r="Y97">
        <v>0</v>
      </c>
      <c r="Z97">
        <v>-4.2124279471103497E-3</v>
      </c>
    </row>
    <row r="98" spans="1:26">
      <c r="A98">
        <v>221</v>
      </c>
      <c r="B98" t="s">
        <v>118</v>
      </c>
      <c r="C98" t="s">
        <v>119</v>
      </c>
      <c r="D98">
        <v>96</v>
      </c>
      <c r="E98" s="20">
        <v>43926</v>
      </c>
      <c r="F98">
        <v>-3.5904363823229E-2</v>
      </c>
      <c r="G98">
        <v>0</v>
      </c>
      <c r="H98">
        <v>-2.88288016151905E-2</v>
      </c>
      <c r="I98">
        <v>-3.55423582426064E-3</v>
      </c>
      <c r="J98">
        <v>-8.8855895606516195E-4</v>
      </c>
      <c r="K98">
        <v>0</v>
      </c>
      <c r="L98">
        <v>-2.6327674277126698E-3</v>
      </c>
      <c r="M98">
        <v>-2.1062139735551701E-3</v>
      </c>
      <c r="N98">
        <v>0</v>
      </c>
      <c r="O98">
        <v>0</v>
      </c>
      <c r="P98">
        <v>0</v>
      </c>
      <c r="Q98">
        <v>0</v>
      </c>
      <c r="R98">
        <v>0</v>
      </c>
      <c r="S98">
        <v>-2.1062139735551701E-3</v>
      </c>
      <c r="T98">
        <v>-6.1146018290490101E-2</v>
      </c>
      <c r="U98">
        <v>0</v>
      </c>
      <c r="V98">
        <v>-4.8048000782728098E-2</v>
      </c>
      <c r="W98">
        <v>-7.1084716485212904E-3</v>
      </c>
      <c r="X98">
        <v>-1.77711791213032E-3</v>
      </c>
      <c r="Y98">
        <v>0</v>
      </c>
      <c r="Z98">
        <v>-4.2124279471103497E-3</v>
      </c>
    </row>
    <row r="99" spans="1:26">
      <c r="A99">
        <v>221</v>
      </c>
      <c r="B99" t="s">
        <v>118</v>
      </c>
      <c r="C99" t="s">
        <v>119</v>
      </c>
      <c r="D99">
        <v>97</v>
      </c>
      <c r="E99" s="20">
        <v>43927</v>
      </c>
      <c r="F99">
        <v>-3.5904363823229E-2</v>
      </c>
      <c r="G99">
        <v>0</v>
      </c>
      <c r="H99">
        <v>-2.88288016151905E-2</v>
      </c>
      <c r="I99">
        <v>-3.55423582426064E-3</v>
      </c>
      <c r="J99">
        <v>-8.8855895606516195E-4</v>
      </c>
      <c r="K99">
        <v>0</v>
      </c>
      <c r="L99">
        <v>-2.6327674277126698E-3</v>
      </c>
      <c r="M99">
        <v>-2.1062139735551701E-3</v>
      </c>
      <c r="N99">
        <v>0</v>
      </c>
      <c r="O99">
        <v>0</v>
      </c>
      <c r="P99">
        <v>0</v>
      </c>
      <c r="Q99">
        <v>0</v>
      </c>
      <c r="R99">
        <v>0</v>
      </c>
      <c r="S99">
        <v>-2.1062139735551701E-3</v>
      </c>
      <c r="T99">
        <v>-6.1146018290490101E-2</v>
      </c>
      <c r="U99">
        <v>0</v>
      </c>
      <c r="V99">
        <v>-4.8048000782728098E-2</v>
      </c>
      <c r="W99">
        <v>-7.1084716485212904E-3</v>
      </c>
      <c r="X99">
        <v>-1.77711791213032E-3</v>
      </c>
      <c r="Y99">
        <v>0</v>
      </c>
      <c r="Z99">
        <v>-4.2124279471103497E-3</v>
      </c>
    </row>
    <row r="100" spans="1:26">
      <c r="A100">
        <v>221</v>
      </c>
      <c r="B100" t="s">
        <v>118</v>
      </c>
      <c r="C100" t="s">
        <v>119</v>
      </c>
      <c r="D100">
        <v>98</v>
      </c>
      <c r="E100" s="20">
        <v>43928</v>
      </c>
      <c r="F100">
        <v>-3.07751689913391E-2</v>
      </c>
      <c r="G100">
        <v>0</v>
      </c>
      <c r="H100">
        <v>-2.4710401384449E-2</v>
      </c>
      <c r="I100">
        <v>-3.0464878493662701E-3</v>
      </c>
      <c r="J100">
        <v>-7.6162196234156698E-4</v>
      </c>
      <c r="K100">
        <v>0</v>
      </c>
      <c r="L100">
        <v>-2.2566577951822898E-3</v>
      </c>
      <c r="M100">
        <v>-1.80532626304729E-3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-1.80532626304729E-3</v>
      </c>
      <c r="T100">
        <v>-5.2410872820420097E-2</v>
      </c>
      <c r="U100">
        <v>0</v>
      </c>
      <c r="V100">
        <v>-4.1184000670909798E-2</v>
      </c>
      <c r="W100">
        <v>-6.0929756987325402E-3</v>
      </c>
      <c r="X100">
        <v>-1.5232439246831301E-3</v>
      </c>
      <c r="Y100">
        <v>0</v>
      </c>
      <c r="Z100">
        <v>-3.61065252609458E-3</v>
      </c>
    </row>
    <row r="101" spans="1:26">
      <c r="A101">
        <v>221</v>
      </c>
      <c r="B101" t="s">
        <v>118</v>
      </c>
      <c r="C101" t="s">
        <v>119</v>
      </c>
      <c r="D101">
        <v>99</v>
      </c>
      <c r="E101" s="20">
        <v>43929</v>
      </c>
      <c r="F101">
        <v>-2.5645974159449199E-2</v>
      </c>
      <c r="G101">
        <v>0</v>
      </c>
      <c r="H101">
        <v>-2.05920011537075E-2</v>
      </c>
      <c r="I101">
        <v>-2.5387398744718898E-3</v>
      </c>
      <c r="J101">
        <v>-6.3468496861797299E-4</v>
      </c>
      <c r="K101">
        <v>0</v>
      </c>
      <c r="L101">
        <v>-1.8805481626519101E-3</v>
      </c>
      <c r="M101">
        <v>-1.5044385525394099E-3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-1.5044385525394099E-3</v>
      </c>
      <c r="T101">
        <v>-4.3675727350350101E-2</v>
      </c>
      <c r="U101">
        <v>0</v>
      </c>
      <c r="V101">
        <v>-3.4320000559091499E-2</v>
      </c>
      <c r="W101">
        <v>-5.0774797489437796E-3</v>
      </c>
      <c r="X101">
        <v>-1.2693699372359399E-3</v>
      </c>
      <c r="Y101">
        <v>0</v>
      </c>
      <c r="Z101">
        <v>-3.0088771050788199E-3</v>
      </c>
    </row>
    <row r="102" spans="1:26">
      <c r="A102">
        <v>221</v>
      </c>
      <c r="B102" t="s">
        <v>118</v>
      </c>
      <c r="C102" t="s">
        <v>119</v>
      </c>
      <c r="D102">
        <v>100</v>
      </c>
      <c r="E102" s="20">
        <v>43930</v>
      </c>
      <c r="F102">
        <v>-2.0516779327559399E-2</v>
      </c>
      <c r="G102">
        <v>0</v>
      </c>
      <c r="H102">
        <v>-1.6473600922966E-2</v>
      </c>
      <c r="I102">
        <v>-2.0309918995775099E-3</v>
      </c>
      <c r="J102">
        <v>-5.0774797489437802E-4</v>
      </c>
      <c r="K102">
        <v>0</v>
      </c>
      <c r="L102">
        <v>-1.5044385301215301E-3</v>
      </c>
      <c r="M102">
        <v>-1.2035508420315201E-3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-1.2035508420315201E-3</v>
      </c>
      <c r="T102">
        <v>-3.4940581880280097E-2</v>
      </c>
      <c r="U102">
        <v>0</v>
      </c>
      <c r="V102">
        <v>-2.7456000447273199E-2</v>
      </c>
      <c r="W102">
        <v>-4.0619837991550199E-3</v>
      </c>
      <c r="X102">
        <v>-1.01549594978875E-3</v>
      </c>
      <c r="Y102">
        <v>0</v>
      </c>
      <c r="Z102">
        <v>-2.4071016840630502E-3</v>
      </c>
    </row>
    <row r="103" spans="1:26">
      <c r="A103">
        <v>221</v>
      </c>
      <c r="B103" t="s">
        <v>118</v>
      </c>
      <c r="C103" t="s">
        <v>119</v>
      </c>
      <c r="D103">
        <v>101</v>
      </c>
      <c r="E103" s="20">
        <v>43931</v>
      </c>
      <c r="F103">
        <v>-1.53875844956695E-2</v>
      </c>
      <c r="G103">
        <v>0</v>
      </c>
      <c r="H103">
        <v>-1.23552006922245E-2</v>
      </c>
      <c r="I103">
        <v>-1.5232439246831301E-3</v>
      </c>
      <c r="J103">
        <v>-3.80810981170783E-4</v>
      </c>
      <c r="K103">
        <v>0</v>
      </c>
      <c r="L103">
        <v>-1.1283288975911399E-3</v>
      </c>
      <c r="M103">
        <v>-9.0266313152364695E-4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-9.0266313152364695E-4</v>
      </c>
      <c r="T103">
        <v>-2.620543641021E-2</v>
      </c>
      <c r="U103">
        <v>0</v>
      </c>
      <c r="V103">
        <v>-2.0592000335454899E-2</v>
      </c>
      <c r="W103">
        <v>-3.0464878493662701E-3</v>
      </c>
      <c r="X103">
        <v>-7.6162196234156698E-4</v>
      </c>
      <c r="Y103">
        <v>0</v>
      </c>
      <c r="Z103">
        <v>-1.80532626304729E-3</v>
      </c>
    </row>
    <row r="104" spans="1:26">
      <c r="A104">
        <v>221</v>
      </c>
      <c r="B104" t="s">
        <v>118</v>
      </c>
      <c r="C104" t="s">
        <v>119</v>
      </c>
      <c r="D104">
        <v>102</v>
      </c>
      <c r="E104" s="20">
        <v>43932</v>
      </c>
      <c r="F104">
        <v>-1.0258389663779699E-2</v>
      </c>
      <c r="G104">
        <v>0</v>
      </c>
      <c r="H104">
        <v>-8.2368004614830001E-3</v>
      </c>
      <c r="I104">
        <v>-1.01549594978875E-3</v>
      </c>
      <c r="J104">
        <v>-2.5387398744718901E-4</v>
      </c>
      <c r="K104">
        <v>0</v>
      </c>
      <c r="L104">
        <v>-7.5221926506076505E-4</v>
      </c>
      <c r="M104">
        <v>-6.0177542101576395E-4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-6.0177542101576395E-4</v>
      </c>
      <c r="T104">
        <v>-1.747029094014E-2</v>
      </c>
      <c r="U104">
        <v>0</v>
      </c>
      <c r="V104">
        <v>-1.3728000223636599E-2</v>
      </c>
      <c r="W104">
        <v>-2.0309918995775099E-3</v>
      </c>
      <c r="X104">
        <v>-5.0774797489437802E-4</v>
      </c>
      <c r="Y104">
        <v>0</v>
      </c>
      <c r="Z104">
        <v>-1.2035508420315201E-3</v>
      </c>
    </row>
    <row r="105" spans="1:26">
      <c r="A105">
        <v>221</v>
      </c>
      <c r="B105" t="s">
        <v>118</v>
      </c>
      <c r="C105" t="s">
        <v>119</v>
      </c>
      <c r="D105">
        <v>103</v>
      </c>
      <c r="E105" s="20">
        <v>43933</v>
      </c>
      <c r="F105">
        <v>-5.1291948318898497E-3</v>
      </c>
      <c r="G105">
        <v>0</v>
      </c>
      <c r="H105">
        <v>-4.1184002307415001E-3</v>
      </c>
      <c r="I105">
        <v>-5.0774797489437802E-4</v>
      </c>
      <c r="J105">
        <v>-1.2693699372359399E-4</v>
      </c>
      <c r="K105">
        <v>0</v>
      </c>
      <c r="L105">
        <v>-3.7610963253038198E-4</v>
      </c>
      <c r="M105">
        <v>-3.0088771050788197E-4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-3.0088771050788197E-4</v>
      </c>
      <c r="T105">
        <v>-8.7351454700700208E-3</v>
      </c>
      <c r="U105">
        <v>0</v>
      </c>
      <c r="V105">
        <v>-6.8640001118183101E-3</v>
      </c>
      <c r="W105">
        <v>-1.01549594978875E-3</v>
      </c>
      <c r="X105">
        <v>-2.5387398744718901E-4</v>
      </c>
      <c r="Y105">
        <v>0</v>
      </c>
      <c r="Z105">
        <v>-6.0177542101576395E-4</v>
      </c>
    </row>
    <row r="106" spans="1:26">
      <c r="A106">
        <v>221</v>
      </c>
      <c r="B106" t="s">
        <v>118</v>
      </c>
      <c r="C106" t="s">
        <v>119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221</v>
      </c>
      <c r="B107" t="s">
        <v>118</v>
      </c>
      <c r="C107" t="s">
        <v>119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221</v>
      </c>
      <c r="B108" t="s">
        <v>118</v>
      </c>
      <c r="C108" t="s">
        <v>119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221</v>
      </c>
      <c r="B109" t="s">
        <v>118</v>
      </c>
      <c r="C109" t="s">
        <v>119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221</v>
      </c>
      <c r="B110" t="s">
        <v>118</v>
      </c>
      <c r="C110" t="s">
        <v>119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221</v>
      </c>
      <c r="B111" t="s">
        <v>118</v>
      </c>
      <c r="C111" t="s">
        <v>119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221</v>
      </c>
      <c r="B112" t="s">
        <v>118</v>
      </c>
      <c r="C112" t="s">
        <v>119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221</v>
      </c>
      <c r="B113" t="s">
        <v>118</v>
      </c>
      <c r="C113" t="s">
        <v>119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221</v>
      </c>
      <c r="B114" t="s">
        <v>118</v>
      </c>
      <c r="C114" t="s">
        <v>119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221</v>
      </c>
      <c r="B115" t="s">
        <v>118</v>
      </c>
      <c r="C115" t="s">
        <v>119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221</v>
      </c>
      <c r="B116" t="s">
        <v>118</v>
      </c>
      <c r="C116" t="s">
        <v>119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221</v>
      </c>
      <c r="B117" t="s">
        <v>118</v>
      </c>
      <c r="C117" t="s">
        <v>119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221</v>
      </c>
      <c r="B118" t="s">
        <v>118</v>
      </c>
      <c r="C118" t="s">
        <v>119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221</v>
      </c>
      <c r="B119" t="s">
        <v>118</v>
      </c>
      <c r="C119" t="s">
        <v>119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221</v>
      </c>
      <c r="B120" t="s">
        <v>118</v>
      </c>
      <c r="C120" t="s">
        <v>119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221</v>
      </c>
      <c r="B121" t="s">
        <v>118</v>
      </c>
      <c r="C121" t="s">
        <v>119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221</v>
      </c>
      <c r="B122" t="s">
        <v>118</v>
      </c>
      <c r="C122" t="s">
        <v>119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221</v>
      </c>
      <c r="B123" t="s">
        <v>118</v>
      </c>
      <c r="C123" t="s">
        <v>119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221</v>
      </c>
      <c r="B124" t="s">
        <v>118</v>
      </c>
      <c r="C124" t="s">
        <v>119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221</v>
      </c>
      <c r="B125" t="s">
        <v>118</v>
      </c>
      <c r="C125" t="s">
        <v>119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221</v>
      </c>
      <c r="B126" t="s">
        <v>118</v>
      </c>
      <c r="C126" t="s">
        <v>119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221</v>
      </c>
      <c r="B127" t="s">
        <v>118</v>
      </c>
      <c r="C127" t="s">
        <v>119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221</v>
      </c>
      <c r="B128" t="s">
        <v>118</v>
      </c>
      <c r="C128" t="s">
        <v>119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221</v>
      </c>
      <c r="B129" t="s">
        <v>118</v>
      </c>
      <c r="C129" t="s">
        <v>119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221</v>
      </c>
      <c r="B130" t="s">
        <v>118</v>
      </c>
      <c r="C130" t="s">
        <v>119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221</v>
      </c>
      <c r="B131" t="s">
        <v>118</v>
      </c>
      <c r="C131" t="s">
        <v>119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221</v>
      </c>
      <c r="B132" t="s">
        <v>118</v>
      </c>
      <c r="C132" t="s">
        <v>119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221</v>
      </c>
      <c r="B133" t="s">
        <v>118</v>
      </c>
      <c r="C133" t="s">
        <v>119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221</v>
      </c>
      <c r="B134" t="s">
        <v>118</v>
      </c>
      <c r="C134" t="s">
        <v>119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221</v>
      </c>
      <c r="B135" t="s">
        <v>118</v>
      </c>
      <c r="C135" t="s">
        <v>119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221</v>
      </c>
      <c r="B136" t="s">
        <v>118</v>
      </c>
      <c r="C136" t="s">
        <v>119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221</v>
      </c>
      <c r="B137" t="s">
        <v>118</v>
      </c>
      <c r="C137" t="s">
        <v>119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221</v>
      </c>
      <c r="B138" t="s">
        <v>118</v>
      </c>
      <c r="C138" t="s">
        <v>119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221</v>
      </c>
      <c r="B139" t="s">
        <v>118</v>
      </c>
      <c r="C139" t="s">
        <v>119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221</v>
      </c>
      <c r="B140" t="s">
        <v>118</v>
      </c>
      <c r="C140" t="s">
        <v>119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221</v>
      </c>
      <c r="B141" t="s">
        <v>118</v>
      </c>
      <c r="C141" t="s">
        <v>119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221</v>
      </c>
      <c r="B142" t="s">
        <v>118</v>
      </c>
      <c r="C142" t="s">
        <v>119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221</v>
      </c>
      <c r="B143" t="s">
        <v>118</v>
      </c>
      <c r="C143" t="s">
        <v>119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221</v>
      </c>
      <c r="B144" t="s">
        <v>118</v>
      </c>
      <c r="C144" t="s">
        <v>119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221</v>
      </c>
      <c r="B145" t="s">
        <v>118</v>
      </c>
      <c r="C145" t="s">
        <v>119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221</v>
      </c>
      <c r="B146" t="s">
        <v>118</v>
      </c>
      <c r="C146" t="s">
        <v>119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221</v>
      </c>
      <c r="B147" t="s">
        <v>118</v>
      </c>
      <c r="C147" t="s">
        <v>119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221</v>
      </c>
      <c r="B148" t="s">
        <v>118</v>
      </c>
      <c r="C148" t="s">
        <v>119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221</v>
      </c>
      <c r="B149" t="s">
        <v>118</v>
      </c>
      <c r="C149" t="s">
        <v>119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221</v>
      </c>
      <c r="B150" t="s">
        <v>118</v>
      </c>
      <c r="C150" t="s">
        <v>119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221</v>
      </c>
      <c r="B151" t="s">
        <v>118</v>
      </c>
      <c r="C151" t="s">
        <v>119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221</v>
      </c>
      <c r="B152" t="s">
        <v>118</v>
      </c>
      <c r="C152" t="s">
        <v>119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221</v>
      </c>
      <c r="B153" t="s">
        <v>118</v>
      </c>
      <c r="C153" t="s">
        <v>119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221</v>
      </c>
      <c r="B154" t="s">
        <v>118</v>
      </c>
      <c r="C154" t="s">
        <v>119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221</v>
      </c>
      <c r="B155" t="s">
        <v>118</v>
      </c>
      <c r="C155" t="s">
        <v>119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221</v>
      </c>
      <c r="B156" t="s">
        <v>118</v>
      </c>
      <c r="C156" t="s">
        <v>119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221</v>
      </c>
      <c r="B157" t="s">
        <v>118</v>
      </c>
      <c r="C157" t="s">
        <v>119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221</v>
      </c>
      <c r="B158" t="s">
        <v>118</v>
      </c>
      <c r="C158" t="s">
        <v>119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221</v>
      </c>
      <c r="B159" t="s">
        <v>118</v>
      </c>
      <c r="C159" t="s">
        <v>119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221</v>
      </c>
      <c r="B160" t="s">
        <v>118</v>
      </c>
      <c r="C160" t="s">
        <v>119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221</v>
      </c>
      <c r="B161" t="s">
        <v>118</v>
      </c>
      <c r="C161" t="s">
        <v>119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221</v>
      </c>
      <c r="B162" t="s">
        <v>118</v>
      </c>
      <c r="C162" t="s">
        <v>119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221</v>
      </c>
      <c r="B163" t="s">
        <v>118</v>
      </c>
      <c r="C163" t="s">
        <v>119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221</v>
      </c>
      <c r="B164" t="s">
        <v>118</v>
      </c>
      <c r="C164" t="s">
        <v>119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221</v>
      </c>
      <c r="B165" t="s">
        <v>118</v>
      </c>
      <c r="C165" t="s">
        <v>119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221</v>
      </c>
      <c r="B166" t="s">
        <v>118</v>
      </c>
      <c r="C166" t="s">
        <v>119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221</v>
      </c>
      <c r="B167" t="s">
        <v>118</v>
      </c>
      <c r="C167" t="s">
        <v>119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221</v>
      </c>
      <c r="B168" t="s">
        <v>118</v>
      </c>
      <c r="C168" t="s">
        <v>119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221</v>
      </c>
      <c r="B169" t="s">
        <v>118</v>
      </c>
      <c r="C169" t="s">
        <v>119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221</v>
      </c>
      <c r="B170" t="s">
        <v>118</v>
      </c>
      <c r="C170" t="s">
        <v>119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221</v>
      </c>
      <c r="B171" t="s">
        <v>118</v>
      </c>
      <c r="C171" t="s">
        <v>119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221</v>
      </c>
      <c r="B172" t="s">
        <v>118</v>
      </c>
      <c r="C172" t="s">
        <v>119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221</v>
      </c>
      <c r="B173" t="s">
        <v>118</v>
      </c>
      <c r="C173" t="s">
        <v>119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221</v>
      </c>
      <c r="B174" t="s">
        <v>118</v>
      </c>
      <c r="C174" t="s">
        <v>119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221</v>
      </c>
      <c r="B175" t="s">
        <v>118</v>
      </c>
      <c r="C175" t="s">
        <v>119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221</v>
      </c>
      <c r="B176" t="s">
        <v>118</v>
      </c>
      <c r="C176" t="s">
        <v>119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221</v>
      </c>
      <c r="B177" t="s">
        <v>118</v>
      </c>
      <c r="C177" t="s">
        <v>119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221</v>
      </c>
      <c r="B178" t="s">
        <v>118</v>
      </c>
      <c r="C178" t="s">
        <v>119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221</v>
      </c>
      <c r="B179" t="s">
        <v>118</v>
      </c>
      <c r="C179" t="s">
        <v>119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221</v>
      </c>
      <c r="B180" t="s">
        <v>118</v>
      </c>
      <c r="C180" t="s">
        <v>119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221</v>
      </c>
      <c r="B181" t="s">
        <v>118</v>
      </c>
      <c r="C181" t="s">
        <v>119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221</v>
      </c>
      <c r="B182" t="s">
        <v>118</v>
      </c>
      <c r="C182" t="s">
        <v>119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221</v>
      </c>
      <c r="B183" t="s">
        <v>118</v>
      </c>
      <c r="C183" t="s">
        <v>119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221</v>
      </c>
      <c r="B184" t="s">
        <v>118</v>
      </c>
      <c r="C184" t="s">
        <v>119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221</v>
      </c>
      <c r="B185" t="s">
        <v>118</v>
      </c>
      <c r="C185" t="s">
        <v>119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221</v>
      </c>
      <c r="B186" t="s">
        <v>118</v>
      </c>
      <c r="C186" t="s">
        <v>119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221</v>
      </c>
      <c r="B187" t="s">
        <v>118</v>
      </c>
      <c r="C187" t="s">
        <v>119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221</v>
      </c>
      <c r="B188" t="s">
        <v>118</v>
      </c>
      <c r="C188" t="s">
        <v>119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221</v>
      </c>
      <c r="B189" t="s">
        <v>118</v>
      </c>
      <c r="C189" t="s">
        <v>119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221</v>
      </c>
      <c r="B190" t="s">
        <v>118</v>
      </c>
      <c r="C190" t="s">
        <v>119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221</v>
      </c>
      <c r="B191" t="s">
        <v>118</v>
      </c>
      <c r="C191" t="s">
        <v>119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221</v>
      </c>
      <c r="B192" t="s">
        <v>118</v>
      </c>
      <c r="C192" t="s">
        <v>119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221</v>
      </c>
      <c r="B193" t="s">
        <v>118</v>
      </c>
      <c r="C193" t="s">
        <v>119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221</v>
      </c>
      <c r="B194" t="s">
        <v>118</v>
      </c>
      <c r="C194" t="s">
        <v>119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221</v>
      </c>
      <c r="B195" t="s">
        <v>118</v>
      </c>
      <c r="C195" t="s">
        <v>119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221</v>
      </c>
      <c r="B196" t="s">
        <v>118</v>
      </c>
      <c r="C196" t="s">
        <v>119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221</v>
      </c>
      <c r="B197" t="s">
        <v>118</v>
      </c>
      <c r="C197" t="s">
        <v>119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221</v>
      </c>
      <c r="B198" t="s">
        <v>118</v>
      </c>
      <c r="C198" t="s">
        <v>119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221</v>
      </c>
      <c r="B199" t="s">
        <v>118</v>
      </c>
      <c r="C199" t="s">
        <v>119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221</v>
      </c>
      <c r="B200" t="s">
        <v>118</v>
      </c>
      <c r="C200" t="s">
        <v>119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221</v>
      </c>
      <c r="B201" t="s">
        <v>118</v>
      </c>
      <c r="C201" t="s">
        <v>119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221</v>
      </c>
      <c r="B202" t="s">
        <v>118</v>
      </c>
      <c r="C202" t="s">
        <v>119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221</v>
      </c>
      <c r="B203" t="s">
        <v>118</v>
      </c>
      <c r="C203" t="s">
        <v>119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221</v>
      </c>
      <c r="B204" t="s">
        <v>118</v>
      </c>
      <c r="C204" t="s">
        <v>119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221</v>
      </c>
      <c r="B205" t="s">
        <v>118</v>
      </c>
      <c r="C205" t="s">
        <v>119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221</v>
      </c>
      <c r="B206" t="s">
        <v>118</v>
      </c>
      <c r="C206" t="s">
        <v>119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221</v>
      </c>
      <c r="B207" t="s">
        <v>118</v>
      </c>
      <c r="C207" t="s">
        <v>119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221</v>
      </c>
      <c r="B208" t="s">
        <v>118</v>
      </c>
      <c r="C208" t="s">
        <v>119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221</v>
      </c>
      <c r="B209" t="s">
        <v>118</v>
      </c>
      <c r="C209" t="s">
        <v>119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221</v>
      </c>
      <c r="B210" t="s">
        <v>118</v>
      </c>
      <c r="C210" t="s">
        <v>119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221</v>
      </c>
      <c r="B211" t="s">
        <v>118</v>
      </c>
      <c r="C211" t="s">
        <v>119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221</v>
      </c>
      <c r="B212" t="s">
        <v>118</v>
      </c>
      <c r="C212" t="s">
        <v>119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221</v>
      </c>
      <c r="B213" t="s">
        <v>118</v>
      </c>
      <c r="C213" t="s">
        <v>119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221</v>
      </c>
      <c r="B214" t="s">
        <v>118</v>
      </c>
      <c r="C214" t="s">
        <v>119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221</v>
      </c>
      <c r="B215" t="s">
        <v>118</v>
      </c>
      <c r="C215" t="s">
        <v>119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221</v>
      </c>
      <c r="B216" t="s">
        <v>118</v>
      </c>
      <c r="C216" t="s">
        <v>119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221</v>
      </c>
      <c r="B217" t="s">
        <v>118</v>
      </c>
      <c r="C217" t="s">
        <v>119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221</v>
      </c>
      <c r="B218" t="s">
        <v>118</v>
      </c>
      <c r="C218" t="s">
        <v>119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221</v>
      </c>
      <c r="B219" t="s">
        <v>118</v>
      </c>
      <c r="C219" t="s">
        <v>119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221</v>
      </c>
      <c r="B220" t="s">
        <v>118</v>
      </c>
      <c r="C220" t="s">
        <v>119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221</v>
      </c>
      <c r="B221" t="s">
        <v>118</v>
      </c>
      <c r="C221" t="s">
        <v>119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221</v>
      </c>
      <c r="B222" t="s">
        <v>118</v>
      </c>
      <c r="C222" t="s">
        <v>119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221</v>
      </c>
      <c r="B223" t="s">
        <v>118</v>
      </c>
      <c r="C223" t="s">
        <v>119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221</v>
      </c>
      <c r="B224" t="s">
        <v>118</v>
      </c>
      <c r="C224" t="s">
        <v>119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221</v>
      </c>
      <c r="B225" t="s">
        <v>118</v>
      </c>
      <c r="C225" t="s">
        <v>119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221</v>
      </c>
      <c r="B226" t="s">
        <v>118</v>
      </c>
      <c r="C226" t="s">
        <v>119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221</v>
      </c>
      <c r="B227" t="s">
        <v>118</v>
      </c>
      <c r="C227" t="s">
        <v>119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221</v>
      </c>
      <c r="B228" t="s">
        <v>118</v>
      </c>
      <c r="C228" t="s">
        <v>119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221</v>
      </c>
      <c r="B229" t="s">
        <v>118</v>
      </c>
      <c r="C229" t="s">
        <v>119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221</v>
      </c>
      <c r="B230" t="s">
        <v>118</v>
      </c>
      <c r="C230" t="s">
        <v>119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221</v>
      </c>
      <c r="B231" t="s">
        <v>118</v>
      </c>
      <c r="C231" t="s">
        <v>119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221</v>
      </c>
      <c r="B232" t="s">
        <v>118</v>
      </c>
      <c r="C232" t="s">
        <v>119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221</v>
      </c>
      <c r="B233" t="s">
        <v>118</v>
      </c>
      <c r="C233" t="s">
        <v>119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221</v>
      </c>
      <c r="B234" t="s">
        <v>118</v>
      </c>
      <c r="C234" t="s">
        <v>119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221</v>
      </c>
      <c r="B235" t="s">
        <v>118</v>
      </c>
      <c r="C235" t="s">
        <v>119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221</v>
      </c>
      <c r="B236" t="s">
        <v>118</v>
      </c>
      <c r="C236" t="s">
        <v>119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221</v>
      </c>
      <c r="B237" t="s">
        <v>118</v>
      </c>
      <c r="C237" t="s">
        <v>119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221</v>
      </c>
      <c r="B238" t="s">
        <v>118</v>
      </c>
      <c r="C238" t="s">
        <v>119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221</v>
      </c>
      <c r="B239" t="s">
        <v>118</v>
      </c>
      <c r="C239" t="s">
        <v>119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221</v>
      </c>
      <c r="B240" t="s">
        <v>118</v>
      </c>
      <c r="C240" t="s">
        <v>119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221</v>
      </c>
      <c r="B241" t="s">
        <v>118</v>
      </c>
      <c r="C241" t="s">
        <v>119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221</v>
      </c>
      <c r="B242" t="s">
        <v>118</v>
      </c>
      <c r="C242" t="s">
        <v>119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221</v>
      </c>
      <c r="B243" t="s">
        <v>118</v>
      </c>
      <c r="C243" t="s">
        <v>119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221</v>
      </c>
      <c r="B244" t="s">
        <v>118</v>
      </c>
      <c r="C244" t="s">
        <v>119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221</v>
      </c>
      <c r="B245" t="s">
        <v>118</v>
      </c>
      <c r="C245" t="s">
        <v>119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221</v>
      </c>
      <c r="B246" t="s">
        <v>118</v>
      </c>
      <c r="C246" t="s">
        <v>119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221</v>
      </c>
      <c r="B247" t="s">
        <v>118</v>
      </c>
      <c r="C247" t="s">
        <v>119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221</v>
      </c>
      <c r="B248" t="s">
        <v>118</v>
      </c>
      <c r="C248" t="s">
        <v>119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221</v>
      </c>
      <c r="B249" t="s">
        <v>118</v>
      </c>
      <c r="C249" t="s">
        <v>119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221</v>
      </c>
      <c r="B250" t="s">
        <v>118</v>
      </c>
      <c r="C250" t="s">
        <v>119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221</v>
      </c>
      <c r="B251" t="s">
        <v>118</v>
      </c>
      <c r="C251" t="s">
        <v>119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221</v>
      </c>
      <c r="B252" t="s">
        <v>118</v>
      </c>
      <c r="C252" t="s">
        <v>119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221</v>
      </c>
      <c r="B253" t="s">
        <v>118</v>
      </c>
      <c r="C253" t="s">
        <v>119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221</v>
      </c>
      <c r="B254" t="s">
        <v>118</v>
      </c>
      <c r="C254" t="s">
        <v>119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221</v>
      </c>
      <c r="B255" t="s">
        <v>118</v>
      </c>
      <c r="C255" t="s">
        <v>119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221</v>
      </c>
      <c r="B256" t="s">
        <v>118</v>
      </c>
      <c r="C256" t="s">
        <v>119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221</v>
      </c>
      <c r="B257" t="s">
        <v>118</v>
      </c>
      <c r="C257" t="s">
        <v>119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221</v>
      </c>
      <c r="B258" t="s">
        <v>118</v>
      </c>
      <c r="C258" t="s">
        <v>119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221</v>
      </c>
      <c r="B259" t="s">
        <v>118</v>
      </c>
      <c r="C259" t="s">
        <v>119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221</v>
      </c>
      <c r="B260" t="s">
        <v>118</v>
      </c>
      <c r="C260" t="s">
        <v>119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221</v>
      </c>
      <c r="B261" t="s">
        <v>118</v>
      </c>
      <c r="C261" t="s">
        <v>119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221</v>
      </c>
      <c r="B262" t="s">
        <v>118</v>
      </c>
      <c r="C262" t="s">
        <v>119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221</v>
      </c>
      <c r="B263" t="s">
        <v>118</v>
      </c>
      <c r="C263" t="s">
        <v>119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221</v>
      </c>
      <c r="B264" t="s">
        <v>118</v>
      </c>
      <c r="C264" t="s">
        <v>119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221</v>
      </c>
      <c r="B265" t="s">
        <v>118</v>
      </c>
      <c r="C265" t="s">
        <v>119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221</v>
      </c>
      <c r="B266" t="s">
        <v>118</v>
      </c>
      <c r="C266" t="s">
        <v>119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221</v>
      </c>
      <c r="B267" t="s">
        <v>118</v>
      </c>
      <c r="C267" t="s">
        <v>119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221</v>
      </c>
      <c r="B268" t="s">
        <v>118</v>
      </c>
      <c r="C268" t="s">
        <v>119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221</v>
      </c>
      <c r="B269" t="s">
        <v>118</v>
      </c>
      <c r="C269" t="s">
        <v>119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221</v>
      </c>
      <c r="B270" t="s">
        <v>118</v>
      </c>
      <c r="C270" t="s">
        <v>119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221</v>
      </c>
      <c r="B271" t="s">
        <v>118</v>
      </c>
      <c r="C271" t="s">
        <v>119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221</v>
      </c>
      <c r="B272" t="s">
        <v>118</v>
      </c>
      <c r="C272" t="s">
        <v>119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221</v>
      </c>
      <c r="B273" t="s">
        <v>118</v>
      </c>
      <c r="C273" t="s">
        <v>119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221</v>
      </c>
      <c r="B274" t="s">
        <v>118</v>
      </c>
      <c r="C274" t="s">
        <v>119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221</v>
      </c>
      <c r="B275" t="s">
        <v>118</v>
      </c>
      <c r="C275" t="s">
        <v>119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221</v>
      </c>
      <c r="B276" t="s">
        <v>118</v>
      </c>
      <c r="C276" t="s">
        <v>119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221</v>
      </c>
      <c r="B277" t="s">
        <v>118</v>
      </c>
      <c r="C277" t="s">
        <v>119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221</v>
      </c>
      <c r="B278" t="s">
        <v>118</v>
      </c>
      <c r="C278" t="s">
        <v>119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221</v>
      </c>
      <c r="B279" t="s">
        <v>118</v>
      </c>
      <c r="C279" t="s">
        <v>119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221</v>
      </c>
      <c r="B280" t="s">
        <v>118</v>
      </c>
      <c r="C280" t="s">
        <v>119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221</v>
      </c>
      <c r="B281" t="s">
        <v>118</v>
      </c>
      <c r="C281" t="s">
        <v>119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221</v>
      </c>
      <c r="B282" t="s">
        <v>118</v>
      </c>
      <c r="C282" t="s">
        <v>119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221</v>
      </c>
      <c r="B283" t="s">
        <v>118</v>
      </c>
      <c r="C283" t="s">
        <v>119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221</v>
      </c>
      <c r="B284" t="s">
        <v>118</v>
      </c>
      <c r="C284" t="s">
        <v>119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221</v>
      </c>
      <c r="B285" t="s">
        <v>118</v>
      </c>
      <c r="C285" t="s">
        <v>119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221</v>
      </c>
      <c r="B286" t="s">
        <v>118</v>
      </c>
      <c r="C286" t="s">
        <v>119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221</v>
      </c>
      <c r="B287" t="s">
        <v>118</v>
      </c>
      <c r="C287" t="s">
        <v>119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221</v>
      </c>
      <c r="B288" t="s">
        <v>118</v>
      </c>
      <c r="C288" t="s">
        <v>119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221</v>
      </c>
      <c r="B289" t="s">
        <v>118</v>
      </c>
      <c r="C289" t="s">
        <v>119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221</v>
      </c>
      <c r="B290" t="s">
        <v>118</v>
      </c>
      <c r="C290" t="s">
        <v>119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221</v>
      </c>
      <c r="B291" t="s">
        <v>118</v>
      </c>
      <c r="C291" t="s">
        <v>119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221</v>
      </c>
      <c r="B292" t="s">
        <v>118</v>
      </c>
      <c r="C292" t="s">
        <v>119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221</v>
      </c>
      <c r="B293" t="s">
        <v>118</v>
      </c>
      <c r="C293" t="s">
        <v>119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221</v>
      </c>
      <c r="B294" t="s">
        <v>118</v>
      </c>
      <c r="C294" t="s">
        <v>119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221</v>
      </c>
      <c r="B295" t="s">
        <v>118</v>
      </c>
      <c r="C295" t="s">
        <v>119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221</v>
      </c>
      <c r="B296" t="s">
        <v>118</v>
      </c>
      <c r="C296" t="s">
        <v>119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221</v>
      </c>
      <c r="B297" t="s">
        <v>118</v>
      </c>
      <c r="C297" t="s">
        <v>119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221</v>
      </c>
      <c r="B298" t="s">
        <v>118</v>
      </c>
      <c r="C298" t="s">
        <v>119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221</v>
      </c>
      <c r="B299" t="s">
        <v>118</v>
      </c>
      <c r="C299" t="s">
        <v>119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221</v>
      </c>
      <c r="B300" t="s">
        <v>118</v>
      </c>
      <c r="C300" t="s">
        <v>119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221</v>
      </c>
      <c r="B301" t="s">
        <v>118</v>
      </c>
      <c r="C301" t="s">
        <v>119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221</v>
      </c>
      <c r="B302" t="s">
        <v>118</v>
      </c>
      <c r="C302" t="s">
        <v>119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221</v>
      </c>
      <c r="B303" t="s">
        <v>118</v>
      </c>
      <c r="C303" t="s">
        <v>119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221</v>
      </c>
      <c r="B304" t="s">
        <v>118</v>
      </c>
      <c r="C304" t="s">
        <v>119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221</v>
      </c>
      <c r="B305" t="s">
        <v>118</v>
      </c>
      <c r="C305" t="s">
        <v>119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221</v>
      </c>
      <c r="B306" t="s">
        <v>118</v>
      </c>
      <c r="C306" t="s">
        <v>119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221</v>
      </c>
      <c r="B307" t="s">
        <v>118</v>
      </c>
      <c r="C307" t="s">
        <v>119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221</v>
      </c>
      <c r="B308" t="s">
        <v>118</v>
      </c>
      <c r="C308" t="s">
        <v>119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221</v>
      </c>
      <c r="B309" t="s">
        <v>118</v>
      </c>
      <c r="C309" t="s">
        <v>119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221</v>
      </c>
      <c r="B310" t="s">
        <v>118</v>
      </c>
      <c r="C310" t="s">
        <v>119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221</v>
      </c>
      <c r="B311" t="s">
        <v>118</v>
      </c>
      <c r="C311" t="s">
        <v>119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221</v>
      </c>
      <c r="B312" t="s">
        <v>118</v>
      </c>
      <c r="C312" t="s">
        <v>119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221</v>
      </c>
      <c r="B313" t="s">
        <v>118</v>
      </c>
      <c r="C313" t="s">
        <v>119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221</v>
      </c>
      <c r="B314" t="s">
        <v>118</v>
      </c>
      <c r="C314" t="s">
        <v>119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221</v>
      </c>
      <c r="B315" t="s">
        <v>118</v>
      </c>
      <c r="C315" t="s">
        <v>119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221</v>
      </c>
      <c r="B316" t="s">
        <v>118</v>
      </c>
      <c r="C316" t="s">
        <v>119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221</v>
      </c>
      <c r="B317" t="s">
        <v>118</v>
      </c>
      <c r="C317" t="s">
        <v>119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221</v>
      </c>
      <c r="B318" t="s">
        <v>118</v>
      </c>
      <c r="C318" t="s">
        <v>119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221</v>
      </c>
      <c r="B319" t="s">
        <v>118</v>
      </c>
      <c r="C319" t="s">
        <v>119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221</v>
      </c>
      <c r="B320" t="s">
        <v>118</v>
      </c>
      <c r="C320" t="s">
        <v>119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221</v>
      </c>
      <c r="B321" t="s">
        <v>118</v>
      </c>
      <c r="C321" t="s">
        <v>119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221</v>
      </c>
      <c r="B322" t="s">
        <v>118</v>
      </c>
      <c r="C322" t="s">
        <v>119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221</v>
      </c>
      <c r="B323" t="s">
        <v>118</v>
      </c>
      <c r="C323" t="s">
        <v>119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221</v>
      </c>
      <c r="B324" t="s">
        <v>118</v>
      </c>
      <c r="C324" t="s">
        <v>119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221</v>
      </c>
      <c r="B325" t="s">
        <v>118</v>
      </c>
      <c r="C325" t="s">
        <v>119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221</v>
      </c>
      <c r="B326" t="s">
        <v>118</v>
      </c>
      <c r="C326" t="s">
        <v>119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221</v>
      </c>
      <c r="B327" t="s">
        <v>118</v>
      </c>
      <c r="C327" t="s">
        <v>119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221</v>
      </c>
      <c r="B328" t="s">
        <v>118</v>
      </c>
      <c r="C328" t="s">
        <v>119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221</v>
      </c>
      <c r="B329" t="s">
        <v>118</v>
      </c>
      <c r="C329" t="s">
        <v>119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221</v>
      </c>
      <c r="B330" t="s">
        <v>118</v>
      </c>
      <c r="C330" t="s">
        <v>119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221</v>
      </c>
      <c r="B331" t="s">
        <v>118</v>
      </c>
      <c r="C331" t="s">
        <v>119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221</v>
      </c>
      <c r="B332" t="s">
        <v>118</v>
      </c>
      <c r="C332" t="s">
        <v>119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221</v>
      </c>
      <c r="B333" t="s">
        <v>118</v>
      </c>
      <c r="C333" t="s">
        <v>119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221</v>
      </c>
      <c r="B334" t="s">
        <v>118</v>
      </c>
      <c r="C334" t="s">
        <v>119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221</v>
      </c>
      <c r="B335" t="s">
        <v>118</v>
      </c>
      <c r="C335" t="s">
        <v>119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221</v>
      </c>
      <c r="B336" t="s">
        <v>118</v>
      </c>
      <c r="C336" t="s">
        <v>119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221</v>
      </c>
      <c r="B337" t="s">
        <v>118</v>
      </c>
      <c r="C337" t="s">
        <v>119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221</v>
      </c>
      <c r="B338" t="s">
        <v>118</v>
      </c>
      <c r="C338" t="s">
        <v>119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221</v>
      </c>
      <c r="B339" t="s">
        <v>118</v>
      </c>
      <c r="C339" t="s">
        <v>119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221</v>
      </c>
      <c r="B340" t="s">
        <v>118</v>
      </c>
      <c r="C340" t="s">
        <v>119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221</v>
      </c>
      <c r="B341" t="s">
        <v>118</v>
      </c>
      <c r="C341" t="s">
        <v>119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221</v>
      </c>
      <c r="B342" t="s">
        <v>118</v>
      </c>
      <c r="C342" t="s">
        <v>119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221</v>
      </c>
      <c r="B343" t="s">
        <v>118</v>
      </c>
      <c r="C343" t="s">
        <v>119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221</v>
      </c>
      <c r="B344" t="s">
        <v>118</v>
      </c>
      <c r="C344" t="s">
        <v>119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221</v>
      </c>
      <c r="B345" t="s">
        <v>118</v>
      </c>
      <c r="C345" t="s">
        <v>119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221</v>
      </c>
      <c r="B346" t="s">
        <v>118</v>
      </c>
      <c r="C346" t="s">
        <v>119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221</v>
      </c>
      <c r="B347" t="s">
        <v>118</v>
      </c>
      <c r="C347" t="s">
        <v>119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221</v>
      </c>
      <c r="B348" t="s">
        <v>118</v>
      </c>
      <c r="C348" t="s">
        <v>119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221</v>
      </c>
      <c r="B349" t="s">
        <v>118</v>
      </c>
      <c r="C349" t="s">
        <v>119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221</v>
      </c>
      <c r="B350" t="s">
        <v>118</v>
      </c>
      <c r="C350" t="s">
        <v>119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221</v>
      </c>
      <c r="B351" t="s">
        <v>118</v>
      </c>
      <c r="C351" t="s">
        <v>119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221</v>
      </c>
      <c r="B352" t="s">
        <v>118</v>
      </c>
      <c r="C352" t="s">
        <v>119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221</v>
      </c>
      <c r="B353" t="s">
        <v>118</v>
      </c>
      <c r="C353" t="s">
        <v>119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221</v>
      </c>
      <c r="B354" t="s">
        <v>118</v>
      </c>
      <c r="C354" t="s">
        <v>119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221</v>
      </c>
      <c r="B355" t="s">
        <v>118</v>
      </c>
      <c r="C355" t="s">
        <v>119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221</v>
      </c>
      <c r="B356" t="s">
        <v>118</v>
      </c>
      <c r="C356" t="s">
        <v>119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221</v>
      </c>
      <c r="B357" t="s">
        <v>118</v>
      </c>
      <c r="C357" t="s">
        <v>119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221</v>
      </c>
      <c r="B358" t="s">
        <v>118</v>
      </c>
      <c r="C358" t="s">
        <v>119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221</v>
      </c>
      <c r="B359" t="s">
        <v>118</v>
      </c>
      <c r="C359" t="s">
        <v>119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221</v>
      </c>
      <c r="B360" t="s">
        <v>118</v>
      </c>
      <c r="C360" t="s">
        <v>119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221</v>
      </c>
      <c r="B361" t="s">
        <v>118</v>
      </c>
      <c r="C361" t="s">
        <v>119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221</v>
      </c>
      <c r="B362" t="s">
        <v>118</v>
      </c>
      <c r="C362" t="s">
        <v>119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221</v>
      </c>
      <c r="B363" t="s">
        <v>118</v>
      </c>
      <c r="C363" t="s">
        <v>119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221</v>
      </c>
      <c r="B364" t="s">
        <v>118</v>
      </c>
      <c r="C364" t="s">
        <v>119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221</v>
      </c>
      <c r="B365" t="s">
        <v>118</v>
      </c>
      <c r="C365" t="s">
        <v>119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221</v>
      </c>
      <c r="B366" t="s">
        <v>118</v>
      </c>
      <c r="C366" t="s">
        <v>119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221</v>
      </c>
      <c r="B367" t="s">
        <v>118</v>
      </c>
      <c r="C367" t="s">
        <v>119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221</v>
      </c>
      <c r="B368" t="s">
        <v>118</v>
      </c>
      <c r="C368" t="s">
        <v>119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7400-01A0-8242-8F58-2C738C04009C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210</v>
      </c>
      <c r="B3" t="s">
        <v>96</v>
      </c>
      <c r="C3" t="s">
        <v>97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210</v>
      </c>
      <c r="B4" t="s">
        <v>96</v>
      </c>
      <c r="C4" t="s">
        <v>97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210</v>
      </c>
      <c r="B5" t="s">
        <v>96</v>
      </c>
      <c r="C5" t="s">
        <v>97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210</v>
      </c>
      <c r="B6" t="s">
        <v>96</v>
      </c>
      <c r="C6" t="s">
        <v>97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210</v>
      </c>
      <c r="B7" t="s">
        <v>96</v>
      </c>
      <c r="C7" t="s">
        <v>97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210</v>
      </c>
      <c r="B8" t="s">
        <v>96</v>
      </c>
      <c r="C8" t="s">
        <v>97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210</v>
      </c>
      <c r="B9" t="s">
        <v>96</v>
      </c>
      <c r="C9" t="s">
        <v>97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210</v>
      </c>
      <c r="B10" t="s">
        <v>96</v>
      </c>
      <c r="C10" t="s">
        <v>97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210</v>
      </c>
      <c r="B11" t="s">
        <v>96</v>
      </c>
      <c r="C11" t="s">
        <v>97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210</v>
      </c>
      <c r="B12" t="s">
        <v>96</v>
      </c>
      <c r="C12" t="s">
        <v>97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210</v>
      </c>
      <c r="B13" t="s">
        <v>96</v>
      </c>
      <c r="C13" t="s">
        <v>97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210</v>
      </c>
      <c r="B14" t="s">
        <v>96</v>
      </c>
      <c r="C14" t="s">
        <v>97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210</v>
      </c>
      <c r="B15" t="s">
        <v>96</v>
      </c>
      <c r="C15" t="s">
        <v>97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210</v>
      </c>
      <c r="B16" t="s">
        <v>96</v>
      </c>
      <c r="C16" t="s">
        <v>97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210</v>
      </c>
      <c r="B17" t="s">
        <v>96</v>
      </c>
      <c r="C17" t="s">
        <v>97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210</v>
      </c>
      <c r="B18" t="s">
        <v>96</v>
      </c>
      <c r="C18" t="s">
        <v>97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210</v>
      </c>
      <c r="B19" t="s">
        <v>96</v>
      </c>
      <c r="C19" t="s">
        <v>97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210</v>
      </c>
      <c r="B20" t="s">
        <v>96</v>
      </c>
      <c r="C20" t="s">
        <v>97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210</v>
      </c>
      <c r="B21" t="s">
        <v>96</v>
      </c>
      <c r="C21" t="s">
        <v>97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210</v>
      </c>
      <c r="B22" t="s">
        <v>96</v>
      </c>
      <c r="C22" t="s">
        <v>97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210</v>
      </c>
      <c r="B23" t="s">
        <v>96</v>
      </c>
      <c r="C23" t="s">
        <v>97</v>
      </c>
      <c r="D23">
        <v>21</v>
      </c>
      <c r="E23" s="20">
        <v>43851</v>
      </c>
      <c r="F23">
        <v>-3.1704156222312999E-2</v>
      </c>
      <c r="G23">
        <v>-8.9110196964594605E-3</v>
      </c>
      <c r="H23">
        <v>-1.2204222653193399E-2</v>
      </c>
      <c r="I23">
        <v>-6.9142359673969398E-3</v>
      </c>
      <c r="J23">
        <v>-1.4394723938337499E-3</v>
      </c>
      <c r="K23">
        <v>0</v>
      </c>
      <c r="L23">
        <v>-2.23520551142948E-3</v>
      </c>
      <c r="M23">
        <v>-8.6129920418923991E-3</v>
      </c>
      <c r="N23">
        <v>0</v>
      </c>
      <c r="O23">
        <v>0</v>
      </c>
      <c r="P23">
        <v>-6.0499562782908101E-3</v>
      </c>
      <c r="Q23">
        <v>-3.1292878025451098E-4</v>
      </c>
      <c r="R23">
        <v>-6.1095623943782998E-4</v>
      </c>
      <c r="S23">
        <v>-1.63915074390925E-3</v>
      </c>
      <c r="T23">
        <v>-6.7711827083812001E-2</v>
      </c>
      <c r="U23">
        <v>-2.6733059753301001E-2</v>
      </c>
      <c r="V23">
        <v>-2.8476517907610601E-2</v>
      </c>
      <c r="W23">
        <v>-7.7785151413523601E-3</v>
      </c>
      <c r="X23">
        <v>-2.50343024203609E-3</v>
      </c>
      <c r="Y23">
        <v>6.1095623943782998E-4</v>
      </c>
      <c r="Z23">
        <v>-2.8312602789497001E-3</v>
      </c>
    </row>
    <row r="24" spans="1:26">
      <c r="A24">
        <v>210</v>
      </c>
      <c r="B24" t="s">
        <v>96</v>
      </c>
      <c r="C24" t="s">
        <v>97</v>
      </c>
      <c r="D24">
        <v>22</v>
      </c>
      <c r="E24" s="20">
        <v>43852</v>
      </c>
      <c r="F24">
        <v>-6.3408312444626094E-2</v>
      </c>
      <c r="G24">
        <v>-1.78220393929189E-2</v>
      </c>
      <c r="H24">
        <v>-2.4408445306386799E-2</v>
      </c>
      <c r="I24">
        <v>-1.38284719347938E-2</v>
      </c>
      <c r="J24">
        <v>-2.8789447876675098E-3</v>
      </c>
      <c r="K24">
        <v>0</v>
      </c>
      <c r="L24">
        <v>-4.47041102285896E-3</v>
      </c>
      <c r="M24">
        <v>-1.7225984083784798E-2</v>
      </c>
      <c r="N24">
        <v>0</v>
      </c>
      <c r="O24">
        <v>0</v>
      </c>
      <c r="P24">
        <v>-1.2099912556581599E-2</v>
      </c>
      <c r="Q24">
        <v>-6.2585756050902305E-4</v>
      </c>
      <c r="R24">
        <v>-1.22191247887566E-3</v>
      </c>
      <c r="S24">
        <v>-3.2783014878185E-3</v>
      </c>
      <c r="T24">
        <v>-0.135423654167624</v>
      </c>
      <c r="U24">
        <v>-5.34661195066021E-2</v>
      </c>
      <c r="V24">
        <v>-5.6953035815221299E-2</v>
      </c>
      <c r="W24">
        <v>-1.5557030282704699E-2</v>
      </c>
      <c r="X24">
        <v>-5.00686048407218E-3</v>
      </c>
      <c r="Y24">
        <v>1.22191247887566E-3</v>
      </c>
      <c r="Z24">
        <v>-5.6625205578994097E-3</v>
      </c>
    </row>
    <row r="25" spans="1:26">
      <c r="A25">
        <v>210</v>
      </c>
      <c r="B25" t="s">
        <v>96</v>
      </c>
      <c r="C25" t="s">
        <v>97</v>
      </c>
      <c r="D25">
        <v>23</v>
      </c>
      <c r="E25" s="20">
        <v>43853</v>
      </c>
      <c r="F25">
        <v>-9.5112468666939204E-2</v>
      </c>
      <c r="G25">
        <v>-2.67330590893783E-2</v>
      </c>
      <c r="H25">
        <v>-3.6612667959580299E-2</v>
      </c>
      <c r="I25">
        <v>-2.07427079021908E-2</v>
      </c>
      <c r="J25">
        <v>-4.3184171815012599E-3</v>
      </c>
      <c r="K25">
        <v>0</v>
      </c>
      <c r="L25">
        <v>-6.7056165342884401E-3</v>
      </c>
      <c r="M25">
        <v>-2.5838976125677201E-2</v>
      </c>
      <c r="N25">
        <v>0</v>
      </c>
      <c r="O25">
        <v>0</v>
      </c>
      <c r="P25">
        <v>-1.81498688348724E-2</v>
      </c>
      <c r="Q25">
        <v>-9.3878634076353495E-4</v>
      </c>
      <c r="R25">
        <v>-1.8328687183134899E-3</v>
      </c>
      <c r="S25">
        <v>-4.9174522317277604E-3</v>
      </c>
      <c r="T25">
        <v>-0.20313548125143599</v>
      </c>
      <c r="U25">
        <v>-8.0199179259903206E-2</v>
      </c>
      <c r="V25">
        <v>-8.5429553722831897E-2</v>
      </c>
      <c r="W25">
        <v>-2.3335545424057101E-2</v>
      </c>
      <c r="X25">
        <v>-7.5102907261082796E-3</v>
      </c>
      <c r="Y25">
        <v>1.8328687183134899E-3</v>
      </c>
      <c r="Z25">
        <v>-8.4937808368491206E-3</v>
      </c>
    </row>
    <row r="26" spans="1:26">
      <c r="A26">
        <v>210</v>
      </c>
      <c r="B26" t="s">
        <v>96</v>
      </c>
      <c r="C26" t="s">
        <v>97</v>
      </c>
      <c r="D26">
        <v>24</v>
      </c>
      <c r="E26" s="20">
        <v>43854</v>
      </c>
      <c r="F26">
        <v>-0.12681662488925199</v>
      </c>
      <c r="G26">
        <v>-3.56440787858378E-2</v>
      </c>
      <c r="H26">
        <v>-4.8816890612773702E-2</v>
      </c>
      <c r="I26">
        <v>-2.76569438695877E-2</v>
      </c>
      <c r="J26">
        <v>-5.7578895753350196E-3</v>
      </c>
      <c r="K26">
        <v>0</v>
      </c>
      <c r="L26">
        <v>-8.9408220457179201E-3</v>
      </c>
      <c r="M26">
        <v>-3.4451968167569597E-2</v>
      </c>
      <c r="N26">
        <v>0</v>
      </c>
      <c r="O26">
        <v>0</v>
      </c>
      <c r="P26">
        <v>-2.4199825113163199E-2</v>
      </c>
      <c r="Q26">
        <v>-1.25171512101804E-3</v>
      </c>
      <c r="R26">
        <v>-2.4438249577513199E-3</v>
      </c>
      <c r="S26">
        <v>-6.5566029756370103E-3</v>
      </c>
      <c r="T26">
        <v>-0.270847308335248</v>
      </c>
      <c r="U26">
        <v>-0.10693223901320401</v>
      </c>
      <c r="V26">
        <v>-0.113906071630442</v>
      </c>
      <c r="W26">
        <v>-3.1114060565409399E-2</v>
      </c>
      <c r="X26">
        <v>-1.0013720968144299E-2</v>
      </c>
      <c r="Y26">
        <v>2.4438249577513199E-3</v>
      </c>
      <c r="Z26">
        <v>-1.13250411157988E-2</v>
      </c>
    </row>
    <row r="27" spans="1:26">
      <c r="A27">
        <v>210</v>
      </c>
      <c r="B27" t="s">
        <v>96</v>
      </c>
      <c r="C27" t="s">
        <v>97</v>
      </c>
      <c r="D27">
        <v>25</v>
      </c>
      <c r="E27" s="20">
        <v>43855</v>
      </c>
      <c r="F27">
        <v>-0.15852078111156501</v>
      </c>
      <c r="G27">
        <v>-4.4555098482297301E-2</v>
      </c>
      <c r="H27">
        <v>-6.1021113265967201E-2</v>
      </c>
      <c r="I27">
        <v>-3.4571179836984697E-2</v>
      </c>
      <c r="J27">
        <v>-7.1973619691687802E-3</v>
      </c>
      <c r="K27">
        <v>0</v>
      </c>
      <c r="L27">
        <v>-1.1176027557147399E-2</v>
      </c>
      <c r="M27">
        <v>-4.3064960209462003E-2</v>
      </c>
      <c r="N27">
        <v>0</v>
      </c>
      <c r="O27">
        <v>0</v>
      </c>
      <c r="P27">
        <v>-3.0249781391454001E-2</v>
      </c>
      <c r="Q27">
        <v>-1.56464390127255E-3</v>
      </c>
      <c r="R27">
        <v>-3.0547811971891499E-3</v>
      </c>
      <c r="S27">
        <v>-8.1957537195462594E-3</v>
      </c>
      <c r="T27">
        <v>-0.33855913541906002</v>
      </c>
      <c r="U27">
        <v>-0.13366529876650499</v>
      </c>
      <c r="V27">
        <v>-0.14238258953805299</v>
      </c>
      <c r="W27">
        <v>-3.8892575706761801E-2</v>
      </c>
      <c r="X27">
        <v>-1.25171512101804E-2</v>
      </c>
      <c r="Y27">
        <v>3.0547811971891499E-3</v>
      </c>
      <c r="Z27">
        <v>-1.4156301394748501E-2</v>
      </c>
    </row>
    <row r="28" spans="1:26">
      <c r="A28">
        <v>210</v>
      </c>
      <c r="B28" t="s">
        <v>96</v>
      </c>
      <c r="C28" t="s">
        <v>97</v>
      </c>
      <c r="D28">
        <v>26</v>
      </c>
      <c r="E28" s="20">
        <v>43856</v>
      </c>
      <c r="F28">
        <v>-0.19022493733387799</v>
      </c>
      <c r="G28">
        <v>-5.3466118178756697E-2</v>
      </c>
      <c r="H28">
        <v>-7.3225335919160597E-2</v>
      </c>
      <c r="I28">
        <v>-4.1485415804381601E-2</v>
      </c>
      <c r="J28">
        <v>-8.6368343630025303E-3</v>
      </c>
      <c r="K28">
        <v>0</v>
      </c>
      <c r="L28">
        <v>-1.34112330685768E-2</v>
      </c>
      <c r="M28">
        <v>-5.1677952251354402E-2</v>
      </c>
      <c r="N28">
        <v>0</v>
      </c>
      <c r="O28">
        <v>0</v>
      </c>
      <c r="P28">
        <v>-3.62997376697448E-2</v>
      </c>
      <c r="Q28">
        <v>-1.8775726815270699E-3</v>
      </c>
      <c r="R28">
        <v>-3.6657374366269799E-3</v>
      </c>
      <c r="S28">
        <v>-9.8349044634555207E-3</v>
      </c>
      <c r="T28">
        <v>-0.40627096250287198</v>
      </c>
      <c r="U28">
        <v>-0.16039835851980599</v>
      </c>
      <c r="V28">
        <v>-0.17085910744566299</v>
      </c>
      <c r="W28">
        <v>-4.6671090848114202E-2</v>
      </c>
      <c r="X28">
        <v>-1.50205814522165E-2</v>
      </c>
      <c r="Y28">
        <v>3.6657374366269799E-3</v>
      </c>
      <c r="Z28">
        <v>-1.69875616736982E-2</v>
      </c>
    </row>
    <row r="29" spans="1:26">
      <c r="A29">
        <v>210</v>
      </c>
      <c r="B29" t="s">
        <v>96</v>
      </c>
      <c r="C29" t="s">
        <v>97</v>
      </c>
      <c r="D29">
        <v>27</v>
      </c>
      <c r="E29" s="20">
        <v>43857</v>
      </c>
      <c r="F29">
        <v>-0.221929093556191</v>
      </c>
      <c r="G29">
        <v>-6.2377137875216197E-2</v>
      </c>
      <c r="H29">
        <v>-8.5429558572354097E-2</v>
      </c>
      <c r="I29">
        <v>-4.8399651771778601E-2</v>
      </c>
      <c r="J29">
        <v>-1.00763067568362E-2</v>
      </c>
      <c r="K29">
        <v>0</v>
      </c>
      <c r="L29">
        <v>-1.5646438580006299E-2</v>
      </c>
      <c r="M29">
        <v>-6.0290944293246801E-2</v>
      </c>
      <c r="N29">
        <v>0</v>
      </c>
      <c r="O29">
        <v>0</v>
      </c>
      <c r="P29">
        <v>-4.2349693948035602E-2</v>
      </c>
      <c r="Q29">
        <v>-2.1905014617815801E-3</v>
      </c>
      <c r="R29">
        <v>-4.2766936760648099E-3</v>
      </c>
      <c r="S29">
        <v>-1.14740552073647E-2</v>
      </c>
      <c r="T29">
        <v>-0.47398278958668399</v>
      </c>
      <c r="U29">
        <v>-0.187131418273107</v>
      </c>
      <c r="V29">
        <v>-0.19933562535327401</v>
      </c>
      <c r="W29">
        <v>-5.44496059894665E-2</v>
      </c>
      <c r="X29">
        <v>-1.7524011694252599E-2</v>
      </c>
      <c r="Y29">
        <v>4.2766936760648099E-3</v>
      </c>
      <c r="Z29">
        <v>-1.9818821952647898E-2</v>
      </c>
    </row>
    <row r="30" spans="1:26">
      <c r="A30">
        <v>210</v>
      </c>
      <c r="B30" t="s">
        <v>96</v>
      </c>
      <c r="C30" t="s">
        <v>97</v>
      </c>
      <c r="D30">
        <v>28</v>
      </c>
      <c r="E30" s="20">
        <v>43858</v>
      </c>
      <c r="F30">
        <v>-0.221929093556191</v>
      </c>
      <c r="G30">
        <v>-6.2377137875216197E-2</v>
      </c>
      <c r="H30">
        <v>-8.5429558572354097E-2</v>
      </c>
      <c r="I30">
        <v>-4.8399651771778601E-2</v>
      </c>
      <c r="J30">
        <v>-1.00763067568362E-2</v>
      </c>
      <c r="K30">
        <v>0</v>
      </c>
      <c r="L30">
        <v>-1.5646438580006299E-2</v>
      </c>
      <c r="M30">
        <v>-6.0290944293246801E-2</v>
      </c>
      <c r="N30">
        <v>0</v>
      </c>
      <c r="O30">
        <v>0</v>
      </c>
      <c r="P30">
        <v>-4.2349693948035602E-2</v>
      </c>
      <c r="Q30">
        <v>-2.1905014617815801E-3</v>
      </c>
      <c r="R30">
        <v>-4.2766936760648099E-3</v>
      </c>
      <c r="S30">
        <v>-1.14740552073647E-2</v>
      </c>
      <c r="T30">
        <v>-0.47398278958668399</v>
      </c>
      <c r="U30">
        <v>-0.187131418273107</v>
      </c>
      <c r="V30">
        <v>-0.19933562535327401</v>
      </c>
      <c r="W30">
        <v>-5.44496059894665E-2</v>
      </c>
      <c r="X30">
        <v>-1.7524011694252599E-2</v>
      </c>
      <c r="Y30">
        <v>4.2766936760648099E-3</v>
      </c>
      <c r="Z30">
        <v>-1.9818821952647898E-2</v>
      </c>
    </row>
    <row r="31" spans="1:26">
      <c r="A31">
        <v>210</v>
      </c>
      <c r="B31" t="s">
        <v>96</v>
      </c>
      <c r="C31" t="s">
        <v>97</v>
      </c>
      <c r="D31">
        <v>29</v>
      </c>
      <c r="E31" s="20">
        <v>43859</v>
      </c>
      <c r="F31">
        <v>-0.221929093556191</v>
      </c>
      <c r="G31">
        <v>-6.2377137875216197E-2</v>
      </c>
      <c r="H31">
        <v>-8.5429558572354097E-2</v>
      </c>
      <c r="I31">
        <v>-4.8399651771778601E-2</v>
      </c>
      <c r="J31">
        <v>-1.00763067568362E-2</v>
      </c>
      <c r="K31">
        <v>0</v>
      </c>
      <c r="L31">
        <v>-1.5646438580006299E-2</v>
      </c>
      <c r="M31">
        <v>-6.0290944293246801E-2</v>
      </c>
      <c r="N31">
        <v>0</v>
      </c>
      <c r="O31">
        <v>0</v>
      </c>
      <c r="P31">
        <v>-4.2349693948035602E-2</v>
      </c>
      <c r="Q31">
        <v>-2.1905014617815801E-3</v>
      </c>
      <c r="R31">
        <v>-4.2766936760648099E-3</v>
      </c>
      <c r="S31">
        <v>-1.14740552073647E-2</v>
      </c>
      <c r="T31">
        <v>-0.47398278958668399</v>
      </c>
      <c r="U31">
        <v>-0.187131418273107</v>
      </c>
      <c r="V31">
        <v>-0.19933562535327401</v>
      </c>
      <c r="W31">
        <v>-5.44496059894665E-2</v>
      </c>
      <c r="X31">
        <v>-1.7524011694252599E-2</v>
      </c>
      <c r="Y31">
        <v>4.2766936760648099E-3</v>
      </c>
      <c r="Z31">
        <v>-1.9818821952647898E-2</v>
      </c>
    </row>
    <row r="32" spans="1:26">
      <c r="A32">
        <v>210</v>
      </c>
      <c r="B32" t="s">
        <v>96</v>
      </c>
      <c r="C32" t="s">
        <v>97</v>
      </c>
      <c r="D32">
        <v>30</v>
      </c>
      <c r="E32" s="20">
        <v>43860</v>
      </c>
      <c r="F32">
        <v>-0.221929093556191</v>
      </c>
      <c r="G32">
        <v>-6.2377137875216197E-2</v>
      </c>
      <c r="H32">
        <v>-8.5429558572354097E-2</v>
      </c>
      <c r="I32">
        <v>-4.8399651771778601E-2</v>
      </c>
      <c r="J32">
        <v>-1.00763067568362E-2</v>
      </c>
      <c r="K32">
        <v>0</v>
      </c>
      <c r="L32">
        <v>-1.5646438580006299E-2</v>
      </c>
      <c r="M32">
        <v>-6.0290944293246801E-2</v>
      </c>
      <c r="N32">
        <v>0</v>
      </c>
      <c r="O32">
        <v>0</v>
      </c>
      <c r="P32">
        <v>-4.2349693948035602E-2</v>
      </c>
      <c r="Q32">
        <v>-2.1905014617815801E-3</v>
      </c>
      <c r="R32">
        <v>-4.2766936760648099E-3</v>
      </c>
      <c r="S32">
        <v>-1.14740552073647E-2</v>
      </c>
      <c r="T32">
        <v>-0.47398278958668399</v>
      </c>
      <c r="U32">
        <v>-0.187131418273107</v>
      </c>
      <c r="V32">
        <v>-0.19933562535327401</v>
      </c>
      <c r="W32">
        <v>-5.44496059894665E-2</v>
      </c>
      <c r="X32">
        <v>-1.7524011694252599E-2</v>
      </c>
      <c r="Y32">
        <v>4.2766936760648099E-3</v>
      </c>
      <c r="Z32">
        <v>-1.9818821952647898E-2</v>
      </c>
    </row>
    <row r="33" spans="1:26">
      <c r="A33">
        <v>210</v>
      </c>
      <c r="B33" t="s">
        <v>96</v>
      </c>
      <c r="C33" t="s">
        <v>97</v>
      </c>
      <c r="D33">
        <v>31</v>
      </c>
      <c r="E33" s="20">
        <v>43861</v>
      </c>
      <c r="F33">
        <v>-0.221929093556191</v>
      </c>
      <c r="G33">
        <v>-6.2377137875216197E-2</v>
      </c>
      <c r="H33">
        <v>-8.5429558572354097E-2</v>
      </c>
      <c r="I33">
        <v>-4.8399651771778601E-2</v>
      </c>
      <c r="J33">
        <v>-1.00763067568362E-2</v>
      </c>
      <c r="K33">
        <v>0</v>
      </c>
      <c r="L33">
        <v>-1.5646438580006299E-2</v>
      </c>
      <c r="M33">
        <v>-6.0290944293246801E-2</v>
      </c>
      <c r="N33">
        <v>0</v>
      </c>
      <c r="O33">
        <v>0</v>
      </c>
      <c r="P33">
        <v>-4.2349693948035602E-2</v>
      </c>
      <c r="Q33">
        <v>-2.1905014617815801E-3</v>
      </c>
      <c r="R33">
        <v>-4.2766936760648099E-3</v>
      </c>
      <c r="S33">
        <v>-1.14740552073647E-2</v>
      </c>
      <c r="T33">
        <v>-0.47398278958668399</v>
      </c>
      <c r="U33">
        <v>-0.187131418273107</v>
      </c>
      <c r="V33">
        <v>-0.19933562535327401</v>
      </c>
      <c r="W33">
        <v>-5.44496059894665E-2</v>
      </c>
      <c r="X33">
        <v>-1.7524011694252599E-2</v>
      </c>
      <c r="Y33">
        <v>4.2766936760648099E-3</v>
      </c>
      <c r="Z33">
        <v>-1.9818821952647898E-2</v>
      </c>
    </row>
    <row r="34" spans="1:26">
      <c r="A34">
        <v>210</v>
      </c>
      <c r="B34" t="s">
        <v>96</v>
      </c>
      <c r="C34" t="s">
        <v>97</v>
      </c>
      <c r="D34">
        <v>32</v>
      </c>
      <c r="E34" s="20">
        <v>43862</v>
      </c>
      <c r="F34">
        <v>-0.221929093556191</v>
      </c>
      <c r="G34">
        <v>-6.2377137875216197E-2</v>
      </c>
      <c r="H34">
        <v>-8.5429558572354097E-2</v>
      </c>
      <c r="I34">
        <v>-4.8399651771778601E-2</v>
      </c>
      <c r="J34">
        <v>-1.00763067568362E-2</v>
      </c>
      <c r="K34">
        <v>0</v>
      </c>
      <c r="L34">
        <v>-1.5646438580006299E-2</v>
      </c>
      <c r="M34">
        <v>-6.0290944293246801E-2</v>
      </c>
      <c r="N34">
        <v>0</v>
      </c>
      <c r="O34">
        <v>0</v>
      </c>
      <c r="P34">
        <v>-4.2349693948035602E-2</v>
      </c>
      <c r="Q34">
        <v>-2.1905014617815801E-3</v>
      </c>
      <c r="R34">
        <v>-4.2766936760648099E-3</v>
      </c>
      <c r="S34">
        <v>-1.14740552073647E-2</v>
      </c>
      <c r="T34">
        <v>-0.47398278958668399</v>
      </c>
      <c r="U34">
        <v>-0.187131418273107</v>
      </c>
      <c r="V34">
        <v>-0.19933562535327401</v>
      </c>
      <c r="W34">
        <v>-5.44496059894665E-2</v>
      </c>
      <c r="X34">
        <v>-1.7524011694252599E-2</v>
      </c>
      <c r="Y34">
        <v>4.2766936760648099E-3</v>
      </c>
      <c r="Z34">
        <v>-1.9818821952647898E-2</v>
      </c>
    </row>
    <row r="35" spans="1:26">
      <c r="A35">
        <v>210</v>
      </c>
      <c r="B35" t="s">
        <v>96</v>
      </c>
      <c r="C35" t="s">
        <v>97</v>
      </c>
      <c r="D35">
        <v>33</v>
      </c>
      <c r="E35" s="20">
        <v>43863</v>
      </c>
      <c r="F35">
        <v>-0.25776688909821299</v>
      </c>
      <c r="G35">
        <v>-8.0199177932057802E-2</v>
      </c>
      <c r="H35">
        <v>-0.10170185382677099</v>
      </c>
      <c r="I35">
        <v>-5.0128210634840097E-2</v>
      </c>
      <c r="J35">
        <v>-1.07021643639753E-2</v>
      </c>
      <c r="K35">
        <v>6.1095623943782998E-4</v>
      </c>
      <c r="L35">
        <v>-1.5646438580006299E-2</v>
      </c>
      <c r="M35">
        <v>-9.0570529039890199E-2</v>
      </c>
      <c r="N35">
        <v>-8.9110196964594605E-3</v>
      </c>
      <c r="O35">
        <v>-2.0340370280402E-2</v>
      </c>
      <c r="P35">
        <v>-4.32139736371418E-2</v>
      </c>
      <c r="Q35">
        <v>-2.8163590456056101E-3</v>
      </c>
      <c r="R35">
        <v>-3.6657374366269799E-3</v>
      </c>
      <c r="S35">
        <v>-1.1623068943654301E-2</v>
      </c>
      <c r="T35">
        <v>-0.50326398054324095</v>
      </c>
      <c r="U35">
        <v>-0.20495345633818099</v>
      </c>
      <c r="V35">
        <v>-0.207471772980483</v>
      </c>
      <c r="W35">
        <v>-5.7906723715589602E-2</v>
      </c>
      <c r="X35">
        <v>-1.8149869208131601E-2</v>
      </c>
      <c r="Y35">
        <v>4.8876499155026398E-3</v>
      </c>
      <c r="Z35">
        <v>-1.96698082163583E-2</v>
      </c>
    </row>
    <row r="36" spans="1:26">
      <c r="A36">
        <v>210</v>
      </c>
      <c r="B36" t="s">
        <v>96</v>
      </c>
      <c r="C36" t="s">
        <v>97</v>
      </c>
      <c r="D36">
        <v>34</v>
      </c>
      <c r="E36" s="20">
        <v>43864</v>
      </c>
      <c r="F36">
        <v>-0.29360468464023398</v>
      </c>
      <c r="G36">
        <v>-9.8021217988899498E-2</v>
      </c>
      <c r="H36">
        <v>-0.117974149081188</v>
      </c>
      <c r="I36">
        <v>-5.1856769497901703E-2</v>
      </c>
      <c r="J36">
        <v>-1.1328021971114301E-2</v>
      </c>
      <c r="K36">
        <v>1.22191247887566E-3</v>
      </c>
      <c r="L36">
        <v>-1.5646438580006299E-2</v>
      </c>
      <c r="M36">
        <v>-0.120850113786533</v>
      </c>
      <c r="N36">
        <v>-1.78220393929189E-2</v>
      </c>
      <c r="O36">
        <v>-4.0680740560804098E-2</v>
      </c>
      <c r="P36">
        <v>-4.4078253326247901E-2</v>
      </c>
      <c r="Q36">
        <v>-3.44221662942965E-3</v>
      </c>
      <c r="R36">
        <v>-3.0547811971891499E-3</v>
      </c>
      <c r="S36">
        <v>-1.1772082679943899E-2</v>
      </c>
      <c r="T36">
        <v>-0.53254517149979796</v>
      </c>
      <c r="U36">
        <v>-0.222775494403254</v>
      </c>
      <c r="V36">
        <v>-0.21560792060769099</v>
      </c>
      <c r="W36">
        <v>-6.1363841441712801E-2</v>
      </c>
      <c r="X36">
        <v>-1.87757267220106E-2</v>
      </c>
      <c r="Y36">
        <v>5.4986061549404698E-3</v>
      </c>
      <c r="Z36">
        <v>-1.9520794480068701E-2</v>
      </c>
    </row>
    <row r="37" spans="1:26">
      <c r="A37">
        <v>210</v>
      </c>
      <c r="B37" t="s">
        <v>96</v>
      </c>
      <c r="C37" t="s">
        <v>97</v>
      </c>
      <c r="D37">
        <v>35</v>
      </c>
      <c r="E37" s="20">
        <v>43865</v>
      </c>
      <c r="F37">
        <v>-0.32944248018225603</v>
      </c>
      <c r="G37">
        <v>-0.115843258045741</v>
      </c>
      <c r="H37">
        <v>-0.13424644433560501</v>
      </c>
      <c r="I37">
        <v>-5.3585328360963302E-2</v>
      </c>
      <c r="J37">
        <v>-1.1953879578253401E-2</v>
      </c>
      <c r="K37">
        <v>1.8328687183134899E-3</v>
      </c>
      <c r="L37">
        <v>-1.5646438580006299E-2</v>
      </c>
      <c r="M37">
        <v>-0.15112969853317701</v>
      </c>
      <c r="N37">
        <v>-2.67330590893783E-2</v>
      </c>
      <c r="O37">
        <v>-6.1021110841206101E-2</v>
      </c>
      <c r="P37">
        <v>-4.4942533015354003E-2</v>
      </c>
      <c r="Q37">
        <v>-4.06807421325368E-3</v>
      </c>
      <c r="R37">
        <v>-2.4438249577513199E-3</v>
      </c>
      <c r="S37">
        <v>-1.19210964162335E-2</v>
      </c>
      <c r="T37">
        <v>-0.56182636245635498</v>
      </c>
      <c r="U37">
        <v>-0.24059753246832799</v>
      </c>
      <c r="V37">
        <v>-0.22374406823490001</v>
      </c>
      <c r="W37">
        <v>-6.4820959167835895E-2</v>
      </c>
      <c r="X37">
        <v>-1.9401584235889599E-2</v>
      </c>
      <c r="Y37">
        <v>6.1095623943782998E-3</v>
      </c>
      <c r="Z37">
        <v>-1.9371780743779099E-2</v>
      </c>
    </row>
    <row r="38" spans="1:26">
      <c r="A38">
        <v>210</v>
      </c>
      <c r="B38" t="s">
        <v>96</v>
      </c>
      <c r="C38" t="s">
        <v>97</v>
      </c>
      <c r="D38">
        <v>36</v>
      </c>
      <c r="E38" s="20">
        <v>43866</v>
      </c>
      <c r="F38">
        <v>-0.36528027572427801</v>
      </c>
      <c r="G38">
        <v>-0.13366529810258199</v>
      </c>
      <c r="H38">
        <v>-0.15051873959002199</v>
      </c>
      <c r="I38">
        <v>-5.5313887224024798E-2</v>
      </c>
      <c r="J38">
        <v>-1.25797371853924E-2</v>
      </c>
      <c r="K38">
        <v>2.4438249577513199E-3</v>
      </c>
      <c r="L38">
        <v>-1.5646438580006299E-2</v>
      </c>
      <c r="M38">
        <v>-0.18140928327982001</v>
      </c>
      <c r="N38">
        <v>-3.56440787858378E-2</v>
      </c>
      <c r="O38">
        <v>-8.1361481121608195E-2</v>
      </c>
      <c r="P38">
        <v>-4.5806812704460201E-2</v>
      </c>
      <c r="Q38">
        <v>-4.6939317970777199E-3</v>
      </c>
      <c r="R38">
        <v>-1.8328687183134899E-3</v>
      </c>
      <c r="S38">
        <v>-1.20701101525231E-2</v>
      </c>
      <c r="T38">
        <v>-0.59110755341291099</v>
      </c>
      <c r="U38">
        <v>-0.25841957053340098</v>
      </c>
      <c r="V38">
        <v>-0.231880215862108</v>
      </c>
      <c r="W38">
        <v>-6.8278076893958997E-2</v>
      </c>
      <c r="X38">
        <v>-2.0027441749768601E-2</v>
      </c>
      <c r="Y38">
        <v>6.7205186338161298E-3</v>
      </c>
      <c r="Z38">
        <v>-1.92227670074895E-2</v>
      </c>
    </row>
    <row r="39" spans="1:26">
      <c r="A39">
        <v>210</v>
      </c>
      <c r="B39" t="s">
        <v>96</v>
      </c>
      <c r="C39" t="s">
        <v>97</v>
      </c>
      <c r="D39">
        <v>37</v>
      </c>
      <c r="E39" s="20">
        <v>43867</v>
      </c>
      <c r="F39">
        <v>-0.401118071266299</v>
      </c>
      <c r="G39">
        <v>-0.151487338159424</v>
      </c>
      <c r="H39">
        <v>-0.16679103484443999</v>
      </c>
      <c r="I39">
        <v>-5.7042446087086397E-2</v>
      </c>
      <c r="J39">
        <v>-1.32055947925315E-2</v>
      </c>
      <c r="K39">
        <v>3.0547811971891499E-3</v>
      </c>
      <c r="L39">
        <v>-1.5646438580006299E-2</v>
      </c>
      <c r="M39">
        <v>-0.211688868026464</v>
      </c>
      <c r="N39">
        <v>-4.4555098482297301E-2</v>
      </c>
      <c r="O39">
        <v>-0.10170185140201</v>
      </c>
      <c r="P39">
        <v>-4.6671092393566302E-2</v>
      </c>
      <c r="Q39">
        <v>-5.3197893809017504E-3</v>
      </c>
      <c r="R39">
        <v>-1.22191247887566E-3</v>
      </c>
      <c r="S39">
        <v>-1.2219123888812701E-2</v>
      </c>
      <c r="T39">
        <v>-0.620388744369468</v>
      </c>
      <c r="U39">
        <v>-0.27624160859847502</v>
      </c>
      <c r="V39">
        <v>-0.24001636348931699</v>
      </c>
      <c r="W39">
        <v>-7.1735194620082099E-2</v>
      </c>
      <c r="X39">
        <v>-2.06532992636476E-2</v>
      </c>
      <c r="Y39">
        <v>7.3314748732539597E-3</v>
      </c>
      <c r="Z39">
        <v>-1.9073753271199902E-2</v>
      </c>
    </row>
    <row r="40" spans="1:26">
      <c r="A40">
        <v>210</v>
      </c>
      <c r="B40" t="s">
        <v>96</v>
      </c>
      <c r="C40" t="s">
        <v>97</v>
      </c>
      <c r="D40">
        <v>38</v>
      </c>
      <c r="E40" s="20">
        <v>43868</v>
      </c>
      <c r="F40">
        <v>-0.43695586680832099</v>
      </c>
      <c r="G40">
        <v>-0.16930937821626599</v>
      </c>
      <c r="H40">
        <v>-0.183063330098857</v>
      </c>
      <c r="I40">
        <v>-5.87710049501479E-2</v>
      </c>
      <c r="J40">
        <v>-1.3831452399670501E-2</v>
      </c>
      <c r="K40">
        <v>3.6657374366269799E-3</v>
      </c>
      <c r="L40">
        <v>-1.5646438580006299E-2</v>
      </c>
      <c r="M40">
        <v>-0.241968452773107</v>
      </c>
      <c r="N40">
        <v>-5.3466118178756697E-2</v>
      </c>
      <c r="O40">
        <v>-0.12204222168241199</v>
      </c>
      <c r="P40">
        <v>-4.7535372082672403E-2</v>
      </c>
      <c r="Q40">
        <v>-5.9456469647257799E-3</v>
      </c>
      <c r="R40">
        <v>-6.1095623943782998E-4</v>
      </c>
      <c r="S40">
        <v>-1.2368137625102299E-2</v>
      </c>
      <c r="T40">
        <v>-0.64966993532602502</v>
      </c>
      <c r="U40">
        <v>-0.29406364666354801</v>
      </c>
      <c r="V40">
        <v>-0.248152511116526</v>
      </c>
      <c r="W40">
        <v>-7.5192312346205201E-2</v>
      </c>
      <c r="X40">
        <v>-2.1279156777526599E-2</v>
      </c>
      <c r="Y40">
        <v>7.9424311126917897E-3</v>
      </c>
      <c r="Z40">
        <v>-1.89247395349103E-2</v>
      </c>
    </row>
    <row r="41" spans="1:26">
      <c r="A41">
        <v>210</v>
      </c>
      <c r="B41" t="s">
        <v>96</v>
      </c>
      <c r="C41" t="s">
        <v>97</v>
      </c>
      <c r="D41">
        <v>39</v>
      </c>
      <c r="E41" s="20">
        <v>43869</v>
      </c>
      <c r="F41">
        <v>-0.47279366235034198</v>
      </c>
      <c r="G41">
        <v>-0.187131418273107</v>
      </c>
      <c r="H41">
        <v>-0.19933562535327401</v>
      </c>
      <c r="I41">
        <v>-6.0499563813209499E-2</v>
      </c>
      <c r="J41">
        <v>-1.4457310006809601E-2</v>
      </c>
      <c r="K41">
        <v>4.2766936760648099E-3</v>
      </c>
      <c r="L41">
        <v>-1.5646438580006299E-2</v>
      </c>
      <c r="M41">
        <v>-0.27224803751975102</v>
      </c>
      <c r="N41">
        <v>-6.2377137875216197E-2</v>
      </c>
      <c r="O41">
        <v>-0.142382591962814</v>
      </c>
      <c r="P41">
        <v>-4.8399651771778601E-2</v>
      </c>
      <c r="Q41">
        <v>-6.5715045485498199E-3</v>
      </c>
      <c r="R41">
        <v>0</v>
      </c>
      <c r="S41">
        <v>-1.25171513613919E-2</v>
      </c>
      <c r="T41">
        <v>-0.67895112628258203</v>
      </c>
      <c r="U41">
        <v>-0.31188568472862199</v>
      </c>
      <c r="V41">
        <v>-0.25628865874373402</v>
      </c>
      <c r="W41">
        <v>-7.8649430072328302E-2</v>
      </c>
      <c r="X41">
        <v>-2.1905014291405601E-2</v>
      </c>
      <c r="Y41">
        <v>8.5533873521296197E-3</v>
      </c>
      <c r="Z41">
        <v>-1.8775725798620701E-2</v>
      </c>
    </row>
    <row r="42" spans="1:26">
      <c r="A42">
        <v>210</v>
      </c>
      <c r="B42" t="s">
        <v>96</v>
      </c>
      <c r="C42" t="s">
        <v>97</v>
      </c>
      <c r="D42">
        <v>40</v>
      </c>
      <c r="E42" s="20">
        <v>43870</v>
      </c>
      <c r="F42">
        <v>-0.47279366235034198</v>
      </c>
      <c r="G42">
        <v>-0.187131418273107</v>
      </c>
      <c r="H42">
        <v>-0.19933562535327401</v>
      </c>
      <c r="I42">
        <v>-6.0499563813209499E-2</v>
      </c>
      <c r="J42">
        <v>-1.4457310006809601E-2</v>
      </c>
      <c r="K42">
        <v>4.2766936760648099E-3</v>
      </c>
      <c r="L42">
        <v>-1.5646438580006299E-2</v>
      </c>
      <c r="M42">
        <v>-0.27224803751975102</v>
      </c>
      <c r="N42">
        <v>-6.2377137875216197E-2</v>
      </c>
      <c r="O42">
        <v>-0.142382591962814</v>
      </c>
      <c r="P42">
        <v>-4.8399651771778601E-2</v>
      </c>
      <c r="Q42">
        <v>-6.5715045485498199E-3</v>
      </c>
      <c r="R42">
        <v>0</v>
      </c>
      <c r="S42">
        <v>-1.25171513613919E-2</v>
      </c>
      <c r="T42">
        <v>-0.67895112628258203</v>
      </c>
      <c r="U42">
        <v>-0.31188568472862199</v>
      </c>
      <c r="V42">
        <v>-0.25628865874373402</v>
      </c>
      <c r="W42">
        <v>-7.8649430072328302E-2</v>
      </c>
      <c r="X42">
        <v>-2.1905014291405601E-2</v>
      </c>
      <c r="Y42">
        <v>8.5533873521296197E-3</v>
      </c>
      <c r="Z42">
        <v>-1.8775725798620701E-2</v>
      </c>
    </row>
    <row r="43" spans="1:26">
      <c r="A43">
        <v>210</v>
      </c>
      <c r="B43" t="s">
        <v>96</v>
      </c>
      <c r="C43" t="s">
        <v>97</v>
      </c>
      <c r="D43">
        <v>41</v>
      </c>
      <c r="E43" s="20">
        <v>43871</v>
      </c>
      <c r="F43">
        <v>-0.47279366235034198</v>
      </c>
      <c r="G43">
        <v>-0.187131418273107</v>
      </c>
      <c r="H43">
        <v>-0.19933562535327401</v>
      </c>
      <c r="I43">
        <v>-6.0499563813209499E-2</v>
      </c>
      <c r="J43">
        <v>-1.4457310006809601E-2</v>
      </c>
      <c r="K43">
        <v>4.2766936760648099E-3</v>
      </c>
      <c r="L43">
        <v>-1.5646438580006299E-2</v>
      </c>
      <c r="M43">
        <v>-0.27224803751975102</v>
      </c>
      <c r="N43">
        <v>-6.2377137875216197E-2</v>
      </c>
      <c r="O43">
        <v>-0.142382591962814</v>
      </c>
      <c r="P43">
        <v>-4.8399651771778601E-2</v>
      </c>
      <c r="Q43">
        <v>-6.5715045485498199E-3</v>
      </c>
      <c r="R43">
        <v>0</v>
      </c>
      <c r="S43">
        <v>-1.25171513613919E-2</v>
      </c>
      <c r="T43">
        <v>-0.67895112628258203</v>
      </c>
      <c r="U43">
        <v>-0.31188568472862199</v>
      </c>
      <c r="V43">
        <v>-0.25628865874373402</v>
      </c>
      <c r="W43">
        <v>-7.8649430072328302E-2</v>
      </c>
      <c r="X43">
        <v>-2.1905014291405601E-2</v>
      </c>
      <c r="Y43">
        <v>8.5533873521296197E-3</v>
      </c>
      <c r="Z43">
        <v>-1.8775725798620701E-2</v>
      </c>
    </row>
    <row r="44" spans="1:26">
      <c r="A44">
        <v>210</v>
      </c>
      <c r="B44" t="s">
        <v>96</v>
      </c>
      <c r="C44" t="s">
        <v>97</v>
      </c>
      <c r="D44">
        <v>42</v>
      </c>
      <c r="E44" s="20">
        <v>43872</v>
      </c>
      <c r="F44">
        <v>-0.47279366235034198</v>
      </c>
      <c r="G44">
        <v>-0.187131418273107</v>
      </c>
      <c r="H44">
        <v>-0.19933562535327401</v>
      </c>
      <c r="I44">
        <v>-6.0499563813209499E-2</v>
      </c>
      <c r="J44">
        <v>-1.4457310006809601E-2</v>
      </c>
      <c r="K44">
        <v>4.2766936760648099E-3</v>
      </c>
      <c r="L44">
        <v>-1.5646438580006299E-2</v>
      </c>
      <c r="M44">
        <v>-0.27224803751975102</v>
      </c>
      <c r="N44">
        <v>-6.2377137875216197E-2</v>
      </c>
      <c r="O44">
        <v>-0.142382591962814</v>
      </c>
      <c r="P44">
        <v>-4.8399651771778601E-2</v>
      </c>
      <c r="Q44">
        <v>-6.5715045485498199E-3</v>
      </c>
      <c r="R44">
        <v>0</v>
      </c>
      <c r="S44">
        <v>-1.25171513613919E-2</v>
      </c>
      <c r="T44">
        <v>-0.67895112628258203</v>
      </c>
      <c r="U44">
        <v>-0.31188568472862199</v>
      </c>
      <c r="V44">
        <v>-0.25628865874373402</v>
      </c>
      <c r="W44">
        <v>-7.8649430072328302E-2</v>
      </c>
      <c r="X44">
        <v>-2.1905014291405601E-2</v>
      </c>
      <c r="Y44">
        <v>8.5533873521296197E-3</v>
      </c>
      <c r="Z44">
        <v>-1.8775725798620701E-2</v>
      </c>
    </row>
    <row r="45" spans="1:26">
      <c r="A45">
        <v>210</v>
      </c>
      <c r="B45" t="s">
        <v>96</v>
      </c>
      <c r="C45" t="s">
        <v>97</v>
      </c>
      <c r="D45">
        <v>43</v>
      </c>
      <c r="E45" s="20">
        <v>43873</v>
      </c>
      <c r="F45">
        <v>-0.47279366235034198</v>
      </c>
      <c r="G45">
        <v>-0.187131418273107</v>
      </c>
      <c r="H45">
        <v>-0.19933562535327401</v>
      </c>
      <c r="I45">
        <v>-6.0499563813209499E-2</v>
      </c>
      <c r="J45">
        <v>-1.4457310006809601E-2</v>
      </c>
      <c r="K45">
        <v>4.2766936760648099E-3</v>
      </c>
      <c r="L45">
        <v>-1.5646438580006299E-2</v>
      </c>
      <c r="M45">
        <v>-0.27224803751975102</v>
      </c>
      <c r="N45">
        <v>-6.2377137875216197E-2</v>
      </c>
      <c r="O45">
        <v>-0.142382591962814</v>
      </c>
      <c r="P45">
        <v>-4.8399651771778601E-2</v>
      </c>
      <c r="Q45">
        <v>-6.5715045485498199E-3</v>
      </c>
      <c r="R45">
        <v>0</v>
      </c>
      <c r="S45">
        <v>-1.25171513613919E-2</v>
      </c>
      <c r="T45">
        <v>-0.67895112628258203</v>
      </c>
      <c r="U45">
        <v>-0.31188568472862199</v>
      </c>
      <c r="V45">
        <v>-0.25628865874373402</v>
      </c>
      <c r="W45">
        <v>-7.8649430072328302E-2</v>
      </c>
      <c r="X45">
        <v>-2.1905014291405601E-2</v>
      </c>
      <c r="Y45">
        <v>8.5533873521296197E-3</v>
      </c>
      <c r="Z45">
        <v>-1.8775725798620701E-2</v>
      </c>
    </row>
    <row r="46" spans="1:26">
      <c r="A46">
        <v>210</v>
      </c>
      <c r="B46" t="s">
        <v>96</v>
      </c>
      <c r="C46" t="s">
        <v>97</v>
      </c>
      <c r="D46">
        <v>44</v>
      </c>
      <c r="E46" s="20">
        <v>43874</v>
      </c>
      <c r="F46">
        <v>-0.47279366235034198</v>
      </c>
      <c r="G46">
        <v>-0.187131418273107</v>
      </c>
      <c r="H46">
        <v>-0.19933562535327401</v>
      </c>
      <c r="I46">
        <v>-6.0499563813209499E-2</v>
      </c>
      <c r="J46">
        <v>-1.4457310006809601E-2</v>
      </c>
      <c r="K46">
        <v>4.2766936760648099E-3</v>
      </c>
      <c r="L46">
        <v>-1.5646438580006299E-2</v>
      </c>
      <c r="M46">
        <v>-0.27224803751975102</v>
      </c>
      <c r="N46">
        <v>-6.2377137875216197E-2</v>
      </c>
      <c r="O46">
        <v>-0.142382591962814</v>
      </c>
      <c r="P46">
        <v>-4.8399651771778601E-2</v>
      </c>
      <c r="Q46">
        <v>-6.5715045485498199E-3</v>
      </c>
      <c r="R46">
        <v>0</v>
      </c>
      <c r="S46">
        <v>-1.25171513613919E-2</v>
      </c>
      <c r="T46">
        <v>-0.67895112628258203</v>
      </c>
      <c r="U46">
        <v>-0.31188568472862199</v>
      </c>
      <c r="V46">
        <v>-0.25628865874373402</v>
      </c>
      <c r="W46">
        <v>-7.8649430072328302E-2</v>
      </c>
      <c r="X46">
        <v>-2.1905014291405601E-2</v>
      </c>
      <c r="Y46">
        <v>8.5533873521296197E-3</v>
      </c>
      <c r="Z46">
        <v>-1.8775725798620701E-2</v>
      </c>
    </row>
    <row r="47" spans="1:26">
      <c r="A47">
        <v>210</v>
      </c>
      <c r="B47" t="s">
        <v>96</v>
      </c>
      <c r="C47" t="s">
        <v>97</v>
      </c>
      <c r="D47">
        <v>45</v>
      </c>
      <c r="E47" s="20">
        <v>43875</v>
      </c>
      <c r="F47">
        <v>-0.47279366235034198</v>
      </c>
      <c r="G47">
        <v>-0.187131418273107</v>
      </c>
      <c r="H47">
        <v>-0.19933562535327401</v>
      </c>
      <c r="I47">
        <v>-6.0499563813209499E-2</v>
      </c>
      <c r="J47">
        <v>-1.4457310006809601E-2</v>
      </c>
      <c r="K47">
        <v>4.2766936760648099E-3</v>
      </c>
      <c r="L47">
        <v>-1.5646438580006299E-2</v>
      </c>
      <c r="M47">
        <v>-0.27224803751975102</v>
      </c>
      <c r="N47">
        <v>-6.2377137875216197E-2</v>
      </c>
      <c r="O47">
        <v>-0.142382591962814</v>
      </c>
      <c r="P47">
        <v>-4.8399651771778601E-2</v>
      </c>
      <c r="Q47">
        <v>-6.5715045485498199E-3</v>
      </c>
      <c r="R47">
        <v>0</v>
      </c>
      <c r="S47">
        <v>-1.25171513613919E-2</v>
      </c>
      <c r="T47">
        <v>-0.67895112628258203</v>
      </c>
      <c r="U47">
        <v>-0.31188568472862199</v>
      </c>
      <c r="V47">
        <v>-0.25628865874373402</v>
      </c>
      <c r="W47">
        <v>-7.8649430072328302E-2</v>
      </c>
      <c r="X47">
        <v>-2.1905014291405601E-2</v>
      </c>
      <c r="Y47">
        <v>8.5533873521296197E-3</v>
      </c>
      <c r="Z47">
        <v>-1.8775725798620701E-2</v>
      </c>
    </row>
    <row r="48" spans="1:26">
      <c r="A48">
        <v>210</v>
      </c>
      <c r="B48" t="s">
        <v>96</v>
      </c>
      <c r="C48" t="s">
        <v>97</v>
      </c>
      <c r="D48">
        <v>46</v>
      </c>
      <c r="E48" s="20">
        <v>43876</v>
      </c>
      <c r="F48">
        <v>-0.47279366235034198</v>
      </c>
      <c r="G48">
        <v>-0.187131418273107</v>
      </c>
      <c r="H48">
        <v>-0.19933562535327401</v>
      </c>
      <c r="I48">
        <v>-6.0499563813209499E-2</v>
      </c>
      <c r="J48">
        <v>-1.4457310006809601E-2</v>
      </c>
      <c r="K48">
        <v>4.2766936760648099E-3</v>
      </c>
      <c r="L48">
        <v>-1.5646438580006299E-2</v>
      </c>
      <c r="M48">
        <v>-0.27224803751975102</v>
      </c>
      <c r="N48">
        <v>-6.2377137875216197E-2</v>
      </c>
      <c r="O48">
        <v>-0.142382591962814</v>
      </c>
      <c r="P48">
        <v>-4.8399651771778601E-2</v>
      </c>
      <c r="Q48">
        <v>-6.5715045485498199E-3</v>
      </c>
      <c r="R48">
        <v>0</v>
      </c>
      <c r="S48">
        <v>-1.25171513613919E-2</v>
      </c>
      <c r="T48">
        <v>-0.67895112628258203</v>
      </c>
      <c r="U48">
        <v>-0.31188568472862199</v>
      </c>
      <c r="V48">
        <v>-0.25628865874373402</v>
      </c>
      <c r="W48">
        <v>-7.8649430072328302E-2</v>
      </c>
      <c r="X48">
        <v>-2.1905014291405601E-2</v>
      </c>
      <c r="Y48">
        <v>8.5533873521296197E-3</v>
      </c>
      <c r="Z48">
        <v>-1.8775725798620701E-2</v>
      </c>
    </row>
    <row r="49" spans="1:26">
      <c r="A49">
        <v>210</v>
      </c>
      <c r="B49" t="s">
        <v>96</v>
      </c>
      <c r="C49" t="s">
        <v>97</v>
      </c>
      <c r="D49">
        <v>47</v>
      </c>
      <c r="E49" s="20">
        <v>43877</v>
      </c>
      <c r="F49">
        <v>-0.47279366235034198</v>
      </c>
      <c r="G49">
        <v>-0.187131418273107</v>
      </c>
      <c r="H49">
        <v>-0.19933562535327401</v>
      </c>
      <c r="I49">
        <v>-6.0499563813209499E-2</v>
      </c>
      <c r="J49">
        <v>-1.4457310006809601E-2</v>
      </c>
      <c r="K49">
        <v>4.2766936760648099E-3</v>
      </c>
      <c r="L49">
        <v>-1.5646438580006299E-2</v>
      </c>
      <c r="M49">
        <v>-0.27224803751975102</v>
      </c>
      <c r="N49">
        <v>-6.2377137875216197E-2</v>
      </c>
      <c r="O49">
        <v>-0.142382591962814</v>
      </c>
      <c r="P49">
        <v>-4.8399651771778601E-2</v>
      </c>
      <c r="Q49">
        <v>-6.5715045485498199E-3</v>
      </c>
      <c r="R49">
        <v>0</v>
      </c>
      <c r="S49">
        <v>-1.25171513613919E-2</v>
      </c>
      <c r="T49">
        <v>-0.67895112628258203</v>
      </c>
      <c r="U49">
        <v>-0.31188568472862199</v>
      </c>
      <c r="V49">
        <v>-0.25628865874373402</v>
      </c>
      <c r="W49">
        <v>-7.8649430072328302E-2</v>
      </c>
      <c r="X49">
        <v>-2.1905014291405601E-2</v>
      </c>
      <c r="Y49">
        <v>8.5533873521296197E-3</v>
      </c>
      <c r="Z49">
        <v>-1.8775725798620701E-2</v>
      </c>
    </row>
    <row r="50" spans="1:26">
      <c r="A50">
        <v>210</v>
      </c>
      <c r="B50" t="s">
        <v>96</v>
      </c>
      <c r="C50" t="s">
        <v>97</v>
      </c>
      <c r="D50">
        <v>48</v>
      </c>
      <c r="E50" s="20">
        <v>43878</v>
      </c>
      <c r="F50">
        <v>-0.47279366235034198</v>
      </c>
      <c r="G50">
        <v>-0.187131418273107</v>
      </c>
      <c r="H50">
        <v>-0.19933562535327401</v>
      </c>
      <c r="I50">
        <v>-6.0499563813209499E-2</v>
      </c>
      <c r="J50">
        <v>-1.4457310006809601E-2</v>
      </c>
      <c r="K50">
        <v>4.2766936760648099E-3</v>
      </c>
      <c r="L50">
        <v>-1.5646438580006299E-2</v>
      </c>
      <c r="M50">
        <v>-0.27224803751975102</v>
      </c>
      <c r="N50">
        <v>-6.2377137875216197E-2</v>
      </c>
      <c r="O50">
        <v>-0.142382591962814</v>
      </c>
      <c r="P50">
        <v>-4.8399651771778601E-2</v>
      </c>
      <c r="Q50">
        <v>-6.5715045485498199E-3</v>
      </c>
      <c r="R50">
        <v>0</v>
      </c>
      <c r="S50">
        <v>-1.25171513613919E-2</v>
      </c>
      <c r="T50">
        <v>-0.67895112628258203</v>
      </c>
      <c r="U50">
        <v>-0.31188568472862199</v>
      </c>
      <c r="V50">
        <v>-0.25628865874373402</v>
      </c>
      <c r="W50">
        <v>-7.8649430072328302E-2</v>
      </c>
      <c r="X50">
        <v>-2.1905014291405601E-2</v>
      </c>
      <c r="Y50">
        <v>8.5533873521296197E-3</v>
      </c>
      <c r="Z50">
        <v>-1.8775725798620701E-2</v>
      </c>
    </row>
    <row r="51" spans="1:26">
      <c r="A51">
        <v>210</v>
      </c>
      <c r="B51" t="s">
        <v>96</v>
      </c>
      <c r="C51" t="s">
        <v>97</v>
      </c>
      <c r="D51">
        <v>49</v>
      </c>
      <c r="E51" s="20">
        <v>43879</v>
      </c>
      <c r="F51">
        <v>-0.47279366235034198</v>
      </c>
      <c r="G51">
        <v>-0.187131418273107</v>
      </c>
      <c r="H51">
        <v>-0.19933562535327401</v>
      </c>
      <c r="I51">
        <v>-6.0499563813209499E-2</v>
      </c>
      <c r="J51">
        <v>-1.4457310006809601E-2</v>
      </c>
      <c r="K51">
        <v>4.2766936760648099E-3</v>
      </c>
      <c r="L51">
        <v>-1.5646438580006299E-2</v>
      </c>
      <c r="M51">
        <v>-0.27224803751975102</v>
      </c>
      <c r="N51">
        <v>-6.2377137875216197E-2</v>
      </c>
      <c r="O51">
        <v>-0.142382591962814</v>
      </c>
      <c r="P51">
        <v>-4.8399651771778601E-2</v>
      </c>
      <c r="Q51">
        <v>-6.5715045485498199E-3</v>
      </c>
      <c r="R51">
        <v>0</v>
      </c>
      <c r="S51">
        <v>-1.25171513613919E-2</v>
      </c>
      <c r="T51">
        <v>-0.67895112628258203</v>
      </c>
      <c r="U51">
        <v>-0.31188568472862199</v>
      </c>
      <c r="V51">
        <v>-0.25628865874373402</v>
      </c>
      <c r="W51">
        <v>-7.8649430072328302E-2</v>
      </c>
      <c r="X51">
        <v>-2.1905014291405601E-2</v>
      </c>
      <c r="Y51">
        <v>8.5533873521296197E-3</v>
      </c>
      <c r="Z51">
        <v>-1.8775725798620701E-2</v>
      </c>
    </row>
    <row r="52" spans="1:26">
      <c r="A52">
        <v>210</v>
      </c>
      <c r="B52" t="s">
        <v>96</v>
      </c>
      <c r="C52" t="s">
        <v>97</v>
      </c>
      <c r="D52">
        <v>50</v>
      </c>
      <c r="E52" s="20">
        <v>43880</v>
      </c>
      <c r="F52">
        <v>-0.47279366235034198</v>
      </c>
      <c r="G52">
        <v>-0.187131418273107</v>
      </c>
      <c r="H52">
        <v>-0.19933562535327401</v>
      </c>
      <c r="I52">
        <v>-6.0499563813209499E-2</v>
      </c>
      <c r="J52">
        <v>-1.4457310006809601E-2</v>
      </c>
      <c r="K52">
        <v>4.2766936760648099E-3</v>
      </c>
      <c r="L52">
        <v>-1.5646438580006299E-2</v>
      </c>
      <c r="M52">
        <v>-0.27224803751975102</v>
      </c>
      <c r="N52">
        <v>-6.2377137875216197E-2</v>
      </c>
      <c r="O52">
        <v>-0.142382591962814</v>
      </c>
      <c r="P52">
        <v>-4.8399651771778601E-2</v>
      </c>
      <c r="Q52">
        <v>-6.5715045485498199E-3</v>
      </c>
      <c r="R52">
        <v>0</v>
      </c>
      <c r="S52">
        <v>-1.25171513613919E-2</v>
      </c>
      <c r="T52">
        <v>-0.67895112628258203</v>
      </c>
      <c r="U52">
        <v>-0.31188568472862199</v>
      </c>
      <c r="V52">
        <v>-0.25628865874373402</v>
      </c>
      <c r="W52">
        <v>-7.8649430072328302E-2</v>
      </c>
      <c r="X52">
        <v>-2.1905014291405601E-2</v>
      </c>
      <c r="Y52">
        <v>8.5533873521296197E-3</v>
      </c>
      <c r="Z52">
        <v>-1.8775725798620701E-2</v>
      </c>
    </row>
    <row r="53" spans="1:26">
      <c r="A53">
        <v>210</v>
      </c>
      <c r="B53" t="s">
        <v>96</v>
      </c>
      <c r="C53" t="s">
        <v>97</v>
      </c>
      <c r="D53">
        <v>51</v>
      </c>
      <c r="E53" s="20">
        <v>43881</v>
      </c>
      <c r="F53">
        <v>-0.47279366235034198</v>
      </c>
      <c r="G53">
        <v>-0.187131418273107</v>
      </c>
      <c r="H53">
        <v>-0.19933562535327401</v>
      </c>
      <c r="I53">
        <v>-6.0499563813209499E-2</v>
      </c>
      <c r="J53">
        <v>-1.4457310006809601E-2</v>
      </c>
      <c r="K53">
        <v>4.2766936760648099E-3</v>
      </c>
      <c r="L53">
        <v>-1.5646438580006299E-2</v>
      </c>
      <c r="M53">
        <v>-0.27224803751975102</v>
      </c>
      <c r="N53">
        <v>-6.2377137875216197E-2</v>
      </c>
      <c r="O53">
        <v>-0.142382591962814</v>
      </c>
      <c r="P53">
        <v>-4.8399651771778601E-2</v>
      </c>
      <c r="Q53">
        <v>-6.5715045485498199E-3</v>
      </c>
      <c r="R53">
        <v>0</v>
      </c>
      <c r="S53">
        <v>-1.25171513613919E-2</v>
      </c>
      <c r="T53">
        <v>-0.67895112628258203</v>
      </c>
      <c r="U53">
        <v>-0.31188568472862199</v>
      </c>
      <c r="V53">
        <v>-0.25628865874373402</v>
      </c>
      <c r="W53">
        <v>-7.8649430072328302E-2</v>
      </c>
      <c r="X53">
        <v>-2.1905014291405601E-2</v>
      </c>
      <c r="Y53">
        <v>8.5533873521296197E-3</v>
      </c>
      <c r="Z53">
        <v>-1.8775725798620701E-2</v>
      </c>
    </row>
    <row r="54" spans="1:26">
      <c r="A54">
        <v>210</v>
      </c>
      <c r="B54" t="s">
        <v>96</v>
      </c>
      <c r="C54" t="s">
        <v>97</v>
      </c>
      <c r="D54">
        <v>52</v>
      </c>
      <c r="E54" s="20">
        <v>43882</v>
      </c>
      <c r="F54">
        <v>-0.47279366235034198</v>
      </c>
      <c r="G54">
        <v>-0.187131418273107</v>
      </c>
      <c r="H54">
        <v>-0.19933562535327401</v>
      </c>
      <c r="I54">
        <v>-6.0499563813209499E-2</v>
      </c>
      <c r="J54">
        <v>-1.4457310006809601E-2</v>
      </c>
      <c r="K54">
        <v>4.2766936760648099E-3</v>
      </c>
      <c r="L54">
        <v>-1.5646438580006299E-2</v>
      </c>
      <c r="M54">
        <v>-0.27224803751975102</v>
      </c>
      <c r="N54">
        <v>-6.2377137875216197E-2</v>
      </c>
      <c r="O54">
        <v>-0.142382591962814</v>
      </c>
      <c r="P54">
        <v>-4.8399651771778601E-2</v>
      </c>
      <c r="Q54">
        <v>-6.5715045485498199E-3</v>
      </c>
      <c r="R54">
        <v>0</v>
      </c>
      <c r="S54">
        <v>-1.25171513613919E-2</v>
      </c>
      <c r="T54">
        <v>-0.67895112628258203</v>
      </c>
      <c r="U54">
        <v>-0.31188568472862199</v>
      </c>
      <c r="V54">
        <v>-0.25628865874373402</v>
      </c>
      <c r="W54">
        <v>-7.8649430072328302E-2</v>
      </c>
      <c r="X54">
        <v>-2.1905014291405601E-2</v>
      </c>
      <c r="Y54">
        <v>8.5533873521296197E-3</v>
      </c>
      <c r="Z54">
        <v>-1.8775725798620701E-2</v>
      </c>
    </row>
    <row r="55" spans="1:26">
      <c r="A55">
        <v>210</v>
      </c>
      <c r="B55" t="s">
        <v>96</v>
      </c>
      <c r="C55" t="s">
        <v>97</v>
      </c>
      <c r="D55">
        <v>53</v>
      </c>
      <c r="E55" s="20">
        <v>43883</v>
      </c>
      <c r="F55">
        <v>-0.47279366235034198</v>
      </c>
      <c r="G55">
        <v>-0.187131418273107</v>
      </c>
      <c r="H55">
        <v>-0.19933562535327401</v>
      </c>
      <c r="I55">
        <v>-6.0499563813209499E-2</v>
      </c>
      <c r="J55">
        <v>-1.4457310006809601E-2</v>
      </c>
      <c r="K55">
        <v>4.2766936760648099E-3</v>
      </c>
      <c r="L55">
        <v>-1.5646438580006299E-2</v>
      </c>
      <c r="M55">
        <v>-0.27224803751975102</v>
      </c>
      <c r="N55">
        <v>-6.2377137875216197E-2</v>
      </c>
      <c r="O55">
        <v>-0.142382591962814</v>
      </c>
      <c r="P55">
        <v>-4.8399651771778601E-2</v>
      </c>
      <c r="Q55">
        <v>-6.5715045485498199E-3</v>
      </c>
      <c r="R55">
        <v>0</v>
      </c>
      <c r="S55">
        <v>-1.25171513613919E-2</v>
      </c>
      <c r="T55">
        <v>-0.67895112628258203</v>
      </c>
      <c r="U55">
        <v>-0.31188568472862199</v>
      </c>
      <c r="V55">
        <v>-0.25628865874373402</v>
      </c>
      <c r="W55">
        <v>-7.8649430072328302E-2</v>
      </c>
      <c r="X55">
        <v>-2.1905014291405601E-2</v>
      </c>
      <c r="Y55">
        <v>8.5533873521296197E-3</v>
      </c>
      <c r="Z55">
        <v>-1.8775725798620701E-2</v>
      </c>
    </row>
    <row r="56" spans="1:26">
      <c r="A56">
        <v>210</v>
      </c>
      <c r="B56" t="s">
        <v>96</v>
      </c>
      <c r="C56" t="s">
        <v>97</v>
      </c>
      <c r="D56">
        <v>54</v>
      </c>
      <c r="E56" s="20">
        <v>43884</v>
      </c>
      <c r="F56">
        <v>-0.47279366235034198</v>
      </c>
      <c r="G56">
        <v>-0.187131418273107</v>
      </c>
      <c r="H56">
        <v>-0.19933562535327401</v>
      </c>
      <c r="I56">
        <v>-6.0499563813209499E-2</v>
      </c>
      <c r="J56">
        <v>-1.4457310006809601E-2</v>
      </c>
      <c r="K56">
        <v>4.2766936760648099E-3</v>
      </c>
      <c r="L56">
        <v>-1.5646438580006299E-2</v>
      </c>
      <c r="M56">
        <v>-0.27224803751975102</v>
      </c>
      <c r="N56">
        <v>-6.2377137875216197E-2</v>
      </c>
      <c r="O56">
        <v>-0.142382591962814</v>
      </c>
      <c r="P56">
        <v>-4.8399651771778601E-2</v>
      </c>
      <c r="Q56">
        <v>-6.5715045485498199E-3</v>
      </c>
      <c r="R56">
        <v>0</v>
      </c>
      <c r="S56">
        <v>-1.25171513613919E-2</v>
      </c>
      <c r="T56">
        <v>-0.67895112628258203</v>
      </c>
      <c r="U56">
        <v>-0.31188568472862199</v>
      </c>
      <c r="V56">
        <v>-0.25628865874373402</v>
      </c>
      <c r="W56">
        <v>-7.8649430072328302E-2</v>
      </c>
      <c r="X56">
        <v>-2.1905014291405601E-2</v>
      </c>
      <c r="Y56">
        <v>8.5533873521296197E-3</v>
      </c>
      <c r="Z56">
        <v>-1.8775725798620701E-2</v>
      </c>
    </row>
    <row r="57" spans="1:26">
      <c r="A57">
        <v>210</v>
      </c>
      <c r="B57" t="s">
        <v>96</v>
      </c>
      <c r="C57" t="s">
        <v>97</v>
      </c>
      <c r="D57">
        <v>55</v>
      </c>
      <c r="E57" s="20">
        <v>43885</v>
      </c>
      <c r="F57">
        <v>-0.47279366235034198</v>
      </c>
      <c r="G57">
        <v>-0.187131418273107</v>
      </c>
      <c r="H57">
        <v>-0.19933562535327401</v>
      </c>
      <c r="I57">
        <v>-6.0499563813209499E-2</v>
      </c>
      <c r="J57">
        <v>-1.4457310006809601E-2</v>
      </c>
      <c r="K57">
        <v>4.2766936760648099E-3</v>
      </c>
      <c r="L57">
        <v>-1.5646438580006299E-2</v>
      </c>
      <c r="M57">
        <v>-0.27224803751975102</v>
      </c>
      <c r="N57">
        <v>-6.2377137875216197E-2</v>
      </c>
      <c r="O57">
        <v>-0.142382591962814</v>
      </c>
      <c r="P57">
        <v>-4.8399651771778601E-2</v>
      </c>
      <c r="Q57">
        <v>-6.5715045485498199E-3</v>
      </c>
      <c r="R57">
        <v>0</v>
      </c>
      <c r="S57">
        <v>-1.25171513613919E-2</v>
      </c>
      <c r="T57">
        <v>-0.67895112628258203</v>
      </c>
      <c r="U57">
        <v>-0.31188568472862199</v>
      </c>
      <c r="V57">
        <v>-0.25628865874373402</v>
      </c>
      <c r="W57">
        <v>-7.8649430072328302E-2</v>
      </c>
      <c r="X57">
        <v>-2.1905014291405601E-2</v>
      </c>
      <c r="Y57">
        <v>8.5533873521296197E-3</v>
      </c>
      <c r="Z57">
        <v>-1.8775725798620701E-2</v>
      </c>
    </row>
    <row r="58" spans="1:26">
      <c r="A58">
        <v>210</v>
      </c>
      <c r="B58" t="s">
        <v>96</v>
      </c>
      <c r="C58" t="s">
        <v>97</v>
      </c>
      <c r="D58">
        <v>56</v>
      </c>
      <c r="E58" s="20">
        <v>43886</v>
      </c>
      <c r="F58">
        <v>-0.47279366235034198</v>
      </c>
      <c r="G58">
        <v>-0.187131418273107</v>
      </c>
      <c r="H58">
        <v>-0.19933562535327401</v>
      </c>
      <c r="I58">
        <v>-6.0499563813209499E-2</v>
      </c>
      <c r="J58">
        <v>-1.4457310006809601E-2</v>
      </c>
      <c r="K58">
        <v>4.2766936760648099E-3</v>
      </c>
      <c r="L58">
        <v>-1.5646438580006299E-2</v>
      </c>
      <c r="M58">
        <v>-0.27224803751975102</v>
      </c>
      <c r="N58">
        <v>-6.2377137875216197E-2</v>
      </c>
      <c r="O58">
        <v>-0.142382591962814</v>
      </c>
      <c r="P58">
        <v>-4.8399651771778601E-2</v>
      </c>
      <c r="Q58">
        <v>-6.5715045485498199E-3</v>
      </c>
      <c r="R58">
        <v>0</v>
      </c>
      <c r="S58">
        <v>-1.25171513613919E-2</v>
      </c>
      <c r="T58">
        <v>-0.67895112628258203</v>
      </c>
      <c r="U58">
        <v>-0.31188568472862199</v>
      </c>
      <c r="V58">
        <v>-0.25628865874373402</v>
      </c>
      <c r="W58">
        <v>-7.8649430072328302E-2</v>
      </c>
      <c r="X58">
        <v>-2.1905014291405601E-2</v>
      </c>
      <c r="Y58">
        <v>8.5533873521296197E-3</v>
      </c>
      <c r="Z58">
        <v>-1.8775725798620701E-2</v>
      </c>
    </row>
    <row r="59" spans="1:26">
      <c r="A59">
        <v>210</v>
      </c>
      <c r="B59" t="s">
        <v>96</v>
      </c>
      <c r="C59" t="s">
        <v>97</v>
      </c>
      <c r="D59">
        <v>57</v>
      </c>
      <c r="E59" s="20">
        <v>43887</v>
      </c>
      <c r="F59">
        <v>-0.47279366235034198</v>
      </c>
      <c r="G59">
        <v>-0.187131418273107</v>
      </c>
      <c r="H59">
        <v>-0.19933562535327401</v>
      </c>
      <c r="I59">
        <v>-6.0499563813209499E-2</v>
      </c>
      <c r="J59">
        <v>-1.4457310006809601E-2</v>
      </c>
      <c r="K59">
        <v>4.2766936760648099E-3</v>
      </c>
      <c r="L59">
        <v>-1.5646438580006299E-2</v>
      </c>
      <c r="M59">
        <v>-0.27224803751975102</v>
      </c>
      <c r="N59">
        <v>-6.2377137875216197E-2</v>
      </c>
      <c r="O59">
        <v>-0.142382591962814</v>
      </c>
      <c r="P59">
        <v>-4.8399651771778601E-2</v>
      </c>
      <c r="Q59">
        <v>-6.5715045485498199E-3</v>
      </c>
      <c r="R59">
        <v>0</v>
      </c>
      <c r="S59">
        <v>-1.25171513613919E-2</v>
      </c>
      <c r="T59">
        <v>-0.67895112628258203</v>
      </c>
      <c r="U59">
        <v>-0.31188568472862199</v>
      </c>
      <c r="V59">
        <v>-0.25628865874373402</v>
      </c>
      <c r="W59">
        <v>-7.8649430072328302E-2</v>
      </c>
      <c r="X59">
        <v>-2.1905014291405601E-2</v>
      </c>
      <c r="Y59">
        <v>8.5533873521296197E-3</v>
      </c>
      <c r="Z59">
        <v>-1.8775725798620701E-2</v>
      </c>
    </row>
    <row r="60" spans="1:26">
      <c r="A60">
        <v>210</v>
      </c>
      <c r="B60" t="s">
        <v>96</v>
      </c>
      <c r="C60" t="s">
        <v>97</v>
      </c>
      <c r="D60">
        <v>58</v>
      </c>
      <c r="E60" s="20">
        <v>43888</v>
      </c>
      <c r="F60">
        <v>-0.47279366235034198</v>
      </c>
      <c r="G60">
        <v>-0.187131418273107</v>
      </c>
      <c r="H60">
        <v>-0.19933562535327401</v>
      </c>
      <c r="I60">
        <v>-6.0499563813209499E-2</v>
      </c>
      <c r="J60">
        <v>-1.4457310006809601E-2</v>
      </c>
      <c r="K60">
        <v>4.2766936760648099E-3</v>
      </c>
      <c r="L60">
        <v>-1.5646438580006299E-2</v>
      </c>
      <c r="M60">
        <v>-0.27224803751975102</v>
      </c>
      <c r="N60">
        <v>-6.2377137875216197E-2</v>
      </c>
      <c r="O60">
        <v>-0.142382591962814</v>
      </c>
      <c r="P60">
        <v>-4.8399651771778601E-2</v>
      </c>
      <c r="Q60">
        <v>-6.5715045485498199E-3</v>
      </c>
      <c r="R60">
        <v>0</v>
      </c>
      <c r="S60">
        <v>-1.25171513613919E-2</v>
      </c>
      <c r="T60">
        <v>-0.67895112628258203</v>
      </c>
      <c r="U60">
        <v>-0.31188568472862199</v>
      </c>
      <c r="V60">
        <v>-0.25628865874373402</v>
      </c>
      <c r="W60">
        <v>-7.8649430072328302E-2</v>
      </c>
      <c r="X60">
        <v>-2.1905014291405601E-2</v>
      </c>
      <c r="Y60">
        <v>8.5533873521296197E-3</v>
      </c>
      <c r="Z60">
        <v>-1.8775725798620701E-2</v>
      </c>
    </row>
    <row r="61" spans="1:26">
      <c r="A61">
        <v>210</v>
      </c>
      <c r="B61" t="s">
        <v>96</v>
      </c>
      <c r="C61" t="s">
        <v>97</v>
      </c>
      <c r="D61">
        <v>59</v>
      </c>
      <c r="E61" s="20">
        <v>43889</v>
      </c>
      <c r="F61">
        <v>-0.47279366235034198</v>
      </c>
      <c r="G61">
        <v>-0.187131418273107</v>
      </c>
      <c r="H61">
        <v>-0.19933562535327401</v>
      </c>
      <c r="I61">
        <v>-6.0499563813209499E-2</v>
      </c>
      <c r="J61">
        <v>-1.4457310006809601E-2</v>
      </c>
      <c r="K61">
        <v>4.2766936760648099E-3</v>
      </c>
      <c r="L61">
        <v>-1.5646438580006299E-2</v>
      </c>
      <c r="M61">
        <v>-0.27224803751975102</v>
      </c>
      <c r="N61">
        <v>-6.2377137875216197E-2</v>
      </c>
      <c r="O61">
        <v>-0.142382591962814</v>
      </c>
      <c r="P61">
        <v>-4.8399651771778601E-2</v>
      </c>
      <c r="Q61">
        <v>-6.5715045485498199E-3</v>
      </c>
      <c r="R61">
        <v>0</v>
      </c>
      <c r="S61">
        <v>-1.25171513613919E-2</v>
      </c>
      <c r="T61">
        <v>-0.67895112628258203</v>
      </c>
      <c r="U61">
        <v>-0.31188568472862199</v>
      </c>
      <c r="V61">
        <v>-0.25628865874373402</v>
      </c>
      <c r="W61">
        <v>-7.8649430072328302E-2</v>
      </c>
      <c r="X61">
        <v>-2.1905014291405601E-2</v>
      </c>
      <c r="Y61">
        <v>8.5533873521296197E-3</v>
      </c>
      <c r="Z61">
        <v>-1.8775725798620701E-2</v>
      </c>
    </row>
    <row r="62" spans="1:26">
      <c r="A62">
        <v>210</v>
      </c>
      <c r="B62" t="s">
        <v>96</v>
      </c>
      <c r="C62" t="s">
        <v>97</v>
      </c>
      <c r="D62">
        <v>60</v>
      </c>
      <c r="E62" s="20">
        <v>43890</v>
      </c>
      <c r="F62">
        <v>-0.47279366235034198</v>
      </c>
      <c r="G62">
        <v>-0.187131418273107</v>
      </c>
      <c r="H62">
        <v>-0.19933562535327401</v>
      </c>
      <c r="I62">
        <v>-6.0499563813209499E-2</v>
      </c>
      <c r="J62">
        <v>-1.4457310006809601E-2</v>
      </c>
      <c r="K62">
        <v>4.2766936760648099E-3</v>
      </c>
      <c r="L62">
        <v>-1.5646438580006299E-2</v>
      </c>
      <c r="M62">
        <v>-0.27224803751975102</v>
      </c>
      <c r="N62">
        <v>-6.2377137875216197E-2</v>
      </c>
      <c r="O62">
        <v>-0.142382591962814</v>
      </c>
      <c r="P62">
        <v>-4.8399651771778601E-2</v>
      </c>
      <c r="Q62">
        <v>-6.5715045485498199E-3</v>
      </c>
      <c r="R62">
        <v>0</v>
      </c>
      <c r="S62">
        <v>-1.25171513613919E-2</v>
      </c>
      <c r="T62">
        <v>-0.67895112628258203</v>
      </c>
      <c r="U62">
        <v>-0.31188568472862199</v>
      </c>
      <c r="V62">
        <v>-0.25628865874373402</v>
      </c>
      <c r="W62">
        <v>-7.8649430072328302E-2</v>
      </c>
      <c r="X62">
        <v>-2.1905014291405601E-2</v>
      </c>
      <c r="Y62">
        <v>8.5533873521296197E-3</v>
      </c>
      <c r="Z62">
        <v>-1.8775725798620701E-2</v>
      </c>
    </row>
    <row r="63" spans="1:26">
      <c r="A63">
        <v>210</v>
      </c>
      <c r="B63" t="s">
        <v>96</v>
      </c>
      <c r="C63" t="s">
        <v>97</v>
      </c>
      <c r="D63">
        <v>61</v>
      </c>
      <c r="E63" s="20">
        <v>43891</v>
      </c>
      <c r="F63">
        <v>-0.47279366235034198</v>
      </c>
      <c r="G63">
        <v>-0.187131418273107</v>
      </c>
      <c r="H63">
        <v>-0.19933562535327401</v>
      </c>
      <c r="I63">
        <v>-6.0499563813209499E-2</v>
      </c>
      <c r="J63">
        <v>-1.4457310006809601E-2</v>
      </c>
      <c r="K63">
        <v>4.2766936760648099E-3</v>
      </c>
      <c r="L63">
        <v>-1.5646438580006299E-2</v>
      </c>
      <c r="M63">
        <v>-0.27224803751975102</v>
      </c>
      <c r="N63">
        <v>-6.2377137875216197E-2</v>
      </c>
      <c r="O63">
        <v>-0.142382591962814</v>
      </c>
      <c r="P63">
        <v>-4.8399651771778601E-2</v>
      </c>
      <c r="Q63">
        <v>-6.5715045485498199E-3</v>
      </c>
      <c r="R63">
        <v>0</v>
      </c>
      <c r="S63">
        <v>-1.25171513613919E-2</v>
      </c>
      <c r="T63">
        <v>-0.67895112628258203</v>
      </c>
      <c r="U63">
        <v>-0.31188568472862199</v>
      </c>
      <c r="V63">
        <v>-0.25628865874373402</v>
      </c>
      <c r="W63">
        <v>-7.8649430072328302E-2</v>
      </c>
      <c r="X63">
        <v>-2.1905014291405601E-2</v>
      </c>
      <c r="Y63">
        <v>8.5533873521296197E-3</v>
      </c>
      <c r="Z63">
        <v>-1.8775725798620701E-2</v>
      </c>
    </row>
    <row r="64" spans="1:26">
      <c r="A64">
        <v>210</v>
      </c>
      <c r="B64" t="s">
        <v>96</v>
      </c>
      <c r="C64" t="s">
        <v>97</v>
      </c>
      <c r="D64">
        <v>62</v>
      </c>
      <c r="E64" s="20">
        <v>43892</v>
      </c>
      <c r="F64">
        <v>-0.47279366235034198</v>
      </c>
      <c r="G64">
        <v>-0.187131418273107</v>
      </c>
      <c r="H64">
        <v>-0.19933562535327401</v>
      </c>
      <c r="I64">
        <v>-6.0499563813209499E-2</v>
      </c>
      <c r="J64">
        <v>-1.4457310006809601E-2</v>
      </c>
      <c r="K64">
        <v>4.2766936760648099E-3</v>
      </c>
      <c r="L64">
        <v>-1.5646438580006299E-2</v>
      </c>
      <c r="M64">
        <v>-0.27224803751975102</v>
      </c>
      <c r="N64">
        <v>-6.2377137875216197E-2</v>
      </c>
      <c r="O64">
        <v>-0.142382591962814</v>
      </c>
      <c r="P64">
        <v>-4.8399651771778601E-2</v>
      </c>
      <c r="Q64">
        <v>-6.5715045485498199E-3</v>
      </c>
      <c r="R64">
        <v>0</v>
      </c>
      <c r="S64">
        <v>-1.25171513613919E-2</v>
      </c>
      <c r="T64">
        <v>-0.67895112628258203</v>
      </c>
      <c r="U64">
        <v>-0.31188568472862199</v>
      </c>
      <c r="V64">
        <v>-0.25628865874373402</v>
      </c>
      <c r="W64">
        <v>-7.8649430072328302E-2</v>
      </c>
      <c r="X64">
        <v>-2.1905014291405601E-2</v>
      </c>
      <c r="Y64">
        <v>8.5533873521296197E-3</v>
      </c>
      <c r="Z64">
        <v>-1.8775725798620701E-2</v>
      </c>
    </row>
    <row r="65" spans="1:26">
      <c r="A65">
        <v>210</v>
      </c>
      <c r="B65" t="s">
        <v>96</v>
      </c>
      <c r="C65" t="s">
        <v>97</v>
      </c>
      <c r="D65">
        <v>63</v>
      </c>
      <c r="E65" s="20">
        <v>43893</v>
      </c>
      <c r="F65">
        <v>-0.47279366235034198</v>
      </c>
      <c r="G65">
        <v>-0.187131418273107</v>
      </c>
      <c r="H65">
        <v>-0.19933562535327401</v>
      </c>
      <c r="I65">
        <v>-6.0499563813209499E-2</v>
      </c>
      <c r="J65">
        <v>-1.4457310006809601E-2</v>
      </c>
      <c r="K65">
        <v>4.2766936760648099E-3</v>
      </c>
      <c r="L65">
        <v>-1.5646438580006299E-2</v>
      </c>
      <c r="M65">
        <v>-0.27224803751975102</v>
      </c>
      <c r="N65">
        <v>-6.2377137875216197E-2</v>
      </c>
      <c r="O65">
        <v>-0.142382591962814</v>
      </c>
      <c r="P65">
        <v>-4.8399651771778601E-2</v>
      </c>
      <c r="Q65">
        <v>-6.5715045485498199E-3</v>
      </c>
      <c r="R65">
        <v>0</v>
      </c>
      <c r="S65">
        <v>-1.25171513613919E-2</v>
      </c>
      <c r="T65">
        <v>-0.67895112628258203</v>
      </c>
      <c r="U65">
        <v>-0.31188568472862199</v>
      </c>
      <c r="V65">
        <v>-0.25628865874373402</v>
      </c>
      <c r="W65">
        <v>-7.8649430072328302E-2</v>
      </c>
      <c r="X65">
        <v>-2.1905014291405601E-2</v>
      </c>
      <c r="Y65">
        <v>8.5533873521296197E-3</v>
      </c>
      <c r="Z65">
        <v>-1.8775725798620701E-2</v>
      </c>
    </row>
    <row r="66" spans="1:26">
      <c r="A66">
        <v>210</v>
      </c>
      <c r="B66" t="s">
        <v>96</v>
      </c>
      <c r="C66" t="s">
        <v>97</v>
      </c>
      <c r="D66">
        <v>64</v>
      </c>
      <c r="E66" s="20">
        <v>43894</v>
      </c>
      <c r="F66">
        <v>-0.47279366235034198</v>
      </c>
      <c r="G66">
        <v>-0.187131418273107</v>
      </c>
      <c r="H66">
        <v>-0.19933562535327401</v>
      </c>
      <c r="I66">
        <v>-6.0499563813209499E-2</v>
      </c>
      <c r="J66">
        <v>-1.4457310006809601E-2</v>
      </c>
      <c r="K66">
        <v>4.2766936760648099E-3</v>
      </c>
      <c r="L66">
        <v>-1.5646438580006299E-2</v>
      </c>
      <c r="M66">
        <v>-0.27224803751975102</v>
      </c>
      <c r="N66">
        <v>-6.2377137875216197E-2</v>
      </c>
      <c r="O66">
        <v>-0.142382591962814</v>
      </c>
      <c r="P66">
        <v>-4.8399651771778601E-2</v>
      </c>
      <c r="Q66">
        <v>-6.5715045485498199E-3</v>
      </c>
      <c r="R66">
        <v>0</v>
      </c>
      <c r="S66">
        <v>-1.25171513613919E-2</v>
      </c>
      <c r="T66">
        <v>-0.67895112628258203</v>
      </c>
      <c r="U66">
        <v>-0.31188568472862199</v>
      </c>
      <c r="V66">
        <v>-0.25628865874373402</v>
      </c>
      <c r="W66">
        <v>-7.8649430072328302E-2</v>
      </c>
      <c r="X66">
        <v>-2.1905014291405601E-2</v>
      </c>
      <c r="Y66">
        <v>8.5533873521296197E-3</v>
      </c>
      <c r="Z66">
        <v>-1.8775725798620701E-2</v>
      </c>
    </row>
    <row r="67" spans="1:26">
      <c r="A67">
        <v>210</v>
      </c>
      <c r="B67" t="s">
        <v>96</v>
      </c>
      <c r="C67" t="s">
        <v>97</v>
      </c>
      <c r="D67">
        <v>65</v>
      </c>
      <c r="E67" s="20">
        <v>43895</v>
      </c>
      <c r="F67">
        <v>-0.42098755801892501</v>
      </c>
      <c r="G67">
        <v>-0.16039835851980599</v>
      </c>
      <c r="H67">
        <v>-0.183063330098857</v>
      </c>
      <c r="I67">
        <v>-5.3585327974600201E-2</v>
      </c>
      <c r="J67">
        <v>-1.2704908786091301E-2</v>
      </c>
      <c r="K67">
        <v>3.6657374366269799E-3</v>
      </c>
      <c r="L67">
        <v>-1.4901370076196499E-2</v>
      </c>
      <c r="M67">
        <v>-0.23454757035507401</v>
      </c>
      <c r="N67">
        <v>-5.3466118178756697E-2</v>
      </c>
      <c r="O67">
        <v>-0.12204222168241199</v>
      </c>
      <c r="P67">
        <v>-4.1485415804381601E-2</v>
      </c>
      <c r="Q67">
        <v>-5.63271818447127E-3</v>
      </c>
      <c r="R67">
        <v>0</v>
      </c>
      <c r="S67">
        <v>-1.19210965050526E-2</v>
      </c>
      <c r="T67">
        <v>-0.60876567331454201</v>
      </c>
      <c r="U67">
        <v>-0.26733058691024703</v>
      </c>
      <c r="V67">
        <v>-0.24001636348931699</v>
      </c>
      <c r="W67">
        <v>-7.0870915188551306E-2</v>
      </c>
      <c r="X67">
        <v>-1.94015840959996E-2</v>
      </c>
      <c r="Y67">
        <v>7.3314748732539597E-3</v>
      </c>
      <c r="Z67">
        <v>-1.8477698503679699E-2</v>
      </c>
    </row>
    <row r="68" spans="1:26">
      <c r="A68">
        <v>210</v>
      </c>
      <c r="B68" t="s">
        <v>96</v>
      </c>
      <c r="C68" t="s">
        <v>97</v>
      </c>
      <c r="D68">
        <v>66</v>
      </c>
      <c r="E68" s="20">
        <v>43896</v>
      </c>
      <c r="F68">
        <v>-0.36918145368750699</v>
      </c>
      <c r="G68">
        <v>-0.13366529876650499</v>
      </c>
      <c r="H68">
        <v>-0.16679103484443999</v>
      </c>
      <c r="I68">
        <v>-4.6671092135991001E-2</v>
      </c>
      <c r="J68">
        <v>-1.0952507565373E-2</v>
      </c>
      <c r="K68">
        <v>3.0547811971891499E-3</v>
      </c>
      <c r="L68">
        <v>-1.41563015723867E-2</v>
      </c>
      <c r="M68">
        <v>-0.196847103190398</v>
      </c>
      <c r="N68">
        <v>-4.4555098482297301E-2</v>
      </c>
      <c r="O68">
        <v>-0.10170185140201</v>
      </c>
      <c r="P68">
        <v>-3.4571179836984697E-2</v>
      </c>
      <c r="Q68">
        <v>-4.6939318203927296E-3</v>
      </c>
      <c r="R68">
        <v>0</v>
      </c>
      <c r="S68">
        <v>-1.1325041648713299E-2</v>
      </c>
      <c r="T68">
        <v>-0.53858022034650099</v>
      </c>
      <c r="U68">
        <v>-0.222775489091873</v>
      </c>
      <c r="V68">
        <v>-0.22374406823490001</v>
      </c>
      <c r="W68">
        <v>-6.3092400304774296E-2</v>
      </c>
      <c r="X68">
        <v>-1.6898153900593502E-2</v>
      </c>
      <c r="Y68">
        <v>6.1095623943782998E-3</v>
      </c>
      <c r="Z68">
        <v>-1.8179671208738601E-2</v>
      </c>
    </row>
    <row r="69" spans="1:26">
      <c r="A69">
        <v>210</v>
      </c>
      <c r="B69" t="s">
        <v>96</v>
      </c>
      <c r="C69" t="s">
        <v>97</v>
      </c>
      <c r="D69">
        <v>67</v>
      </c>
      <c r="E69" s="20">
        <v>43897</v>
      </c>
      <c r="F69">
        <v>-0.31737534935608902</v>
      </c>
      <c r="G69">
        <v>-0.10693223901320401</v>
      </c>
      <c r="H69">
        <v>-0.15051873959002199</v>
      </c>
      <c r="I69">
        <v>-3.9756856297381703E-2</v>
      </c>
      <c r="J69">
        <v>-9.2001063446547401E-3</v>
      </c>
      <c r="K69">
        <v>2.4438249577513199E-3</v>
      </c>
      <c r="L69">
        <v>-1.34112330685768E-2</v>
      </c>
      <c r="M69">
        <v>-0.15914663602572199</v>
      </c>
      <c r="N69">
        <v>-3.56440787858378E-2</v>
      </c>
      <c r="O69">
        <v>-8.1361481121608195E-2</v>
      </c>
      <c r="P69">
        <v>-2.76569438695877E-2</v>
      </c>
      <c r="Q69">
        <v>-3.7551454563141801E-3</v>
      </c>
      <c r="R69">
        <v>0</v>
      </c>
      <c r="S69">
        <v>-1.0728986792374001E-2</v>
      </c>
      <c r="T69">
        <v>-0.46839476737846097</v>
      </c>
      <c r="U69">
        <v>-0.17822039127349801</v>
      </c>
      <c r="V69">
        <v>-0.207471772980483</v>
      </c>
      <c r="W69">
        <v>-5.53138854209973E-2</v>
      </c>
      <c r="X69">
        <v>-1.43947237051874E-2</v>
      </c>
      <c r="Y69">
        <v>4.8876499155026398E-3</v>
      </c>
      <c r="Z69">
        <v>-1.7881643913797599E-2</v>
      </c>
    </row>
    <row r="70" spans="1:26">
      <c r="A70">
        <v>210</v>
      </c>
      <c r="B70" t="s">
        <v>96</v>
      </c>
      <c r="C70" t="s">
        <v>97</v>
      </c>
      <c r="D70">
        <v>68</v>
      </c>
      <c r="E70" s="20">
        <v>43898</v>
      </c>
      <c r="F70">
        <v>-0.265569245024671</v>
      </c>
      <c r="G70">
        <v>-8.0199179259903206E-2</v>
      </c>
      <c r="H70">
        <v>-0.13424644433560501</v>
      </c>
      <c r="I70">
        <v>-3.2842620458772398E-2</v>
      </c>
      <c r="J70">
        <v>-7.4477051239364503E-3</v>
      </c>
      <c r="K70">
        <v>1.8328687183134899E-3</v>
      </c>
      <c r="L70">
        <v>-1.2666164564766999E-2</v>
      </c>
      <c r="M70">
        <v>-0.12144616886104501</v>
      </c>
      <c r="N70">
        <v>-2.67330590893783E-2</v>
      </c>
      <c r="O70">
        <v>-6.1021110841206101E-2</v>
      </c>
      <c r="P70">
        <v>-2.07427079021908E-2</v>
      </c>
      <c r="Q70">
        <v>-2.8163590922356302E-3</v>
      </c>
      <c r="R70">
        <v>0</v>
      </c>
      <c r="S70">
        <v>-1.0132931936034701E-2</v>
      </c>
      <c r="T70">
        <v>-0.39820931441042101</v>
      </c>
      <c r="U70">
        <v>-0.13366529345512301</v>
      </c>
      <c r="V70">
        <v>-0.19119947772606499</v>
      </c>
      <c r="W70">
        <v>-4.7535370537220303E-2</v>
      </c>
      <c r="X70">
        <v>-1.1891293509781299E-2</v>
      </c>
      <c r="Y70">
        <v>3.6657374366269799E-3</v>
      </c>
      <c r="Z70">
        <v>-1.7583616618856601E-2</v>
      </c>
    </row>
    <row r="71" spans="1:26">
      <c r="A71">
        <v>210</v>
      </c>
      <c r="B71" t="s">
        <v>96</v>
      </c>
      <c r="C71" t="s">
        <v>97</v>
      </c>
      <c r="D71">
        <v>69</v>
      </c>
      <c r="E71" s="20">
        <v>43899</v>
      </c>
      <c r="F71">
        <v>-0.213763140693253</v>
      </c>
      <c r="G71">
        <v>-5.34661195066021E-2</v>
      </c>
      <c r="H71">
        <v>-0.117974149081188</v>
      </c>
      <c r="I71">
        <v>-2.59283846201631E-2</v>
      </c>
      <c r="J71">
        <v>-5.6953039032181596E-3</v>
      </c>
      <c r="K71">
        <v>1.22191247887566E-3</v>
      </c>
      <c r="L71">
        <v>-1.19210960609572E-2</v>
      </c>
      <c r="M71">
        <v>-8.3745701696369301E-2</v>
      </c>
      <c r="N71">
        <v>-1.78220393929189E-2</v>
      </c>
      <c r="O71">
        <v>-4.0680740560804098E-2</v>
      </c>
      <c r="P71">
        <v>-1.38284719347938E-2</v>
      </c>
      <c r="Q71">
        <v>-1.8775727281570901E-3</v>
      </c>
      <c r="R71">
        <v>0</v>
      </c>
      <c r="S71">
        <v>-9.5368770796954005E-3</v>
      </c>
      <c r="T71">
        <v>-0.32802386144237999</v>
      </c>
      <c r="U71">
        <v>-8.9110195636749198E-2</v>
      </c>
      <c r="V71">
        <v>-0.17492718247164801</v>
      </c>
      <c r="W71">
        <v>-3.97568556534433E-2</v>
      </c>
      <c r="X71">
        <v>-9.3878633143753103E-3</v>
      </c>
      <c r="Y71">
        <v>2.4438249577513199E-3</v>
      </c>
      <c r="Z71">
        <v>-1.72855893239156E-2</v>
      </c>
    </row>
    <row r="72" spans="1:26">
      <c r="A72">
        <v>210</v>
      </c>
      <c r="B72" t="s">
        <v>96</v>
      </c>
      <c r="C72" t="s">
        <v>97</v>
      </c>
      <c r="D72">
        <v>70</v>
      </c>
      <c r="E72" s="20">
        <v>43900</v>
      </c>
      <c r="F72">
        <v>-0.16195703636183501</v>
      </c>
      <c r="G72">
        <v>-2.6733059753301001E-2</v>
      </c>
      <c r="H72">
        <v>-0.10170185382677099</v>
      </c>
      <c r="I72">
        <v>-1.90141487815539E-2</v>
      </c>
      <c r="J72">
        <v>-3.9429026824998699E-3</v>
      </c>
      <c r="K72">
        <v>6.1095623943782998E-4</v>
      </c>
      <c r="L72">
        <v>-1.1176027557147399E-2</v>
      </c>
      <c r="M72">
        <v>-4.6045234531693097E-2</v>
      </c>
      <c r="N72">
        <v>-8.9110196964594605E-3</v>
      </c>
      <c r="O72">
        <v>-2.0340370280402E-2</v>
      </c>
      <c r="P72">
        <v>-6.9142359673969398E-3</v>
      </c>
      <c r="Q72">
        <v>-9.38786364078546E-4</v>
      </c>
      <c r="R72">
        <v>0</v>
      </c>
      <c r="S72">
        <v>-8.9408222233560899E-3</v>
      </c>
      <c r="T72">
        <v>-0.25783840847433998</v>
      </c>
      <c r="U72">
        <v>-4.4555097818374599E-2</v>
      </c>
      <c r="V72">
        <v>-0.15865488721723101</v>
      </c>
      <c r="W72">
        <v>-3.1978340769666297E-2</v>
      </c>
      <c r="X72">
        <v>-6.88443311896923E-3</v>
      </c>
      <c r="Y72">
        <v>1.22191247887566E-3</v>
      </c>
      <c r="Z72">
        <v>-1.6987562028974501E-2</v>
      </c>
    </row>
    <row r="73" spans="1:26">
      <c r="A73">
        <v>210</v>
      </c>
      <c r="B73" t="s">
        <v>96</v>
      </c>
      <c r="C73" t="s">
        <v>97</v>
      </c>
      <c r="D73">
        <v>71</v>
      </c>
      <c r="E73" s="20">
        <v>43901</v>
      </c>
      <c r="F73">
        <v>-0.110150932030417</v>
      </c>
      <c r="G73">
        <v>0</v>
      </c>
      <c r="H73">
        <v>-8.5429558572354097E-2</v>
      </c>
      <c r="I73">
        <v>-1.20999129429446E-2</v>
      </c>
      <c r="J73">
        <v>-2.1905014617815801E-3</v>
      </c>
      <c r="K73">
        <v>0</v>
      </c>
      <c r="L73">
        <v>-1.0430959053337499E-2</v>
      </c>
      <c r="M73">
        <v>-8.3447673670167793E-3</v>
      </c>
      <c r="N73">
        <v>0</v>
      </c>
      <c r="O73">
        <v>0</v>
      </c>
      <c r="P73">
        <v>0</v>
      </c>
      <c r="Q73">
        <v>0</v>
      </c>
      <c r="R73">
        <v>0</v>
      </c>
      <c r="S73">
        <v>-8.3447673670167793E-3</v>
      </c>
      <c r="T73">
        <v>-0.18765295550630001</v>
      </c>
      <c r="U73">
        <v>0</v>
      </c>
      <c r="V73">
        <v>-0.142382591962814</v>
      </c>
      <c r="W73">
        <v>-2.4199825885889301E-2</v>
      </c>
      <c r="X73">
        <v>-4.3810029235631601E-3</v>
      </c>
      <c r="Y73">
        <v>0</v>
      </c>
      <c r="Z73">
        <v>-1.66895347340335E-2</v>
      </c>
    </row>
    <row r="74" spans="1:26">
      <c r="A74">
        <v>210</v>
      </c>
      <c r="B74" t="s">
        <v>96</v>
      </c>
      <c r="C74" t="s">
        <v>97</v>
      </c>
      <c r="D74">
        <v>72</v>
      </c>
      <c r="E74" s="20">
        <v>43902</v>
      </c>
      <c r="F74">
        <v>-0.110150932030417</v>
      </c>
      <c r="G74">
        <v>0</v>
      </c>
      <c r="H74">
        <v>-8.5429558572354097E-2</v>
      </c>
      <c r="I74">
        <v>-1.20999129429446E-2</v>
      </c>
      <c r="J74">
        <v>-2.1905014617815801E-3</v>
      </c>
      <c r="K74">
        <v>0</v>
      </c>
      <c r="L74">
        <v>-1.0430959053337499E-2</v>
      </c>
      <c r="M74">
        <v>-8.3447673670167793E-3</v>
      </c>
      <c r="N74">
        <v>0</v>
      </c>
      <c r="O74">
        <v>0</v>
      </c>
      <c r="P74">
        <v>0</v>
      </c>
      <c r="Q74">
        <v>0</v>
      </c>
      <c r="R74">
        <v>0</v>
      </c>
      <c r="S74">
        <v>-8.3447673670167793E-3</v>
      </c>
      <c r="T74">
        <v>-0.18765295550630001</v>
      </c>
      <c r="U74">
        <v>0</v>
      </c>
      <c r="V74">
        <v>-0.142382591962814</v>
      </c>
      <c r="W74">
        <v>-2.4199825885889301E-2</v>
      </c>
      <c r="X74">
        <v>-4.3810029235631601E-3</v>
      </c>
      <c r="Y74">
        <v>0</v>
      </c>
      <c r="Z74">
        <v>-1.66895347340335E-2</v>
      </c>
    </row>
    <row r="75" spans="1:26">
      <c r="A75">
        <v>210</v>
      </c>
      <c r="B75" t="s">
        <v>96</v>
      </c>
      <c r="C75" t="s">
        <v>97</v>
      </c>
      <c r="D75">
        <v>73</v>
      </c>
      <c r="E75" s="20">
        <v>43903</v>
      </c>
      <c r="F75">
        <v>-0.110150932030417</v>
      </c>
      <c r="G75">
        <v>0</v>
      </c>
      <c r="H75">
        <v>-8.5429558572354097E-2</v>
      </c>
      <c r="I75">
        <v>-1.20999129429446E-2</v>
      </c>
      <c r="J75">
        <v>-2.1905014617815801E-3</v>
      </c>
      <c r="K75">
        <v>0</v>
      </c>
      <c r="L75">
        <v>-1.0430959053337499E-2</v>
      </c>
      <c r="M75">
        <v>-8.3447673670167793E-3</v>
      </c>
      <c r="N75">
        <v>0</v>
      </c>
      <c r="O75">
        <v>0</v>
      </c>
      <c r="P75">
        <v>0</v>
      </c>
      <c r="Q75">
        <v>0</v>
      </c>
      <c r="R75">
        <v>0</v>
      </c>
      <c r="S75">
        <v>-8.3447673670167793E-3</v>
      </c>
      <c r="T75">
        <v>-0.18765295550630001</v>
      </c>
      <c r="U75">
        <v>0</v>
      </c>
      <c r="V75">
        <v>-0.142382591962814</v>
      </c>
      <c r="W75">
        <v>-2.4199825885889301E-2</v>
      </c>
      <c r="X75">
        <v>-4.3810029235631601E-3</v>
      </c>
      <c r="Y75">
        <v>0</v>
      </c>
      <c r="Z75">
        <v>-1.66895347340335E-2</v>
      </c>
    </row>
    <row r="76" spans="1:26">
      <c r="A76">
        <v>210</v>
      </c>
      <c r="B76" t="s">
        <v>96</v>
      </c>
      <c r="C76" t="s">
        <v>97</v>
      </c>
      <c r="D76">
        <v>74</v>
      </c>
      <c r="E76" s="20">
        <v>43904</v>
      </c>
      <c r="F76">
        <v>-0.110150932030417</v>
      </c>
      <c r="G76">
        <v>0</v>
      </c>
      <c r="H76">
        <v>-8.5429558572354097E-2</v>
      </c>
      <c r="I76">
        <v>-1.20999129429446E-2</v>
      </c>
      <c r="J76">
        <v>-2.1905014617815801E-3</v>
      </c>
      <c r="K76">
        <v>0</v>
      </c>
      <c r="L76">
        <v>-1.0430959053337499E-2</v>
      </c>
      <c r="M76">
        <v>-8.3447673670167793E-3</v>
      </c>
      <c r="N76">
        <v>0</v>
      </c>
      <c r="O76">
        <v>0</v>
      </c>
      <c r="P76">
        <v>0</v>
      </c>
      <c r="Q76">
        <v>0</v>
      </c>
      <c r="R76">
        <v>0</v>
      </c>
      <c r="S76">
        <v>-8.3447673670167793E-3</v>
      </c>
      <c r="T76">
        <v>-0.18765295550630001</v>
      </c>
      <c r="U76">
        <v>0</v>
      </c>
      <c r="V76">
        <v>-0.142382591962814</v>
      </c>
      <c r="W76">
        <v>-2.4199825885889301E-2</v>
      </c>
      <c r="X76">
        <v>-4.3810029235631601E-3</v>
      </c>
      <c r="Y76">
        <v>0</v>
      </c>
      <c r="Z76">
        <v>-1.66895347340335E-2</v>
      </c>
    </row>
    <row r="77" spans="1:26">
      <c r="A77">
        <v>210</v>
      </c>
      <c r="B77" t="s">
        <v>96</v>
      </c>
      <c r="C77" t="s">
        <v>97</v>
      </c>
      <c r="D77">
        <v>75</v>
      </c>
      <c r="E77" s="20">
        <v>43905</v>
      </c>
      <c r="F77">
        <v>-0.110150932030417</v>
      </c>
      <c r="G77">
        <v>0</v>
      </c>
      <c r="H77">
        <v>-8.5429558572354097E-2</v>
      </c>
      <c r="I77">
        <v>-1.20999129429446E-2</v>
      </c>
      <c r="J77">
        <v>-2.1905014617815801E-3</v>
      </c>
      <c r="K77">
        <v>0</v>
      </c>
      <c r="L77">
        <v>-1.0430959053337499E-2</v>
      </c>
      <c r="M77">
        <v>-8.3447673670167793E-3</v>
      </c>
      <c r="N77">
        <v>0</v>
      </c>
      <c r="O77">
        <v>0</v>
      </c>
      <c r="P77">
        <v>0</v>
      </c>
      <c r="Q77">
        <v>0</v>
      </c>
      <c r="R77">
        <v>0</v>
      </c>
      <c r="S77">
        <v>-8.3447673670167793E-3</v>
      </c>
      <c r="T77">
        <v>-0.18765295550630001</v>
      </c>
      <c r="U77">
        <v>0</v>
      </c>
      <c r="V77">
        <v>-0.142382591962814</v>
      </c>
      <c r="W77">
        <v>-2.4199825885889301E-2</v>
      </c>
      <c r="X77">
        <v>-4.3810029235631601E-3</v>
      </c>
      <c r="Y77">
        <v>0</v>
      </c>
      <c r="Z77">
        <v>-1.66895347340335E-2</v>
      </c>
    </row>
    <row r="78" spans="1:26">
      <c r="A78">
        <v>210</v>
      </c>
      <c r="B78" t="s">
        <v>96</v>
      </c>
      <c r="C78" t="s">
        <v>97</v>
      </c>
      <c r="D78">
        <v>76</v>
      </c>
      <c r="E78" s="20">
        <v>43906</v>
      </c>
      <c r="F78">
        <v>-0.110150932030417</v>
      </c>
      <c r="G78">
        <v>0</v>
      </c>
      <c r="H78">
        <v>-8.5429558572354097E-2</v>
      </c>
      <c r="I78">
        <v>-1.20999129429446E-2</v>
      </c>
      <c r="J78">
        <v>-2.1905014617815801E-3</v>
      </c>
      <c r="K78">
        <v>0</v>
      </c>
      <c r="L78">
        <v>-1.0430959053337499E-2</v>
      </c>
      <c r="M78">
        <v>-8.3447673670167793E-3</v>
      </c>
      <c r="N78">
        <v>0</v>
      </c>
      <c r="O78">
        <v>0</v>
      </c>
      <c r="P78">
        <v>0</v>
      </c>
      <c r="Q78">
        <v>0</v>
      </c>
      <c r="R78">
        <v>0</v>
      </c>
      <c r="S78">
        <v>-8.3447673670167793E-3</v>
      </c>
      <c r="T78">
        <v>-0.18765295550630001</v>
      </c>
      <c r="U78">
        <v>0</v>
      </c>
      <c r="V78">
        <v>-0.142382591962814</v>
      </c>
      <c r="W78">
        <v>-2.4199825885889301E-2</v>
      </c>
      <c r="X78">
        <v>-4.3810029235631601E-3</v>
      </c>
      <c r="Y78">
        <v>0</v>
      </c>
      <c r="Z78">
        <v>-1.66895347340335E-2</v>
      </c>
    </row>
    <row r="79" spans="1:26">
      <c r="A79">
        <v>210</v>
      </c>
      <c r="B79" t="s">
        <v>96</v>
      </c>
      <c r="C79" t="s">
        <v>97</v>
      </c>
      <c r="D79">
        <v>77</v>
      </c>
      <c r="E79" s="20">
        <v>43907</v>
      </c>
      <c r="F79">
        <v>-0.110150932030417</v>
      </c>
      <c r="G79">
        <v>0</v>
      </c>
      <c r="H79">
        <v>-8.5429558572354097E-2</v>
      </c>
      <c r="I79">
        <v>-1.20999129429446E-2</v>
      </c>
      <c r="J79">
        <v>-2.1905014617815801E-3</v>
      </c>
      <c r="K79">
        <v>0</v>
      </c>
      <c r="L79">
        <v>-1.0430959053337499E-2</v>
      </c>
      <c r="M79">
        <v>-8.3447673670167793E-3</v>
      </c>
      <c r="N79">
        <v>0</v>
      </c>
      <c r="O79">
        <v>0</v>
      </c>
      <c r="P79">
        <v>0</v>
      </c>
      <c r="Q79">
        <v>0</v>
      </c>
      <c r="R79">
        <v>0</v>
      </c>
      <c r="S79">
        <v>-8.3447673670167793E-3</v>
      </c>
      <c r="T79">
        <v>-0.18765295550630001</v>
      </c>
      <c r="U79">
        <v>0</v>
      </c>
      <c r="V79">
        <v>-0.142382591962814</v>
      </c>
      <c r="W79">
        <v>-2.4199825885889301E-2</v>
      </c>
      <c r="X79">
        <v>-4.3810029235631601E-3</v>
      </c>
      <c r="Y79">
        <v>0</v>
      </c>
      <c r="Z79">
        <v>-1.66895347340335E-2</v>
      </c>
    </row>
    <row r="80" spans="1:26">
      <c r="A80">
        <v>210</v>
      </c>
      <c r="B80" t="s">
        <v>96</v>
      </c>
      <c r="C80" t="s">
        <v>97</v>
      </c>
      <c r="D80">
        <v>78</v>
      </c>
      <c r="E80" s="20">
        <v>43908</v>
      </c>
      <c r="F80">
        <v>-0.110150932030417</v>
      </c>
      <c r="G80">
        <v>0</v>
      </c>
      <c r="H80">
        <v>-8.5429558572354097E-2</v>
      </c>
      <c r="I80">
        <v>-1.20999129429446E-2</v>
      </c>
      <c r="J80">
        <v>-2.1905014617815801E-3</v>
      </c>
      <c r="K80">
        <v>0</v>
      </c>
      <c r="L80">
        <v>-1.0430959053337499E-2</v>
      </c>
      <c r="M80">
        <v>-8.3447673670167793E-3</v>
      </c>
      <c r="N80">
        <v>0</v>
      </c>
      <c r="O80">
        <v>0</v>
      </c>
      <c r="P80">
        <v>0</v>
      </c>
      <c r="Q80">
        <v>0</v>
      </c>
      <c r="R80">
        <v>0</v>
      </c>
      <c r="S80">
        <v>-8.3447673670167793E-3</v>
      </c>
      <c r="T80">
        <v>-0.18765295550630001</v>
      </c>
      <c r="U80">
        <v>0</v>
      </c>
      <c r="V80">
        <v>-0.142382591962814</v>
      </c>
      <c r="W80">
        <v>-2.4199825885889301E-2</v>
      </c>
      <c r="X80">
        <v>-4.3810029235631601E-3</v>
      </c>
      <c r="Y80">
        <v>0</v>
      </c>
      <c r="Z80">
        <v>-1.66895347340335E-2</v>
      </c>
    </row>
    <row r="81" spans="1:26">
      <c r="A81">
        <v>210</v>
      </c>
      <c r="B81" t="s">
        <v>96</v>
      </c>
      <c r="C81" t="s">
        <v>97</v>
      </c>
      <c r="D81">
        <v>79</v>
      </c>
      <c r="E81" s="20">
        <v>43909</v>
      </c>
      <c r="F81">
        <v>-0.110150932030417</v>
      </c>
      <c r="G81">
        <v>0</v>
      </c>
      <c r="H81">
        <v>-8.5429558572354097E-2</v>
      </c>
      <c r="I81">
        <v>-1.20999129429446E-2</v>
      </c>
      <c r="J81">
        <v>-2.1905014617815801E-3</v>
      </c>
      <c r="K81">
        <v>0</v>
      </c>
      <c r="L81">
        <v>-1.0430959053337499E-2</v>
      </c>
      <c r="M81">
        <v>-8.3447673670167793E-3</v>
      </c>
      <c r="N81">
        <v>0</v>
      </c>
      <c r="O81">
        <v>0</v>
      </c>
      <c r="P81">
        <v>0</v>
      </c>
      <c r="Q81">
        <v>0</v>
      </c>
      <c r="R81">
        <v>0</v>
      </c>
      <c r="S81">
        <v>-8.3447673670167793E-3</v>
      </c>
      <c r="T81">
        <v>-0.18765295550630001</v>
      </c>
      <c r="U81">
        <v>0</v>
      </c>
      <c r="V81">
        <v>-0.142382591962814</v>
      </c>
      <c r="W81">
        <v>-2.4199825885889301E-2</v>
      </c>
      <c r="X81">
        <v>-4.3810029235631601E-3</v>
      </c>
      <c r="Y81">
        <v>0</v>
      </c>
      <c r="Z81">
        <v>-1.66895347340335E-2</v>
      </c>
    </row>
    <row r="82" spans="1:26">
      <c r="A82">
        <v>210</v>
      </c>
      <c r="B82" t="s">
        <v>96</v>
      </c>
      <c r="C82" t="s">
        <v>97</v>
      </c>
      <c r="D82">
        <v>80</v>
      </c>
      <c r="E82" s="20">
        <v>43910</v>
      </c>
      <c r="F82">
        <v>-0.110150932030417</v>
      </c>
      <c r="G82">
        <v>0</v>
      </c>
      <c r="H82">
        <v>-8.5429558572354097E-2</v>
      </c>
      <c r="I82">
        <v>-1.20999129429446E-2</v>
      </c>
      <c r="J82">
        <v>-2.1905014617815801E-3</v>
      </c>
      <c r="K82">
        <v>0</v>
      </c>
      <c r="L82">
        <v>-1.0430959053337499E-2</v>
      </c>
      <c r="M82">
        <v>-8.3447673670167793E-3</v>
      </c>
      <c r="N82">
        <v>0</v>
      </c>
      <c r="O82">
        <v>0</v>
      </c>
      <c r="P82">
        <v>0</v>
      </c>
      <c r="Q82">
        <v>0</v>
      </c>
      <c r="R82">
        <v>0</v>
      </c>
      <c r="S82">
        <v>-8.3447673670167793E-3</v>
      </c>
      <c r="T82">
        <v>-0.18765295550630001</v>
      </c>
      <c r="U82">
        <v>0</v>
      </c>
      <c r="V82">
        <v>-0.142382591962814</v>
      </c>
      <c r="W82">
        <v>-2.4199825885889301E-2</v>
      </c>
      <c r="X82">
        <v>-4.3810029235631601E-3</v>
      </c>
      <c r="Y82">
        <v>0</v>
      </c>
      <c r="Z82">
        <v>-1.66895347340335E-2</v>
      </c>
    </row>
    <row r="83" spans="1:26">
      <c r="A83">
        <v>210</v>
      </c>
      <c r="B83" t="s">
        <v>96</v>
      </c>
      <c r="C83" t="s">
        <v>97</v>
      </c>
      <c r="D83">
        <v>81</v>
      </c>
      <c r="E83" s="20">
        <v>43911</v>
      </c>
      <c r="F83">
        <v>-0.110150932030417</v>
      </c>
      <c r="G83">
        <v>0</v>
      </c>
      <c r="H83">
        <v>-8.5429558572354097E-2</v>
      </c>
      <c r="I83">
        <v>-1.20999129429446E-2</v>
      </c>
      <c r="J83">
        <v>-2.1905014617815801E-3</v>
      </c>
      <c r="K83">
        <v>0</v>
      </c>
      <c r="L83">
        <v>-1.0430959053337499E-2</v>
      </c>
      <c r="M83">
        <v>-8.3447673670167793E-3</v>
      </c>
      <c r="N83">
        <v>0</v>
      </c>
      <c r="O83">
        <v>0</v>
      </c>
      <c r="P83">
        <v>0</v>
      </c>
      <c r="Q83">
        <v>0</v>
      </c>
      <c r="R83">
        <v>0</v>
      </c>
      <c r="S83">
        <v>-8.3447673670167793E-3</v>
      </c>
      <c r="T83">
        <v>-0.18765295550630001</v>
      </c>
      <c r="U83">
        <v>0</v>
      </c>
      <c r="V83">
        <v>-0.142382591962814</v>
      </c>
      <c r="W83">
        <v>-2.4199825885889301E-2</v>
      </c>
      <c r="X83">
        <v>-4.3810029235631601E-3</v>
      </c>
      <c r="Y83">
        <v>0</v>
      </c>
      <c r="Z83">
        <v>-1.66895347340335E-2</v>
      </c>
    </row>
    <row r="84" spans="1:26">
      <c r="A84">
        <v>210</v>
      </c>
      <c r="B84" t="s">
        <v>96</v>
      </c>
      <c r="C84" t="s">
        <v>97</v>
      </c>
      <c r="D84">
        <v>82</v>
      </c>
      <c r="E84" s="20">
        <v>43912</v>
      </c>
      <c r="F84">
        <v>-0.110150932030417</v>
      </c>
      <c r="G84">
        <v>0</v>
      </c>
      <c r="H84">
        <v>-8.5429558572354097E-2</v>
      </c>
      <c r="I84">
        <v>-1.20999129429446E-2</v>
      </c>
      <c r="J84">
        <v>-2.1905014617815801E-3</v>
      </c>
      <c r="K84">
        <v>0</v>
      </c>
      <c r="L84">
        <v>-1.0430959053337499E-2</v>
      </c>
      <c r="M84">
        <v>-8.3447673670167793E-3</v>
      </c>
      <c r="N84">
        <v>0</v>
      </c>
      <c r="O84">
        <v>0</v>
      </c>
      <c r="P84">
        <v>0</v>
      </c>
      <c r="Q84">
        <v>0</v>
      </c>
      <c r="R84">
        <v>0</v>
      </c>
      <c r="S84">
        <v>-8.3447673670167793E-3</v>
      </c>
      <c r="T84">
        <v>-0.18765295550630001</v>
      </c>
      <c r="U84">
        <v>0</v>
      </c>
      <c r="V84">
        <v>-0.142382591962814</v>
      </c>
      <c r="W84">
        <v>-2.4199825885889301E-2</v>
      </c>
      <c r="X84">
        <v>-4.3810029235631601E-3</v>
      </c>
      <c r="Y84">
        <v>0</v>
      </c>
      <c r="Z84">
        <v>-1.66895347340335E-2</v>
      </c>
    </row>
    <row r="85" spans="1:26">
      <c r="A85">
        <v>210</v>
      </c>
      <c r="B85" t="s">
        <v>96</v>
      </c>
      <c r="C85" t="s">
        <v>97</v>
      </c>
      <c r="D85">
        <v>83</v>
      </c>
      <c r="E85" s="20">
        <v>43913</v>
      </c>
      <c r="F85">
        <v>-0.110150932030417</v>
      </c>
      <c r="G85">
        <v>0</v>
      </c>
      <c r="H85">
        <v>-8.5429558572354097E-2</v>
      </c>
      <c r="I85">
        <v>-1.20999129429446E-2</v>
      </c>
      <c r="J85">
        <v>-2.1905014617815801E-3</v>
      </c>
      <c r="K85">
        <v>0</v>
      </c>
      <c r="L85">
        <v>-1.0430959053337499E-2</v>
      </c>
      <c r="M85">
        <v>-8.3447673670167793E-3</v>
      </c>
      <c r="N85">
        <v>0</v>
      </c>
      <c r="O85">
        <v>0</v>
      </c>
      <c r="P85">
        <v>0</v>
      </c>
      <c r="Q85">
        <v>0</v>
      </c>
      <c r="R85">
        <v>0</v>
      </c>
      <c r="S85">
        <v>-8.3447673670167793E-3</v>
      </c>
      <c r="T85">
        <v>-0.18765295550630001</v>
      </c>
      <c r="U85">
        <v>0</v>
      </c>
      <c r="V85">
        <v>-0.142382591962814</v>
      </c>
      <c r="W85">
        <v>-2.4199825885889301E-2</v>
      </c>
      <c r="X85">
        <v>-4.3810029235631601E-3</v>
      </c>
      <c r="Y85">
        <v>0</v>
      </c>
      <c r="Z85">
        <v>-1.66895347340335E-2</v>
      </c>
    </row>
    <row r="86" spans="1:26">
      <c r="A86">
        <v>210</v>
      </c>
      <c r="B86" t="s">
        <v>96</v>
      </c>
      <c r="C86" t="s">
        <v>97</v>
      </c>
      <c r="D86">
        <v>84</v>
      </c>
      <c r="E86" s="20">
        <v>43914</v>
      </c>
      <c r="F86">
        <v>-0.110150932030417</v>
      </c>
      <c r="G86">
        <v>0</v>
      </c>
      <c r="H86">
        <v>-8.5429558572354097E-2</v>
      </c>
      <c r="I86">
        <v>-1.20999129429446E-2</v>
      </c>
      <c r="J86">
        <v>-2.1905014617815801E-3</v>
      </c>
      <c r="K86">
        <v>0</v>
      </c>
      <c r="L86">
        <v>-1.0430959053337499E-2</v>
      </c>
      <c r="M86">
        <v>-8.3447673670167793E-3</v>
      </c>
      <c r="N86">
        <v>0</v>
      </c>
      <c r="O86">
        <v>0</v>
      </c>
      <c r="P86">
        <v>0</v>
      </c>
      <c r="Q86">
        <v>0</v>
      </c>
      <c r="R86">
        <v>0</v>
      </c>
      <c r="S86">
        <v>-8.3447673670167793E-3</v>
      </c>
      <c r="T86">
        <v>-0.18765295550630001</v>
      </c>
      <c r="U86">
        <v>0</v>
      </c>
      <c r="V86">
        <v>-0.142382591962814</v>
      </c>
      <c r="W86">
        <v>-2.4199825885889301E-2</v>
      </c>
      <c r="X86">
        <v>-4.3810029235631601E-3</v>
      </c>
      <c r="Y86">
        <v>0</v>
      </c>
      <c r="Z86">
        <v>-1.66895347340335E-2</v>
      </c>
    </row>
    <row r="87" spans="1:26">
      <c r="A87">
        <v>210</v>
      </c>
      <c r="B87" t="s">
        <v>96</v>
      </c>
      <c r="C87" t="s">
        <v>97</v>
      </c>
      <c r="D87">
        <v>85</v>
      </c>
      <c r="E87" s="20">
        <v>43915</v>
      </c>
      <c r="F87">
        <v>-0.110150932030417</v>
      </c>
      <c r="G87">
        <v>0</v>
      </c>
      <c r="H87">
        <v>-8.5429558572354097E-2</v>
      </c>
      <c r="I87">
        <v>-1.20999129429446E-2</v>
      </c>
      <c r="J87">
        <v>-2.1905014617815801E-3</v>
      </c>
      <c r="K87">
        <v>0</v>
      </c>
      <c r="L87">
        <v>-1.0430959053337499E-2</v>
      </c>
      <c r="M87">
        <v>-8.3447673670167793E-3</v>
      </c>
      <c r="N87">
        <v>0</v>
      </c>
      <c r="O87">
        <v>0</v>
      </c>
      <c r="P87">
        <v>0</v>
      </c>
      <c r="Q87">
        <v>0</v>
      </c>
      <c r="R87">
        <v>0</v>
      </c>
      <c r="S87">
        <v>-8.3447673670167793E-3</v>
      </c>
      <c r="T87">
        <v>-0.18765295550630001</v>
      </c>
      <c r="U87">
        <v>0</v>
      </c>
      <c r="V87">
        <v>-0.142382591962814</v>
      </c>
      <c r="W87">
        <v>-2.4199825885889301E-2</v>
      </c>
      <c r="X87">
        <v>-4.3810029235631601E-3</v>
      </c>
      <c r="Y87">
        <v>0</v>
      </c>
      <c r="Z87">
        <v>-1.66895347340335E-2</v>
      </c>
    </row>
    <row r="88" spans="1:26">
      <c r="A88">
        <v>210</v>
      </c>
      <c r="B88" t="s">
        <v>96</v>
      </c>
      <c r="C88" t="s">
        <v>97</v>
      </c>
      <c r="D88">
        <v>86</v>
      </c>
      <c r="E88" s="20">
        <v>43916</v>
      </c>
      <c r="F88">
        <v>-0.110150932030417</v>
      </c>
      <c r="G88">
        <v>0</v>
      </c>
      <c r="H88">
        <v>-8.5429558572354097E-2</v>
      </c>
      <c r="I88">
        <v>-1.20999129429446E-2</v>
      </c>
      <c r="J88">
        <v>-2.1905014617815801E-3</v>
      </c>
      <c r="K88">
        <v>0</v>
      </c>
      <c r="L88">
        <v>-1.0430959053337499E-2</v>
      </c>
      <c r="M88">
        <v>-8.3447673670167793E-3</v>
      </c>
      <c r="N88">
        <v>0</v>
      </c>
      <c r="O88">
        <v>0</v>
      </c>
      <c r="P88">
        <v>0</v>
      </c>
      <c r="Q88">
        <v>0</v>
      </c>
      <c r="R88">
        <v>0</v>
      </c>
      <c r="S88">
        <v>-8.3447673670167793E-3</v>
      </c>
      <c r="T88">
        <v>-0.18765295550630001</v>
      </c>
      <c r="U88">
        <v>0</v>
      </c>
      <c r="V88">
        <v>-0.142382591962814</v>
      </c>
      <c r="W88">
        <v>-2.4199825885889301E-2</v>
      </c>
      <c r="X88">
        <v>-4.3810029235631601E-3</v>
      </c>
      <c r="Y88">
        <v>0</v>
      </c>
      <c r="Z88">
        <v>-1.66895347340335E-2</v>
      </c>
    </row>
    <row r="89" spans="1:26">
      <c r="A89">
        <v>210</v>
      </c>
      <c r="B89" t="s">
        <v>96</v>
      </c>
      <c r="C89" t="s">
        <v>97</v>
      </c>
      <c r="D89">
        <v>87</v>
      </c>
      <c r="E89" s="20">
        <v>43917</v>
      </c>
      <c r="F89">
        <v>-0.110150932030417</v>
      </c>
      <c r="G89">
        <v>0</v>
      </c>
      <c r="H89">
        <v>-8.5429558572354097E-2</v>
      </c>
      <c r="I89">
        <v>-1.20999129429446E-2</v>
      </c>
      <c r="J89">
        <v>-2.1905014617815801E-3</v>
      </c>
      <c r="K89">
        <v>0</v>
      </c>
      <c r="L89">
        <v>-1.0430959053337499E-2</v>
      </c>
      <c r="M89">
        <v>-8.3447673670167793E-3</v>
      </c>
      <c r="N89">
        <v>0</v>
      </c>
      <c r="O89">
        <v>0</v>
      </c>
      <c r="P89">
        <v>0</v>
      </c>
      <c r="Q89">
        <v>0</v>
      </c>
      <c r="R89">
        <v>0</v>
      </c>
      <c r="S89">
        <v>-8.3447673670167793E-3</v>
      </c>
      <c r="T89">
        <v>-0.18765295550630001</v>
      </c>
      <c r="U89">
        <v>0</v>
      </c>
      <c r="V89">
        <v>-0.142382591962814</v>
      </c>
      <c r="W89">
        <v>-2.4199825885889301E-2</v>
      </c>
      <c r="X89">
        <v>-4.3810029235631601E-3</v>
      </c>
      <c r="Y89">
        <v>0</v>
      </c>
      <c r="Z89">
        <v>-1.66895347340335E-2</v>
      </c>
    </row>
    <row r="90" spans="1:26">
      <c r="A90">
        <v>210</v>
      </c>
      <c r="B90" t="s">
        <v>96</v>
      </c>
      <c r="C90" t="s">
        <v>97</v>
      </c>
      <c r="D90">
        <v>88</v>
      </c>
      <c r="E90" s="20">
        <v>43918</v>
      </c>
      <c r="F90">
        <v>-0.110150932030417</v>
      </c>
      <c r="G90">
        <v>0</v>
      </c>
      <c r="H90">
        <v>-8.5429558572354097E-2</v>
      </c>
      <c r="I90">
        <v>-1.20999129429446E-2</v>
      </c>
      <c r="J90">
        <v>-2.1905014617815801E-3</v>
      </c>
      <c r="K90">
        <v>0</v>
      </c>
      <c r="L90">
        <v>-1.0430959053337499E-2</v>
      </c>
      <c r="M90">
        <v>-8.3447673670167793E-3</v>
      </c>
      <c r="N90">
        <v>0</v>
      </c>
      <c r="O90">
        <v>0</v>
      </c>
      <c r="P90">
        <v>0</v>
      </c>
      <c r="Q90">
        <v>0</v>
      </c>
      <c r="R90">
        <v>0</v>
      </c>
      <c r="S90">
        <v>-8.3447673670167793E-3</v>
      </c>
      <c r="T90">
        <v>-0.18765295550630001</v>
      </c>
      <c r="U90">
        <v>0</v>
      </c>
      <c r="V90">
        <v>-0.142382591962814</v>
      </c>
      <c r="W90">
        <v>-2.4199825885889301E-2</v>
      </c>
      <c r="X90">
        <v>-4.3810029235631601E-3</v>
      </c>
      <c r="Y90">
        <v>0</v>
      </c>
      <c r="Z90">
        <v>-1.66895347340335E-2</v>
      </c>
    </row>
    <row r="91" spans="1:26">
      <c r="A91">
        <v>210</v>
      </c>
      <c r="B91" t="s">
        <v>96</v>
      </c>
      <c r="C91" t="s">
        <v>97</v>
      </c>
      <c r="D91">
        <v>89</v>
      </c>
      <c r="E91" s="20">
        <v>43919</v>
      </c>
      <c r="F91">
        <v>-0.110150932030417</v>
      </c>
      <c r="G91">
        <v>0</v>
      </c>
      <c r="H91">
        <v>-8.5429558572354097E-2</v>
      </c>
      <c r="I91">
        <v>-1.20999129429446E-2</v>
      </c>
      <c r="J91">
        <v>-2.1905014617815801E-3</v>
      </c>
      <c r="K91">
        <v>0</v>
      </c>
      <c r="L91">
        <v>-1.0430959053337499E-2</v>
      </c>
      <c r="M91">
        <v>-8.3447673670167793E-3</v>
      </c>
      <c r="N91">
        <v>0</v>
      </c>
      <c r="O91">
        <v>0</v>
      </c>
      <c r="P91">
        <v>0</v>
      </c>
      <c r="Q91">
        <v>0</v>
      </c>
      <c r="R91">
        <v>0</v>
      </c>
      <c r="S91">
        <v>-8.3447673670167793E-3</v>
      </c>
      <c r="T91">
        <v>-0.18765295550630001</v>
      </c>
      <c r="U91">
        <v>0</v>
      </c>
      <c r="V91">
        <v>-0.142382591962814</v>
      </c>
      <c r="W91">
        <v>-2.4199825885889301E-2</v>
      </c>
      <c r="X91">
        <v>-4.3810029235631601E-3</v>
      </c>
      <c r="Y91">
        <v>0</v>
      </c>
      <c r="Z91">
        <v>-1.66895347340335E-2</v>
      </c>
    </row>
    <row r="92" spans="1:26">
      <c r="A92">
        <v>210</v>
      </c>
      <c r="B92" t="s">
        <v>96</v>
      </c>
      <c r="C92" t="s">
        <v>97</v>
      </c>
      <c r="D92">
        <v>90</v>
      </c>
      <c r="E92" s="20">
        <v>43920</v>
      </c>
      <c r="F92">
        <v>-0.110150932030417</v>
      </c>
      <c r="G92">
        <v>0</v>
      </c>
      <c r="H92">
        <v>-8.5429558572354097E-2</v>
      </c>
      <c r="I92">
        <v>-1.20999129429446E-2</v>
      </c>
      <c r="J92">
        <v>-2.1905014617815801E-3</v>
      </c>
      <c r="K92">
        <v>0</v>
      </c>
      <c r="L92">
        <v>-1.0430959053337499E-2</v>
      </c>
      <c r="M92">
        <v>-8.3447673670167793E-3</v>
      </c>
      <c r="N92">
        <v>0</v>
      </c>
      <c r="O92">
        <v>0</v>
      </c>
      <c r="P92">
        <v>0</v>
      </c>
      <c r="Q92">
        <v>0</v>
      </c>
      <c r="R92">
        <v>0</v>
      </c>
      <c r="S92">
        <v>-8.3447673670167793E-3</v>
      </c>
      <c r="T92">
        <v>-0.18765295550630001</v>
      </c>
      <c r="U92">
        <v>0</v>
      </c>
      <c r="V92">
        <v>-0.142382591962814</v>
      </c>
      <c r="W92">
        <v>-2.4199825885889301E-2</v>
      </c>
      <c r="X92">
        <v>-4.3810029235631601E-3</v>
      </c>
      <c r="Y92">
        <v>0</v>
      </c>
      <c r="Z92">
        <v>-1.66895347340335E-2</v>
      </c>
    </row>
    <row r="93" spans="1:26">
      <c r="A93">
        <v>210</v>
      </c>
      <c r="B93" t="s">
        <v>96</v>
      </c>
      <c r="C93" t="s">
        <v>97</v>
      </c>
      <c r="D93">
        <v>91</v>
      </c>
      <c r="E93" s="20">
        <v>43921</v>
      </c>
      <c r="F93">
        <v>-0.110150932030417</v>
      </c>
      <c r="G93">
        <v>0</v>
      </c>
      <c r="H93">
        <v>-8.5429558572354097E-2</v>
      </c>
      <c r="I93">
        <v>-1.20999129429446E-2</v>
      </c>
      <c r="J93">
        <v>-2.1905014617815801E-3</v>
      </c>
      <c r="K93">
        <v>0</v>
      </c>
      <c r="L93">
        <v>-1.0430959053337499E-2</v>
      </c>
      <c r="M93">
        <v>-8.3447673670167793E-3</v>
      </c>
      <c r="N93">
        <v>0</v>
      </c>
      <c r="O93">
        <v>0</v>
      </c>
      <c r="P93">
        <v>0</v>
      </c>
      <c r="Q93">
        <v>0</v>
      </c>
      <c r="R93">
        <v>0</v>
      </c>
      <c r="S93">
        <v>-8.3447673670167793E-3</v>
      </c>
      <c r="T93">
        <v>-0.18765295550630001</v>
      </c>
      <c r="U93">
        <v>0</v>
      </c>
      <c r="V93">
        <v>-0.142382591962814</v>
      </c>
      <c r="W93">
        <v>-2.4199825885889301E-2</v>
      </c>
      <c r="X93">
        <v>-4.3810029235631601E-3</v>
      </c>
      <c r="Y93">
        <v>0</v>
      </c>
      <c r="Z93">
        <v>-1.66895347340335E-2</v>
      </c>
    </row>
    <row r="94" spans="1:26">
      <c r="A94">
        <v>210</v>
      </c>
      <c r="B94" t="s">
        <v>96</v>
      </c>
      <c r="C94" t="s">
        <v>97</v>
      </c>
      <c r="D94">
        <v>92</v>
      </c>
      <c r="E94" s="20">
        <v>43922</v>
      </c>
      <c r="F94">
        <v>-0.110150932030417</v>
      </c>
      <c r="G94">
        <v>0</v>
      </c>
      <c r="H94">
        <v>-8.5429558572354097E-2</v>
      </c>
      <c r="I94">
        <v>-1.20999129429446E-2</v>
      </c>
      <c r="J94">
        <v>-2.1905014617815801E-3</v>
      </c>
      <c r="K94">
        <v>0</v>
      </c>
      <c r="L94">
        <v>-1.0430959053337499E-2</v>
      </c>
      <c r="M94">
        <v>-8.3447673670167793E-3</v>
      </c>
      <c r="N94">
        <v>0</v>
      </c>
      <c r="O94">
        <v>0</v>
      </c>
      <c r="P94">
        <v>0</v>
      </c>
      <c r="Q94">
        <v>0</v>
      </c>
      <c r="R94">
        <v>0</v>
      </c>
      <c r="S94">
        <v>-8.3447673670167793E-3</v>
      </c>
      <c r="T94">
        <v>-0.18765295550630001</v>
      </c>
      <c r="U94">
        <v>0</v>
      </c>
      <c r="V94">
        <v>-0.142382591962814</v>
      </c>
      <c r="W94">
        <v>-2.4199825885889301E-2</v>
      </c>
      <c r="X94">
        <v>-4.3810029235631601E-3</v>
      </c>
      <c r="Y94">
        <v>0</v>
      </c>
      <c r="Z94">
        <v>-1.66895347340335E-2</v>
      </c>
    </row>
    <row r="95" spans="1:26">
      <c r="A95">
        <v>210</v>
      </c>
      <c r="B95" t="s">
        <v>96</v>
      </c>
      <c r="C95" t="s">
        <v>97</v>
      </c>
      <c r="D95">
        <v>93</v>
      </c>
      <c r="E95" s="20">
        <v>43923</v>
      </c>
      <c r="F95">
        <v>-0.110150932030417</v>
      </c>
      <c r="G95">
        <v>0</v>
      </c>
      <c r="H95">
        <v>-8.5429558572354097E-2</v>
      </c>
      <c r="I95">
        <v>-1.20999129429446E-2</v>
      </c>
      <c r="J95">
        <v>-2.1905014617815801E-3</v>
      </c>
      <c r="K95">
        <v>0</v>
      </c>
      <c r="L95">
        <v>-1.0430959053337499E-2</v>
      </c>
      <c r="M95">
        <v>-8.3447673670167793E-3</v>
      </c>
      <c r="N95">
        <v>0</v>
      </c>
      <c r="O95">
        <v>0</v>
      </c>
      <c r="P95">
        <v>0</v>
      </c>
      <c r="Q95">
        <v>0</v>
      </c>
      <c r="R95">
        <v>0</v>
      </c>
      <c r="S95">
        <v>-8.3447673670167793E-3</v>
      </c>
      <c r="T95">
        <v>-0.18765295550630001</v>
      </c>
      <c r="U95">
        <v>0</v>
      </c>
      <c r="V95">
        <v>-0.142382591962814</v>
      </c>
      <c r="W95">
        <v>-2.4199825885889301E-2</v>
      </c>
      <c r="X95">
        <v>-4.3810029235631601E-3</v>
      </c>
      <c r="Y95">
        <v>0</v>
      </c>
      <c r="Z95">
        <v>-1.66895347340335E-2</v>
      </c>
    </row>
    <row r="96" spans="1:26">
      <c r="A96">
        <v>210</v>
      </c>
      <c r="B96" t="s">
        <v>96</v>
      </c>
      <c r="C96" t="s">
        <v>97</v>
      </c>
      <c r="D96">
        <v>94</v>
      </c>
      <c r="E96" s="20">
        <v>43924</v>
      </c>
      <c r="F96">
        <v>-0.110150932030417</v>
      </c>
      <c r="G96">
        <v>0</v>
      </c>
      <c r="H96">
        <v>-8.5429558572354097E-2</v>
      </c>
      <c r="I96">
        <v>-1.20999129429446E-2</v>
      </c>
      <c r="J96">
        <v>-2.1905014617815801E-3</v>
      </c>
      <c r="K96">
        <v>0</v>
      </c>
      <c r="L96">
        <v>-1.0430959053337499E-2</v>
      </c>
      <c r="M96">
        <v>-8.3447673670167793E-3</v>
      </c>
      <c r="N96">
        <v>0</v>
      </c>
      <c r="O96">
        <v>0</v>
      </c>
      <c r="P96">
        <v>0</v>
      </c>
      <c r="Q96">
        <v>0</v>
      </c>
      <c r="R96">
        <v>0</v>
      </c>
      <c r="S96">
        <v>-8.3447673670167793E-3</v>
      </c>
      <c r="T96">
        <v>-0.18765295550630001</v>
      </c>
      <c r="U96">
        <v>0</v>
      </c>
      <c r="V96">
        <v>-0.142382591962814</v>
      </c>
      <c r="W96">
        <v>-2.4199825885889301E-2</v>
      </c>
      <c r="X96">
        <v>-4.3810029235631601E-3</v>
      </c>
      <c r="Y96">
        <v>0</v>
      </c>
      <c r="Z96">
        <v>-1.66895347340335E-2</v>
      </c>
    </row>
    <row r="97" spans="1:26">
      <c r="A97">
        <v>210</v>
      </c>
      <c r="B97" t="s">
        <v>96</v>
      </c>
      <c r="C97" t="s">
        <v>97</v>
      </c>
      <c r="D97">
        <v>95</v>
      </c>
      <c r="E97" s="20">
        <v>43925</v>
      </c>
      <c r="F97">
        <v>-0.110150932030417</v>
      </c>
      <c r="G97">
        <v>0</v>
      </c>
      <c r="H97">
        <v>-8.5429558572354097E-2</v>
      </c>
      <c r="I97">
        <v>-1.20999129429446E-2</v>
      </c>
      <c r="J97">
        <v>-2.1905014617815801E-3</v>
      </c>
      <c r="K97">
        <v>0</v>
      </c>
      <c r="L97">
        <v>-1.0430959053337499E-2</v>
      </c>
      <c r="M97">
        <v>-8.3447673670167793E-3</v>
      </c>
      <c r="N97">
        <v>0</v>
      </c>
      <c r="O97">
        <v>0</v>
      </c>
      <c r="P97">
        <v>0</v>
      </c>
      <c r="Q97">
        <v>0</v>
      </c>
      <c r="R97">
        <v>0</v>
      </c>
      <c r="S97">
        <v>-8.3447673670167793E-3</v>
      </c>
      <c r="T97">
        <v>-0.18765295550630001</v>
      </c>
      <c r="U97">
        <v>0</v>
      </c>
      <c r="V97">
        <v>-0.142382591962814</v>
      </c>
      <c r="W97">
        <v>-2.4199825885889301E-2</v>
      </c>
      <c r="X97">
        <v>-4.3810029235631601E-3</v>
      </c>
      <c r="Y97">
        <v>0</v>
      </c>
      <c r="Z97">
        <v>-1.66895347340335E-2</v>
      </c>
    </row>
    <row r="98" spans="1:26">
      <c r="A98">
        <v>210</v>
      </c>
      <c r="B98" t="s">
        <v>96</v>
      </c>
      <c r="C98" t="s">
        <v>97</v>
      </c>
      <c r="D98">
        <v>96</v>
      </c>
      <c r="E98" s="20">
        <v>43926</v>
      </c>
      <c r="F98">
        <v>-0.110150932030417</v>
      </c>
      <c r="G98">
        <v>0</v>
      </c>
      <c r="H98">
        <v>-8.5429558572354097E-2</v>
      </c>
      <c r="I98">
        <v>-1.20999129429446E-2</v>
      </c>
      <c r="J98">
        <v>-2.1905014617815801E-3</v>
      </c>
      <c r="K98">
        <v>0</v>
      </c>
      <c r="L98">
        <v>-1.0430959053337499E-2</v>
      </c>
      <c r="M98">
        <v>-8.3447673670167793E-3</v>
      </c>
      <c r="N98">
        <v>0</v>
      </c>
      <c r="O98">
        <v>0</v>
      </c>
      <c r="P98">
        <v>0</v>
      </c>
      <c r="Q98">
        <v>0</v>
      </c>
      <c r="R98">
        <v>0</v>
      </c>
      <c r="S98">
        <v>-8.3447673670167793E-3</v>
      </c>
      <c r="T98">
        <v>-0.18765295550630001</v>
      </c>
      <c r="U98">
        <v>0</v>
      </c>
      <c r="V98">
        <v>-0.142382591962814</v>
      </c>
      <c r="W98">
        <v>-2.4199825885889301E-2</v>
      </c>
      <c r="X98">
        <v>-4.3810029235631601E-3</v>
      </c>
      <c r="Y98">
        <v>0</v>
      </c>
      <c r="Z98">
        <v>-1.66895347340335E-2</v>
      </c>
    </row>
    <row r="99" spans="1:26">
      <c r="A99">
        <v>210</v>
      </c>
      <c r="B99" t="s">
        <v>96</v>
      </c>
      <c r="C99" t="s">
        <v>97</v>
      </c>
      <c r="D99">
        <v>97</v>
      </c>
      <c r="E99" s="20">
        <v>43927</v>
      </c>
      <c r="F99">
        <v>-0.110150932030417</v>
      </c>
      <c r="G99">
        <v>0</v>
      </c>
      <c r="H99">
        <v>-8.5429558572354097E-2</v>
      </c>
      <c r="I99">
        <v>-1.20999129429446E-2</v>
      </c>
      <c r="J99">
        <v>-2.1905014617815801E-3</v>
      </c>
      <c r="K99">
        <v>0</v>
      </c>
      <c r="L99">
        <v>-1.0430959053337499E-2</v>
      </c>
      <c r="M99">
        <v>-8.3447673670167793E-3</v>
      </c>
      <c r="N99">
        <v>0</v>
      </c>
      <c r="O99">
        <v>0</v>
      </c>
      <c r="P99">
        <v>0</v>
      </c>
      <c r="Q99">
        <v>0</v>
      </c>
      <c r="R99">
        <v>0</v>
      </c>
      <c r="S99">
        <v>-8.3447673670167793E-3</v>
      </c>
      <c r="T99">
        <v>-0.18765295550630001</v>
      </c>
      <c r="U99">
        <v>0</v>
      </c>
      <c r="V99">
        <v>-0.142382591962814</v>
      </c>
      <c r="W99">
        <v>-2.4199825885889301E-2</v>
      </c>
      <c r="X99">
        <v>-4.3810029235631601E-3</v>
      </c>
      <c r="Y99">
        <v>0</v>
      </c>
      <c r="Z99">
        <v>-1.66895347340335E-2</v>
      </c>
    </row>
    <row r="100" spans="1:26">
      <c r="A100">
        <v>210</v>
      </c>
      <c r="B100" t="s">
        <v>96</v>
      </c>
      <c r="C100" t="s">
        <v>97</v>
      </c>
      <c r="D100">
        <v>98</v>
      </c>
      <c r="E100" s="20">
        <v>43928</v>
      </c>
      <c r="F100">
        <v>-0.110150932030417</v>
      </c>
      <c r="G100">
        <v>0</v>
      </c>
      <c r="H100">
        <v>-8.5429558572354097E-2</v>
      </c>
      <c r="I100">
        <v>-1.20999129429446E-2</v>
      </c>
      <c r="J100">
        <v>-2.1905014617815801E-3</v>
      </c>
      <c r="K100">
        <v>0</v>
      </c>
      <c r="L100">
        <v>-1.0430959053337499E-2</v>
      </c>
      <c r="M100">
        <v>-8.3447673670167793E-3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-8.3447673670167793E-3</v>
      </c>
      <c r="T100">
        <v>-0.18765295550630001</v>
      </c>
      <c r="U100">
        <v>0</v>
      </c>
      <c r="V100">
        <v>-0.142382591962814</v>
      </c>
      <c r="W100">
        <v>-2.4199825885889301E-2</v>
      </c>
      <c r="X100">
        <v>-4.3810029235631601E-3</v>
      </c>
      <c r="Y100">
        <v>0</v>
      </c>
      <c r="Z100">
        <v>-1.66895347340335E-2</v>
      </c>
    </row>
    <row r="101" spans="1:26">
      <c r="A101">
        <v>210</v>
      </c>
      <c r="B101" t="s">
        <v>96</v>
      </c>
      <c r="C101" t="s">
        <v>97</v>
      </c>
      <c r="D101">
        <v>99</v>
      </c>
      <c r="E101" s="20">
        <v>43929</v>
      </c>
      <c r="F101">
        <v>-0.110150932030417</v>
      </c>
      <c r="G101">
        <v>0</v>
      </c>
      <c r="H101">
        <v>-8.5429558572354097E-2</v>
      </c>
      <c r="I101">
        <v>-1.20999129429446E-2</v>
      </c>
      <c r="J101">
        <v>-2.1905014617815801E-3</v>
      </c>
      <c r="K101">
        <v>0</v>
      </c>
      <c r="L101">
        <v>-1.0430959053337499E-2</v>
      </c>
      <c r="M101">
        <v>-8.3447673670167793E-3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-8.3447673670167793E-3</v>
      </c>
      <c r="T101">
        <v>-0.18765295550630001</v>
      </c>
      <c r="U101">
        <v>0</v>
      </c>
      <c r="V101">
        <v>-0.142382591962814</v>
      </c>
      <c r="W101">
        <v>-2.4199825885889301E-2</v>
      </c>
      <c r="X101">
        <v>-4.3810029235631601E-3</v>
      </c>
      <c r="Y101">
        <v>0</v>
      </c>
      <c r="Z101">
        <v>-1.66895347340335E-2</v>
      </c>
    </row>
    <row r="102" spans="1:26">
      <c r="A102">
        <v>210</v>
      </c>
      <c r="B102" t="s">
        <v>96</v>
      </c>
      <c r="C102" t="s">
        <v>97</v>
      </c>
      <c r="D102">
        <v>100</v>
      </c>
      <c r="E102" s="20">
        <v>43930</v>
      </c>
      <c r="F102">
        <v>-0.110150932030417</v>
      </c>
      <c r="G102">
        <v>0</v>
      </c>
      <c r="H102">
        <v>-8.5429558572354097E-2</v>
      </c>
      <c r="I102">
        <v>-1.20999129429446E-2</v>
      </c>
      <c r="J102">
        <v>-2.1905014617815801E-3</v>
      </c>
      <c r="K102">
        <v>0</v>
      </c>
      <c r="L102">
        <v>-1.0430959053337499E-2</v>
      </c>
      <c r="M102">
        <v>-8.3447673670167793E-3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-8.3447673670167793E-3</v>
      </c>
      <c r="T102">
        <v>-0.18765295550630001</v>
      </c>
      <c r="U102">
        <v>0</v>
      </c>
      <c r="V102">
        <v>-0.142382591962814</v>
      </c>
      <c r="W102">
        <v>-2.4199825885889301E-2</v>
      </c>
      <c r="X102">
        <v>-4.3810029235631601E-3</v>
      </c>
      <c r="Y102">
        <v>0</v>
      </c>
      <c r="Z102">
        <v>-1.66895347340335E-2</v>
      </c>
    </row>
    <row r="103" spans="1:26">
      <c r="A103">
        <v>210</v>
      </c>
      <c r="B103" t="s">
        <v>96</v>
      </c>
      <c r="C103" t="s">
        <v>97</v>
      </c>
      <c r="D103">
        <v>101</v>
      </c>
      <c r="E103" s="20">
        <v>43931</v>
      </c>
      <c r="F103">
        <v>-0.110150932030417</v>
      </c>
      <c r="G103">
        <v>0</v>
      </c>
      <c r="H103">
        <v>-8.5429558572354097E-2</v>
      </c>
      <c r="I103">
        <v>-1.20999129429446E-2</v>
      </c>
      <c r="J103">
        <v>-2.1905014617815801E-3</v>
      </c>
      <c r="K103">
        <v>0</v>
      </c>
      <c r="L103">
        <v>-1.0430959053337499E-2</v>
      </c>
      <c r="M103">
        <v>-8.3447673670167793E-3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-8.3447673670167793E-3</v>
      </c>
      <c r="T103">
        <v>-0.18765295550630001</v>
      </c>
      <c r="U103">
        <v>0</v>
      </c>
      <c r="V103">
        <v>-0.142382591962814</v>
      </c>
      <c r="W103">
        <v>-2.4199825885889301E-2</v>
      </c>
      <c r="X103">
        <v>-4.3810029235631601E-3</v>
      </c>
      <c r="Y103">
        <v>0</v>
      </c>
      <c r="Z103">
        <v>-1.66895347340335E-2</v>
      </c>
    </row>
    <row r="104" spans="1:26">
      <c r="A104">
        <v>210</v>
      </c>
      <c r="B104" t="s">
        <v>96</v>
      </c>
      <c r="C104" t="s">
        <v>97</v>
      </c>
      <c r="D104">
        <v>102</v>
      </c>
      <c r="E104" s="20">
        <v>43932</v>
      </c>
      <c r="F104">
        <v>-0.110150932030417</v>
      </c>
      <c r="G104">
        <v>0</v>
      </c>
      <c r="H104">
        <v>-8.5429558572354097E-2</v>
      </c>
      <c r="I104">
        <v>-1.20999129429446E-2</v>
      </c>
      <c r="J104">
        <v>-2.1905014617815801E-3</v>
      </c>
      <c r="K104">
        <v>0</v>
      </c>
      <c r="L104">
        <v>-1.0430959053337499E-2</v>
      </c>
      <c r="M104">
        <v>-8.3447673670167793E-3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-8.3447673670167793E-3</v>
      </c>
      <c r="T104">
        <v>-0.18765295550630001</v>
      </c>
      <c r="U104">
        <v>0</v>
      </c>
      <c r="V104">
        <v>-0.142382591962814</v>
      </c>
      <c r="W104">
        <v>-2.4199825885889301E-2</v>
      </c>
      <c r="X104">
        <v>-4.3810029235631601E-3</v>
      </c>
      <c r="Y104">
        <v>0</v>
      </c>
      <c r="Z104">
        <v>-1.66895347340335E-2</v>
      </c>
    </row>
    <row r="105" spans="1:26">
      <c r="A105">
        <v>210</v>
      </c>
      <c r="B105" t="s">
        <v>96</v>
      </c>
      <c r="C105" t="s">
        <v>97</v>
      </c>
      <c r="D105">
        <v>103</v>
      </c>
      <c r="E105" s="20">
        <v>43933</v>
      </c>
      <c r="F105">
        <v>-0.110150932030417</v>
      </c>
      <c r="G105">
        <v>0</v>
      </c>
      <c r="H105">
        <v>-8.5429558572354097E-2</v>
      </c>
      <c r="I105">
        <v>-1.20999129429446E-2</v>
      </c>
      <c r="J105">
        <v>-2.1905014617815801E-3</v>
      </c>
      <c r="K105">
        <v>0</v>
      </c>
      <c r="L105">
        <v>-1.0430959053337499E-2</v>
      </c>
      <c r="M105">
        <v>-8.3447673670167793E-3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-8.3447673670167793E-3</v>
      </c>
      <c r="T105">
        <v>-0.18765295550630001</v>
      </c>
      <c r="U105">
        <v>0</v>
      </c>
      <c r="V105">
        <v>-0.142382591962814</v>
      </c>
      <c r="W105">
        <v>-2.4199825885889301E-2</v>
      </c>
      <c r="X105">
        <v>-4.3810029235631601E-3</v>
      </c>
      <c r="Y105">
        <v>0</v>
      </c>
      <c r="Z105">
        <v>-1.66895347340335E-2</v>
      </c>
    </row>
    <row r="106" spans="1:26">
      <c r="A106">
        <v>210</v>
      </c>
      <c r="B106" t="s">
        <v>96</v>
      </c>
      <c r="C106" t="s">
        <v>97</v>
      </c>
      <c r="D106">
        <v>104</v>
      </c>
      <c r="E106" s="20">
        <v>43934</v>
      </c>
      <c r="F106">
        <v>-0.110150932030417</v>
      </c>
      <c r="G106">
        <v>0</v>
      </c>
      <c r="H106">
        <v>-8.5429558572354097E-2</v>
      </c>
      <c r="I106">
        <v>-1.20999129429446E-2</v>
      </c>
      <c r="J106">
        <v>-2.1905014617815801E-3</v>
      </c>
      <c r="K106">
        <v>0</v>
      </c>
      <c r="L106">
        <v>-1.0430959053337499E-2</v>
      </c>
      <c r="M106">
        <v>-8.3447673670167793E-3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-8.3447673670167793E-3</v>
      </c>
      <c r="T106">
        <v>-0.18765295550630001</v>
      </c>
      <c r="U106">
        <v>0</v>
      </c>
      <c r="V106">
        <v>-0.142382591962814</v>
      </c>
      <c r="W106">
        <v>-2.4199825885889301E-2</v>
      </c>
      <c r="X106">
        <v>-4.3810029235631601E-3</v>
      </c>
      <c r="Y106">
        <v>0</v>
      </c>
      <c r="Z106">
        <v>-1.66895347340335E-2</v>
      </c>
    </row>
    <row r="107" spans="1:26">
      <c r="A107">
        <v>210</v>
      </c>
      <c r="B107" t="s">
        <v>96</v>
      </c>
      <c r="C107" t="s">
        <v>97</v>
      </c>
      <c r="D107">
        <v>105</v>
      </c>
      <c r="E107" s="20">
        <v>43935</v>
      </c>
      <c r="F107">
        <v>-0.110150932030417</v>
      </c>
      <c r="G107">
        <v>0</v>
      </c>
      <c r="H107">
        <v>-8.5429558572354097E-2</v>
      </c>
      <c r="I107">
        <v>-1.20999129429446E-2</v>
      </c>
      <c r="J107">
        <v>-2.1905014617815801E-3</v>
      </c>
      <c r="K107">
        <v>0</v>
      </c>
      <c r="L107">
        <v>-1.0430959053337499E-2</v>
      </c>
      <c r="M107">
        <v>-8.3447673670167793E-3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-8.3447673670167793E-3</v>
      </c>
      <c r="T107">
        <v>-0.18765295550630001</v>
      </c>
      <c r="U107">
        <v>0</v>
      </c>
      <c r="V107">
        <v>-0.142382591962814</v>
      </c>
      <c r="W107">
        <v>-2.4199825885889301E-2</v>
      </c>
      <c r="X107">
        <v>-4.3810029235631601E-3</v>
      </c>
      <c r="Y107">
        <v>0</v>
      </c>
      <c r="Z107">
        <v>-1.66895347340335E-2</v>
      </c>
    </row>
    <row r="108" spans="1:26">
      <c r="A108">
        <v>210</v>
      </c>
      <c r="B108" t="s">
        <v>96</v>
      </c>
      <c r="C108" t="s">
        <v>97</v>
      </c>
      <c r="D108">
        <v>106</v>
      </c>
      <c r="E108" s="20">
        <v>43936</v>
      </c>
      <c r="F108">
        <v>-0.110150932030417</v>
      </c>
      <c r="G108">
        <v>0</v>
      </c>
      <c r="H108">
        <v>-8.5429558572354097E-2</v>
      </c>
      <c r="I108">
        <v>-1.20999129429446E-2</v>
      </c>
      <c r="J108">
        <v>-2.1905014617815801E-3</v>
      </c>
      <c r="K108">
        <v>0</v>
      </c>
      <c r="L108">
        <v>-1.0430959053337499E-2</v>
      </c>
      <c r="M108">
        <v>-8.3447673670167793E-3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-8.3447673670167793E-3</v>
      </c>
      <c r="T108">
        <v>-0.18765295550630001</v>
      </c>
      <c r="U108">
        <v>0</v>
      </c>
      <c r="V108">
        <v>-0.142382591962814</v>
      </c>
      <c r="W108">
        <v>-2.4199825885889301E-2</v>
      </c>
      <c r="X108">
        <v>-4.3810029235631601E-3</v>
      </c>
      <c r="Y108">
        <v>0</v>
      </c>
      <c r="Z108">
        <v>-1.66895347340335E-2</v>
      </c>
    </row>
    <row r="109" spans="1:26">
      <c r="A109">
        <v>210</v>
      </c>
      <c r="B109" t="s">
        <v>96</v>
      </c>
      <c r="C109" t="s">
        <v>97</v>
      </c>
      <c r="D109">
        <v>107</v>
      </c>
      <c r="E109" s="20">
        <v>43937</v>
      </c>
      <c r="F109">
        <v>-9.44150845975011E-2</v>
      </c>
      <c r="G109">
        <v>0</v>
      </c>
      <c r="H109">
        <v>-7.3225335919160597E-2</v>
      </c>
      <c r="I109">
        <v>-1.03713539510954E-2</v>
      </c>
      <c r="J109">
        <v>-1.8775726815270699E-3</v>
      </c>
      <c r="K109">
        <v>0</v>
      </c>
      <c r="L109">
        <v>-8.9408220457179201E-3</v>
      </c>
      <c r="M109">
        <v>-7.1526577431572404E-3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-7.1526577431572404E-3</v>
      </c>
      <c r="T109">
        <v>-0.160845390433971</v>
      </c>
      <c r="U109">
        <v>0</v>
      </c>
      <c r="V109">
        <v>-0.12204222168241199</v>
      </c>
      <c r="W109">
        <v>-2.07427079021908E-2</v>
      </c>
      <c r="X109">
        <v>-3.7551453630541398E-3</v>
      </c>
      <c r="Y109">
        <v>0</v>
      </c>
      <c r="Z109">
        <v>-1.4305315486314399E-2</v>
      </c>
    </row>
    <row r="110" spans="1:26">
      <c r="A110">
        <v>210</v>
      </c>
      <c r="B110" t="s">
        <v>96</v>
      </c>
      <c r="C110" t="s">
        <v>97</v>
      </c>
      <c r="D110">
        <v>108</v>
      </c>
      <c r="E110" s="20">
        <v>43938</v>
      </c>
      <c r="F110">
        <v>-7.8679237164584206E-2</v>
      </c>
      <c r="G110">
        <v>0</v>
      </c>
      <c r="H110">
        <v>-6.1021113265967201E-2</v>
      </c>
      <c r="I110">
        <v>-8.6427949592461795E-3</v>
      </c>
      <c r="J110">
        <v>-1.56464390127255E-3</v>
      </c>
      <c r="K110">
        <v>0</v>
      </c>
      <c r="L110">
        <v>-7.4506850380982601E-3</v>
      </c>
      <c r="M110">
        <v>-5.9605481192976997E-3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-5.9605481192976997E-3</v>
      </c>
      <c r="T110">
        <v>-0.13403782536164299</v>
      </c>
      <c r="U110">
        <v>0</v>
      </c>
      <c r="V110">
        <v>-0.10170185140201</v>
      </c>
      <c r="W110">
        <v>-1.72855899184923E-2</v>
      </c>
      <c r="X110">
        <v>-3.1292878025451099E-3</v>
      </c>
      <c r="Y110">
        <v>0</v>
      </c>
      <c r="Z110">
        <v>-1.1921096238595399E-2</v>
      </c>
    </row>
    <row r="111" spans="1:26">
      <c r="A111">
        <v>210</v>
      </c>
      <c r="B111" t="s">
        <v>96</v>
      </c>
      <c r="C111" t="s">
        <v>97</v>
      </c>
      <c r="D111">
        <v>109</v>
      </c>
      <c r="E111" s="20">
        <v>43939</v>
      </c>
      <c r="F111">
        <v>-6.2943389731667396E-2</v>
      </c>
      <c r="G111">
        <v>0</v>
      </c>
      <c r="H111">
        <v>-4.8816890612773702E-2</v>
      </c>
      <c r="I111">
        <v>-6.9142359673969398E-3</v>
      </c>
      <c r="J111">
        <v>-1.25171512101804E-3</v>
      </c>
      <c r="K111">
        <v>0</v>
      </c>
      <c r="L111">
        <v>-5.9605480304786096E-3</v>
      </c>
      <c r="M111">
        <v>-4.76843849543816E-3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-4.76843849543816E-3</v>
      </c>
      <c r="T111">
        <v>-0.107230260289314</v>
      </c>
      <c r="U111">
        <v>0</v>
      </c>
      <c r="V111">
        <v>-8.1361481121608195E-2</v>
      </c>
      <c r="W111">
        <v>-1.38284719347938E-2</v>
      </c>
      <c r="X111">
        <v>-2.50343024203609E-3</v>
      </c>
      <c r="Y111">
        <v>0</v>
      </c>
      <c r="Z111">
        <v>-9.5368769908763199E-3</v>
      </c>
    </row>
    <row r="112" spans="1:26">
      <c r="A112">
        <v>210</v>
      </c>
      <c r="B112" t="s">
        <v>96</v>
      </c>
      <c r="C112" t="s">
        <v>97</v>
      </c>
      <c r="D112">
        <v>110</v>
      </c>
      <c r="E112" s="20">
        <v>43940</v>
      </c>
      <c r="F112">
        <v>-4.7207542298750502E-2</v>
      </c>
      <c r="G112">
        <v>0</v>
      </c>
      <c r="H112">
        <v>-3.6612667959580299E-2</v>
      </c>
      <c r="I112">
        <v>-5.1856769755477096E-3</v>
      </c>
      <c r="J112">
        <v>-9.3878634076353495E-4</v>
      </c>
      <c r="K112">
        <v>0</v>
      </c>
      <c r="L112">
        <v>-4.47041102285896E-3</v>
      </c>
      <c r="M112">
        <v>-3.5763288715786202E-3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-3.5763288715786202E-3</v>
      </c>
      <c r="T112">
        <v>-8.0422695216985807E-2</v>
      </c>
      <c r="U112">
        <v>0</v>
      </c>
      <c r="V112">
        <v>-6.1021110841206101E-2</v>
      </c>
      <c r="W112">
        <v>-1.03713539510954E-2</v>
      </c>
      <c r="X112">
        <v>-1.8775726815270699E-3</v>
      </c>
      <c r="Y112">
        <v>0</v>
      </c>
      <c r="Z112">
        <v>-7.1526577431572404E-3</v>
      </c>
    </row>
    <row r="113" spans="1:26">
      <c r="A113">
        <v>210</v>
      </c>
      <c r="B113" t="s">
        <v>96</v>
      </c>
      <c r="C113" t="s">
        <v>97</v>
      </c>
      <c r="D113">
        <v>111</v>
      </c>
      <c r="E113" s="20">
        <v>43941</v>
      </c>
      <c r="F113">
        <v>-3.1471694865833698E-2</v>
      </c>
      <c r="G113">
        <v>0</v>
      </c>
      <c r="H113">
        <v>-2.4408445306386799E-2</v>
      </c>
      <c r="I113">
        <v>-3.4571179836984699E-3</v>
      </c>
      <c r="J113">
        <v>-6.2585756050902305E-4</v>
      </c>
      <c r="K113">
        <v>0</v>
      </c>
      <c r="L113">
        <v>-2.9802740152393E-3</v>
      </c>
      <c r="M113">
        <v>-2.38421924771908E-3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-2.38421924771908E-3</v>
      </c>
      <c r="T113">
        <v>-5.36151301446572E-2</v>
      </c>
      <c r="U113">
        <v>0</v>
      </c>
      <c r="V113">
        <v>-4.0680740560804098E-2</v>
      </c>
      <c r="W113">
        <v>-6.9142359673969398E-3</v>
      </c>
      <c r="X113">
        <v>-1.25171512101804E-3</v>
      </c>
      <c r="Y113">
        <v>0</v>
      </c>
      <c r="Z113">
        <v>-4.76843849543816E-3</v>
      </c>
    </row>
    <row r="114" spans="1:26">
      <c r="A114">
        <v>210</v>
      </c>
      <c r="B114" t="s">
        <v>96</v>
      </c>
      <c r="C114" t="s">
        <v>97</v>
      </c>
      <c r="D114">
        <v>112</v>
      </c>
      <c r="E114" s="20">
        <v>43942</v>
      </c>
      <c r="F114">
        <v>-1.57358474329168E-2</v>
      </c>
      <c r="G114">
        <v>0</v>
      </c>
      <c r="H114">
        <v>-1.2204222653193399E-2</v>
      </c>
      <c r="I114">
        <v>-1.72855899184923E-3</v>
      </c>
      <c r="J114">
        <v>-3.1292878025451098E-4</v>
      </c>
      <c r="K114">
        <v>0</v>
      </c>
      <c r="L114">
        <v>-1.49013700761965E-3</v>
      </c>
      <c r="M114">
        <v>-1.19210962385954E-3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-1.19210962385954E-3</v>
      </c>
      <c r="T114">
        <v>-2.68075650723286E-2</v>
      </c>
      <c r="U114">
        <v>0</v>
      </c>
      <c r="V114">
        <v>-2.0340370280402E-2</v>
      </c>
      <c r="W114">
        <v>-3.4571179836984699E-3</v>
      </c>
      <c r="X114">
        <v>-6.2585756050902305E-4</v>
      </c>
      <c r="Y114">
        <v>0</v>
      </c>
      <c r="Z114">
        <v>-2.38421924771908E-3</v>
      </c>
    </row>
    <row r="115" spans="1:26">
      <c r="A115">
        <v>210</v>
      </c>
      <c r="B115" t="s">
        <v>96</v>
      </c>
      <c r="C115" t="s">
        <v>97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210</v>
      </c>
      <c r="B116" t="s">
        <v>96</v>
      </c>
      <c r="C116" t="s">
        <v>97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210</v>
      </c>
      <c r="B117" t="s">
        <v>96</v>
      </c>
      <c r="C117" t="s">
        <v>97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210</v>
      </c>
      <c r="B118" t="s">
        <v>96</v>
      </c>
      <c r="C118" t="s">
        <v>97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210</v>
      </c>
      <c r="B119" t="s">
        <v>96</v>
      </c>
      <c r="C119" t="s">
        <v>97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210</v>
      </c>
      <c r="B120" t="s">
        <v>96</v>
      </c>
      <c r="C120" t="s">
        <v>97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210</v>
      </c>
      <c r="B121" t="s">
        <v>96</v>
      </c>
      <c r="C121" t="s">
        <v>97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210</v>
      </c>
      <c r="B122" t="s">
        <v>96</v>
      </c>
      <c r="C122" t="s">
        <v>97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210</v>
      </c>
      <c r="B123" t="s">
        <v>96</v>
      </c>
      <c r="C123" t="s">
        <v>97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210</v>
      </c>
      <c r="B124" t="s">
        <v>96</v>
      </c>
      <c r="C124" t="s">
        <v>97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210</v>
      </c>
      <c r="B125" t="s">
        <v>96</v>
      </c>
      <c r="C125" t="s">
        <v>97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210</v>
      </c>
      <c r="B126" t="s">
        <v>96</v>
      </c>
      <c r="C126" t="s">
        <v>97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210</v>
      </c>
      <c r="B127" t="s">
        <v>96</v>
      </c>
      <c r="C127" t="s">
        <v>97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210</v>
      </c>
      <c r="B128" t="s">
        <v>96</v>
      </c>
      <c r="C128" t="s">
        <v>97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210</v>
      </c>
      <c r="B129" t="s">
        <v>96</v>
      </c>
      <c r="C129" t="s">
        <v>97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210</v>
      </c>
      <c r="B130" t="s">
        <v>96</v>
      </c>
      <c r="C130" t="s">
        <v>97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210</v>
      </c>
      <c r="B131" t="s">
        <v>96</v>
      </c>
      <c r="C131" t="s">
        <v>97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210</v>
      </c>
      <c r="B132" t="s">
        <v>96</v>
      </c>
      <c r="C132" t="s">
        <v>97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210</v>
      </c>
      <c r="B133" t="s">
        <v>96</v>
      </c>
      <c r="C133" t="s">
        <v>97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210</v>
      </c>
      <c r="B134" t="s">
        <v>96</v>
      </c>
      <c r="C134" t="s">
        <v>97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210</v>
      </c>
      <c r="B135" t="s">
        <v>96</v>
      </c>
      <c r="C135" t="s">
        <v>97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210</v>
      </c>
      <c r="B136" t="s">
        <v>96</v>
      </c>
      <c r="C136" t="s">
        <v>97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210</v>
      </c>
      <c r="B137" t="s">
        <v>96</v>
      </c>
      <c r="C137" t="s">
        <v>97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210</v>
      </c>
      <c r="B138" t="s">
        <v>96</v>
      </c>
      <c r="C138" t="s">
        <v>97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210</v>
      </c>
      <c r="B139" t="s">
        <v>96</v>
      </c>
      <c r="C139" t="s">
        <v>97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210</v>
      </c>
      <c r="B140" t="s">
        <v>96</v>
      </c>
      <c r="C140" t="s">
        <v>97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210</v>
      </c>
      <c r="B141" t="s">
        <v>96</v>
      </c>
      <c r="C141" t="s">
        <v>97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210</v>
      </c>
      <c r="B142" t="s">
        <v>96</v>
      </c>
      <c r="C142" t="s">
        <v>97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210</v>
      </c>
      <c r="B143" t="s">
        <v>96</v>
      </c>
      <c r="C143" t="s">
        <v>97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210</v>
      </c>
      <c r="B144" t="s">
        <v>96</v>
      </c>
      <c r="C144" t="s">
        <v>97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210</v>
      </c>
      <c r="B145" t="s">
        <v>96</v>
      </c>
      <c r="C145" t="s">
        <v>97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210</v>
      </c>
      <c r="B146" t="s">
        <v>96</v>
      </c>
      <c r="C146" t="s">
        <v>97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210</v>
      </c>
      <c r="B147" t="s">
        <v>96</v>
      </c>
      <c r="C147" t="s">
        <v>97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210</v>
      </c>
      <c r="B148" t="s">
        <v>96</v>
      </c>
      <c r="C148" t="s">
        <v>97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210</v>
      </c>
      <c r="B149" t="s">
        <v>96</v>
      </c>
      <c r="C149" t="s">
        <v>97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210</v>
      </c>
      <c r="B150" t="s">
        <v>96</v>
      </c>
      <c r="C150" t="s">
        <v>97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210</v>
      </c>
      <c r="B151" t="s">
        <v>96</v>
      </c>
      <c r="C151" t="s">
        <v>97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210</v>
      </c>
      <c r="B152" t="s">
        <v>96</v>
      </c>
      <c r="C152" t="s">
        <v>97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210</v>
      </c>
      <c r="B153" t="s">
        <v>96</v>
      </c>
      <c r="C153" t="s">
        <v>97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210</v>
      </c>
      <c r="B154" t="s">
        <v>96</v>
      </c>
      <c r="C154" t="s">
        <v>97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210</v>
      </c>
      <c r="B155" t="s">
        <v>96</v>
      </c>
      <c r="C155" t="s">
        <v>97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210</v>
      </c>
      <c r="B156" t="s">
        <v>96</v>
      </c>
      <c r="C156" t="s">
        <v>97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210</v>
      </c>
      <c r="B157" t="s">
        <v>96</v>
      </c>
      <c r="C157" t="s">
        <v>97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210</v>
      </c>
      <c r="B158" t="s">
        <v>96</v>
      </c>
      <c r="C158" t="s">
        <v>97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210</v>
      </c>
      <c r="B159" t="s">
        <v>96</v>
      </c>
      <c r="C159" t="s">
        <v>97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210</v>
      </c>
      <c r="B160" t="s">
        <v>96</v>
      </c>
      <c r="C160" t="s">
        <v>97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210</v>
      </c>
      <c r="B161" t="s">
        <v>96</v>
      </c>
      <c r="C161" t="s">
        <v>97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210</v>
      </c>
      <c r="B162" t="s">
        <v>96</v>
      </c>
      <c r="C162" t="s">
        <v>97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210</v>
      </c>
      <c r="B163" t="s">
        <v>96</v>
      </c>
      <c r="C163" t="s">
        <v>97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210</v>
      </c>
      <c r="B164" t="s">
        <v>96</v>
      </c>
      <c r="C164" t="s">
        <v>97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210</v>
      </c>
      <c r="B165" t="s">
        <v>96</v>
      </c>
      <c r="C165" t="s">
        <v>97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210</v>
      </c>
      <c r="B166" t="s">
        <v>96</v>
      </c>
      <c r="C166" t="s">
        <v>97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210</v>
      </c>
      <c r="B167" t="s">
        <v>96</v>
      </c>
      <c r="C167" t="s">
        <v>97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210</v>
      </c>
      <c r="B168" t="s">
        <v>96</v>
      </c>
      <c r="C168" t="s">
        <v>97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210</v>
      </c>
      <c r="B169" t="s">
        <v>96</v>
      </c>
      <c r="C169" t="s">
        <v>97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210</v>
      </c>
      <c r="B170" t="s">
        <v>96</v>
      </c>
      <c r="C170" t="s">
        <v>97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210</v>
      </c>
      <c r="B171" t="s">
        <v>96</v>
      </c>
      <c r="C171" t="s">
        <v>97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210</v>
      </c>
      <c r="B172" t="s">
        <v>96</v>
      </c>
      <c r="C172" t="s">
        <v>97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210</v>
      </c>
      <c r="B173" t="s">
        <v>96</v>
      </c>
      <c r="C173" t="s">
        <v>97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210</v>
      </c>
      <c r="B174" t="s">
        <v>96</v>
      </c>
      <c r="C174" t="s">
        <v>97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210</v>
      </c>
      <c r="B175" t="s">
        <v>96</v>
      </c>
      <c r="C175" t="s">
        <v>97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210</v>
      </c>
      <c r="B176" t="s">
        <v>96</v>
      </c>
      <c r="C176" t="s">
        <v>97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210</v>
      </c>
      <c r="B177" t="s">
        <v>96</v>
      </c>
      <c r="C177" t="s">
        <v>97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210</v>
      </c>
      <c r="B178" t="s">
        <v>96</v>
      </c>
      <c r="C178" t="s">
        <v>97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210</v>
      </c>
      <c r="B179" t="s">
        <v>96</v>
      </c>
      <c r="C179" t="s">
        <v>97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210</v>
      </c>
      <c r="B180" t="s">
        <v>96</v>
      </c>
      <c r="C180" t="s">
        <v>97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210</v>
      </c>
      <c r="B181" t="s">
        <v>96</v>
      </c>
      <c r="C181" t="s">
        <v>97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210</v>
      </c>
      <c r="B182" t="s">
        <v>96</v>
      </c>
      <c r="C182" t="s">
        <v>97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210</v>
      </c>
      <c r="B183" t="s">
        <v>96</v>
      </c>
      <c r="C183" t="s">
        <v>97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210</v>
      </c>
      <c r="B184" t="s">
        <v>96</v>
      </c>
      <c r="C184" t="s">
        <v>97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210</v>
      </c>
      <c r="B185" t="s">
        <v>96</v>
      </c>
      <c r="C185" t="s">
        <v>97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210</v>
      </c>
      <c r="B186" t="s">
        <v>96</v>
      </c>
      <c r="C186" t="s">
        <v>97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210</v>
      </c>
      <c r="B187" t="s">
        <v>96</v>
      </c>
      <c r="C187" t="s">
        <v>97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210</v>
      </c>
      <c r="B188" t="s">
        <v>96</v>
      </c>
      <c r="C188" t="s">
        <v>97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210</v>
      </c>
      <c r="B189" t="s">
        <v>96</v>
      </c>
      <c r="C189" t="s">
        <v>97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210</v>
      </c>
      <c r="B190" t="s">
        <v>96</v>
      </c>
      <c r="C190" t="s">
        <v>97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210</v>
      </c>
      <c r="B191" t="s">
        <v>96</v>
      </c>
      <c r="C191" t="s">
        <v>97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210</v>
      </c>
      <c r="B192" t="s">
        <v>96</v>
      </c>
      <c r="C192" t="s">
        <v>97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210</v>
      </c>
      <c r="B193" t="s">
        <v>96</v>
      </c>
      <c r="C193" t="s">
        <v>97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210</v>
      </c>
      <c r="B194" t="s">
        <v>96</v>
      </c>
      <c r="C194" t="s">
        <v>97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210</v>
      </c>
      <c r="B195" t="s">
        <v>96</v>
      </c>
      <c r="C195" t="s">
        <v>97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210</v>
      </c>
      <c r="B196" t="s">
        <v>96</v>
      </c>
      <c r="C196" t="s">
        <v>97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210</v>
      </c>
      <c r="B197" t="s">
        <v>96</v>
      </c>
      <c r="C197" t="s">
        <v>97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210</v>
      </c>
      <c r="B198" t="s">
        <v>96</v>
      </c>
      <c r="C198" t="s">
        <v>97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210</v>
      </c>
      <c r="B199" t="s">
        <v>96</v>
      </c>
      <c r="C199" t="s">
        <v>97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210</v>
      </c>
      <c r="B200" t="s">
        <v>96</v>
      </c>
      <c r="C200" t="s">
        <v>97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210</v>
      </c>
      <c r="B201" t="s">
        <v>96</v>
      </c>
      <c r="C201" t="s">
        <v>97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210</v>
      </c>
      <c r="B202" t="s">
        <v>96</v>
      </c>
      <c r="C202" t="s">
        <v>97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210</v>
      </c>
      <c r="B203" t="s">
        <v>96</v>
      </c>
      <c r="C203" t="s">
        <v>97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210</v>
      </c>
      <c r="B204" t="s">
        <v>96</v>
      </c>
      <c r="C204" t="s">
        <v>97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210</v>
      </c>
      <c r="B205" t="s">
        <v>96</v>
      </c>
      <c r="C205" t="s">
        <v>97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210</v>
      </c>
      <c r="B206" t="s">
        <v>96</v>
      </c>
      <c r="C206" t="s">
        <v>97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210</v>
      </c>
      <c r="B207" t="s">
        <v>96</v>
      </c>
      <c r="C207" t="s">
        <v>97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210</v>
      </c>
      <c r="B208" t="s">
        <v>96</v>
      </c>
      <c r="C208" t="s">
        <v>97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210</v>
      </c>
      <c r="B209" t="s">
        <v>96</v>
      </c>
      <c r="C209" t="s">
        <v>97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210</v>
      </c>
      <c r="B210" t="s">
        <v>96</v>
      </c>
      <c r="C210" t="s">
        <v>97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210</v>
      </c>
      <c r="B211" t="s">
        <v>96</v>
      </c>
      <c r="C211" t="s">
        <v>97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210</v>
      </c>
      <c r="B212" t="s">
        <v>96</v>
      </c>
      <c r="C212" t="s">
        <v>97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210</v>
      </c>
      <c r="B213" t="s">
        <v>96</v>
      </c>
      <c r="C213" t="s">
        <v>97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210</v>
      </c>
      <c r="B214" t="s">
        <v>96</v>
      </c>
      <c r="C214" t="s">
        <v>97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210</v>
      </c>
      <c r="B215" t="s">
        <v>96</v>
      </c>
      <c r="C215" t="s">
        <v>97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210</v>
      </c>
      <c r="B216" t="s">
        <v>96</v>
      </c>
      <c r="C216" t="s">
        <v>97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210</v>
      </c>
      <c r="B217" t="s">
        <v>96</v>
      </c>
      <c r="C217" t="s">
        <v>97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210</v>
      </c>
      <c r="B218" t="s">
        <v>96</v>
      </c>
      <c r="C218" t="s">
        <v>97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210</v>
      </c>
      <c r="B219" t="s">
        <v>96</v>
      </c>
      <c r="C219" t="s">
        <v>97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210</v>
      </c>
      <c r="B220" t="s">
        <v>96</v>
      </c>
      <c r="C220" t="s">
        <v>97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210</v>
      </c>
      <c r="B221" t="s">
        <v>96</v>
      </c>
      <c r="C221" t="s">
        <v>97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210</v>
      </c>
      <c r="B222" t="s">
        <v>96</v>
      </c>
      <c r="C222" t="s">
        <v>97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210</v>
      </c>
      <c r="B223" t="s">
        <v>96</v>
      </c>
      <c r="C223" t="s">
        <v>97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210</v>
      </c>
      <c r="B224" t="s">
        <v>96</v>
      </c>
      <c r="C224" t="s">
        <v>97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210</v>
      </c>
      <c r="B225" t="s">
        <v>96</v>
      </c>
      <c r="C225" t="s">
        <v>97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210</v>
      </c>
      <c r="B226" t="s">
        <v>96</v>
      </c>
      <c r="C226" t="s">
        <v>97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210</v>
      </c>
      <c r="B227" t="s">
        <v>96</v>
      </c>
      <c r="C227" t="s">
        <v>97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210</v>
      </c>
      <c r="B228" t="s">
        <v>96</v>
      </c>
      <c r="C228" t="s">
        <v>97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210</v>
      </c>
      <c r="B229" t="s">
        <v>96</v>
      </c>
      <c r="C229" t="s">
        <v>97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210</v>
      </c>
      <c r="B230" t="s">
        <v>96</v>
      </c>
      <c r="C230" t="s">
        <v>97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210</v>
      </c>
      <c r="B231" t="s">
        <v>96</v>
      </c>
      <c r="C231" t="s">
        <v>97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210</v>
      </c>
      <c r="B232" t="s">
        <v>96</v>
      </c>
      <c r="C232" t="s">
        <v>97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210</v>
      </c>
      <c r="B233" t="s">
        <v>96</v>
      </c>
      <c r="C233" t="s">
        <v>97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210</v>
      </c>
      <c r="B234" t="s">
        <v>96</v>
      </c>
      <c r="C234" t="s">
        <v>97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210</v>
      </c>
      <c r="B235" t="s">
        <v>96</v>
      </c>
      <c r="C235" t="s">
        <v>97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210</v>
      </c>
      <c r="B236" t="s">
        <v>96</v>
      </c>
      <c r="C236" t="s">
        <v>97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210</v>
      </c>
      <c r="B237" t="s">
        <v>96</v>
      </c>
      <c r="C237" t="s">
        <v>97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210</v>
      </c>
      <c r="B238" t="s">
        <v>96</v>
      </c>
      <c r="C238" t="s">
        <v>97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210</v>
      </c>
      <c r="B239" t="s">
        <v>96</v>
      </c>
      <c r="C239" t="s">
        <v>97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210</v>
      </c>
      <c r="B240" t="s">
        <v>96</v>
      </c>
      <c r="C240" t="s">
        <v>97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210</v>
      </c>
      <c r="B241" t="s">
        <v>96</v>
      </c>
      <c r="C241" t="s">
        <v>97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210</v>
      </c>
      <c r="B242" t="s">
        <v>96</v>
      </c>
      <c r="C242" t="s">
        <v>97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210</v>
      </c>
      <c r="B243" t="s">
        <v>96</v>
      </c>
      <c r="C243" t="s">
        <v>97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210</v>
      </c>
      <c r="B244" t="s">
        <v>96</v>
      </c>
      <c r="C244" t="s">
        <v>97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210</v>
      </c>
      <c r="B245" t="s">
        <v>96</v>
      </c>
      <c r="C245" t="s">
        <v>97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210</v>
      </c>
      <c r="B246" t="s">
        <v>96</v>
      </c>
      <c r="C246" t="s">
        <v>97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210</v>
      </c>
      <c r="B247" t="s">
        <v>96</v>
      </c>
      <c r="C247" t="s">
        <v>97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210</v>
      </c>
      <c r="B248" t="s">
        <v>96</v>
      </c>
      <c r="C248" t="s">
        <v>97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210</v>
      </c>
      <c r="B249" t="s">
        <v>96</v>
      </c>
      <c r="C249" t="s">
        <v>97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210</v>
      </c>
      <c r="B250" t="s">
        <v>96</v>
      </c>
      <c r="C250" t="s">
        <v>97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210</v>
      </c>
      <c r="B251" t="s">
        <v>96</v>
      </c>
      <c r="C251" t="s">
        <v>97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210</v>
      </c>
      <c r="B252" t="s">
        <v>96</v>
      </c>
      <c r="C252" t="s">
        <v>97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210</v>
      </c>
      <c r="B253" t="s">
        <v>96</v>
      </c>
      <c r="C253" t="s">
        <v>97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210</v>
      </c>
      <c r="B254" t="s">
        <v>96</v>
      </c>
      <c r="C254" t="s">
        <v>97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210</v>
      </c>
      <c r="B255" t="s">
        <v>96</v>
      </c>
      <c r="C255" t="s">
        <v>97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210</v>
      </c>
      <c r="B256" t="s">
        <v>96</v>
      </c>
      <c r="C256" t="s">
        <v>97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210</v>
      </c>
      <c r="B257" t="s">
        <v>96</v>
      </c>
      <c r="C257" t="s">
        <v>97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210</v>
      </c>
      <c r="B258" t="s">
        <v>96</v>
      </c>
      <c r="C258" t="s">
        <v>97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210</v>
      </c>
      <c r="B259" t="s">
        <v>96</v>
      </c>
      <c r="C259" t="s">
        <v>97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210</v>
      </c>
      <c r="B260" t="s">
        <v>96</v>
      </c>
      <c r="C260" t="s">
        <v>97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210</v>
      </c>
      <c r="B261" t="s">
        <v>96</v>
      </c>
      <c r="C261" t="s">
        <v>97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210</v>
      </c>
      <c r="B262" t="s">
        <v>96</v>
      </c>
      <c r="C262" t="s">
        <v>97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210</v>
      </c>
      <c r="B263" t="s">
        <v>96</v>
      </c>
      <c r="C263" t="s">
        <v>97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210</v>
      </c>
      <c r="B264" t="s">
        <v>96</v>
      </c>
      <c r="C264" t="s">
        <v>97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210</v>
      </c>
      <c r="B265" t="s">
        <v>96</v>
      </c>
      <c r="C265" t="s">
        <v>97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210</v>
      </c>
      <c r="B266" t="s">
        <v>96</v>
      </c>
      <c r="C266" t="s">
        <v>97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210</v>
      </c>
      <c r="B267" t="s">
        <v>96</v>
      </c>
      <c r="C267" t="s">
        <v>97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210</v>
      </c>
      <c r="B268" t="s">
        <v>96</v>
      </c>
      <c r="C268" t="s">
        <v>97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210</v>
      </c>
      <c r="B269" t="s">
        <v>96</v>
      </c>
      <c r="C269" t="s">
        <v>97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210</v>
      </c>
      <c r="B270" t="s">
        <v>96</v>
      </c>
      <c r="C270" t="s">
        <v>97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210</v>
      </c>
      <c r="B271" t="s">
        <v>96</v>
      </c>
      <c r="C271" t="s">
        <v>97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210</v>
      </c>
      <c r="B272" t="s">
        <v>96</v>
      </c>
      <c r="C272" t="s">
        <v>97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210</v>
      </c>
      <c r="B273" t="s">
        <v>96</v>
      </c>
      <c r="C273" t="s">
        <v>97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210</v>
      </c>
      <c r="B274" t="s">
        <v>96</v>
      </c>
      <c r="C274" t="s">
        <v>97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210</v>
      </c>
      <c r="B275" t="s">
        <v>96</v>
      </c>
      <c r="C275" t="s">
        <v>97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210</v>
      </c>
      <c r="B276" t="s">
        <v>96</v>
      </c>
      <c r="C276" t="s">
        <v>97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210</v>
      </c>
      <c r="B277" t="s">
        <v>96</v>
      </c>
      <c r="C277" t="s">
        <v>97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210</v>
      </c>
      <c r="B278" t="s">
        <v>96</v>
      </c>
      <c r="C278" t="s">
        <v>97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210</v>
      </c>
      <c r="B279" t="s">
        <v>96</v>
      </c>
      <c r="C279" t="s">
        <v>97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210</v>
      </c>
      <c r="B280" t="s">
        <v>96</v>
      </c>
      <c r="C280" t="s">
        <v>97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210</v>
      </c>
      <c r="B281" t="s">
        <v>96</v>
      </c>
      <c r="C281" t="s">
        <v>97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210</v>
      </c>
      <c r="B282" t="s">
        <v>96</v>
      </c>
      <c r="C282" t="s">
        <v>97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210</v>
      </c>
      <c r="B283" t="s">
        <v>96</v>
      </c>
      <c r="C283" t="s">
        <v>97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210</v>
      </c>
      <c r="B284" t="s">
        <v>96</v>
      </c>
      <c r="C284" t="s">
        <v>97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210</v>
      </c>
      <c r="B285" t="s">
        <v>96</v>
      </c>
      <c r="C285" t="s">
        <v>97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210</v>
      </c>
      <c r="B286" t="s">
        <v>96</v>
      </c>
      <c r="C286" t="s">
        <v>97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210</v>
      </c>
      <c r="B287" t="s">
        <v>96</v>
      </c>
      <c r="C287" t="s">
        <v>97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210</v>
      </c>
      <c r="B288" t="s">
        <v>96</v>
      </c>
      <c r="C288" t="s">
        <v>97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210</v>
      </c>
      <c r="B289" t="s">
        <v>96</v>
      </c>
      <c r="C289" t="s">
        <v>97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210</v>
      </c>
      <c r="B290" t="s">
        <v>96</v>
      </c>
      <c r="C290" t="s">
        <v>97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210</v>
      </c>
      <c r="B291" t="s">
        <v>96</v>
      </c>
      <c r="C291" t="s">
        <v>97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210</v>
      </c>
      <c r="B292" t="s">
        <v>96</v>
      </c>
      <c r="C292" t="s">
        <v>97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210</v>
      </c>
      <c r="B293" t="s">
        <v>96</v>
      </c>
      <c r="C293" t="s">
        <v>97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210</v>
      </c>
      <c r="B294" t="s">
        <v>96</v>
      </c>
      <c r="C294" t="s">
        <v>97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210</v>
      </c>
      <c r="B295" t="s">
        <v>96</v>
      </c>
      <c r="C295" t="s">
        <v>97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210</v>
      </c>
      <c r="B296" t="s">
        <v>96</v>
      </c>
      <c r="C296" t="s">
        <v>97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210</v>
      </c>
      <c r="B297" t="s">
        <v>96</v>
      </c>
      <c r="C297" t="s">
        <v>97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210</v>
      </c>
      <c r="B298" t="s">
        <v>96</v>
      </c>
      <c r="C298" t="s">
        <v>97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210</v>
      </c>
      <c r="B299" t="s">
        <v>96</v>
      </c>
      <c r="C299" t="s">
        <v>97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210</v>
      </c>
      <c r="B300" t="s">
        <v>96</v>
      </c>
      <c r="C300" t="s">
        <v>97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210</v>
      </c>
      <c r="B301" t="s">
        <v>96</v>
      </c>
      <c r="C301" t="s">
        <v>97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210</v>
      </c>
      <c r="B302" t="s">
        <v>96</v>
      </c>
      <c r="C302" t="s">
        <v>97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210</v>
      </c>
      <c r="B303" t="s">
        <v>96</v>
      </c>
      <c r="C303" t="s">
        <v>97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210</v>
      </c>
      <c r="B304" t="s">
        <v>96</v>
      </c>
      <c r="C304" t="s">
        <v>97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210</v>
      </c>
      <c r="B305" t="s">
        <v>96</v>
      </c>
      <c r="C305" t="s">
        <v>97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210</v>
      </c>
      <c r="B306" t="s">
        <v>96</v>
      </c>
      <c r="C306" t="s">
        <v>97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210</v>
      </c>
      <c r="B307" t="s">
        <v>96</v>
      </c>
      <c r="C307" t="s">
        <v>97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210</v>
      </c>
      <c r="B308" t="s">
        <v>96</v>
      </c>
      <c r="C308" t="s">
        <v>97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210</v>
      </c>
      <c r="B309" t="s">
        <v>96</v>
      </c>
      <c r="C309" t="s">
        <v>97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210</v>
      </c>
      <c r="B310" t="s">
        <v>96</v>
      </c>
      <c r="C310" t="s">
        <v>97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210</v>
      </c>
      <c r="B311" t="s">
        <v>96</v>
      </c>
      <c r="C311" t="s">
        <v>97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210</v>
      </c>
      <c r="B312" t="s">
        <v>96</v>
      </c>
      <c r="C312" t="s">
        <v>97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210</v>
      </c>
      <c r="B313" t="s">
        <v>96</v>
      </c>
      <c r="C313" t="s">
        <v>97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210</v>
      </c>
      <c r="B314" t="s">
        <v>96</v>
      </c>
      <c r="C314" t="s">
        <v>97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210</v>
      </c>
      <c r="B315" t="s">
        <v>96</v>
      </c>
      <c r="C315" t="s">
        <v>97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210</v>
      </c>
      <c r="B316" t="s">
        <v>96</v>
      </c>
      <c r="C316" t="s">
        <v>97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210</v>
      </c>
      <c r="B317" t="s">
        <v>96</v>
      </c>
      <c r="C317" t="s">
        <v>97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210</v>
      </c>
      <c r="B318" t="s">
        <v>96</v>
      </c>
      <c r="C318" t="s">
        <v>97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210</v>
      </c>
      <c r="B319" t="s">
        <v>96</v>
      </c>
      <c r="C319" t="s">
        <v>97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210</v>
      </c>
      <c r="B320" t="s">
        <v>96</v>
      </c>
      <c r="C320" t="s">
        <v>97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210</v>
      </c>
      <c r="B321" t="s">
        <v>96</v>
      </c>
      <c r="C321" t="s">
        <v>97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210</v>
      </c>
      <c r="B322" t="s">
        <v>96</v>
      </c>
      <c r="C322" t="s">
        <v>97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210</v>
      </c>
      <c r="B323" t="s">
        <v>96</v>
      </c>
      <c r="C323" t="s">
        <v>97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210</v>
      </c>
      <c r="B324" t="s">
        <v>96</v>
      </c>
      <c r="C324" t="s">
        <v>97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210</v>
      </c>
      <c r="B325" t="s">
        <v>96</v>
      </c>
      <c r="C325" t="s">
        <v>97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210</v>
      </c>
      <c r="B326" t="s">
        <v>96</v>
      </c>
      <c r="C326" t="s">
        <v>97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210</v>
      </c>
      <c r="B327" t="s">
        <v>96</v>
      </c>
      <c r="C327" t="s">
        <v>97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210</v>
      </c>
      <c r="B328" t="s">
        <v>96</v>
      </c>
      <c r="C328" t="s">
        <v>97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210</v>
      </c>
      <c r="B329" t="s">
        <v>96</v>
      </c>
      <c r="C329" t="s">
        <v>97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210</v>
      </c>
      <c r="B330" t="s">
        <v>96</v>
      </c>
      <c r="C330" t="s">
        <v>97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210</v>
      </c>
      <c r="B331" t="s">
        <v>96</v>
      </c>
      <c r="C331" t="s">
        <v>97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210</v>
      </c>
      <c r="B332" t="s">
        <v>96</v>
      </c>
      <c r="C332" t="s">
        <v>97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210</v>
      </c>
      <c r="B333" t="s">
        <v>96</v>
      </c>
      <c r="C333" t="s">
        <v>97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210</v>
      </c>
      <c r="B334" t="s">
        <v>96</v>
      </c>
      <c r="C334" t="s">
        <v>97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210</v>
      </c>
      <c r="B335" t="s">
        <v>96</v>
      </c>
      <c r="C335" t="s">
        <v>97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210</v>
      </c>
      <c r="B336" t="s">
        <v>96</v>
      </c>
      <c r="C336" t="s">
        <v>97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210</v>
      </c>
      <c r="B337" t="s">
        <v>96</v>
      </c>
      <c r="C337" t="s">
        <v>97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210</v>
      </c>
      <c r="B338" t="s">
        <v>96</v>
      </c>
      <c r="C338" t="s">
        <v>97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210</v>
      </c>
      <c r="B339" t="s">
        <v>96</v>
      </c>
      <c r="C339" t="s">
        <v>97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210</v>
      </c>
      <c r="B340" t="s">
        <v>96</v>
      </c>
      <c r="C340" t="s">
        <v>97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210</v>
      </c>
      <c r="B341" t="s">
        <v>96</v>
      </c>
      <c r="C341" t="s">
        <v>97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210</v>
      </c>
      <c r="B342" t="s">
        <v>96</v>
      </c>
      <c r="C342" t="s">
        <v>97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210</v>
      </c>
      <c r="B343" t="s">
        <v>96</v>
      </c>
      <c r="C343" t="s">
        <v>97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210</v>
      </c>
      <c r="B344" t="s">
        <v>96</v>
      </c>
      <c r="C344" t="s">
        <v>97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210</v>
      </c>
      <c r="B345" t="s">
        <v>96</v>
      </c>
      <c r="C345" t="s">
        <v>97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210</v>
      </c>
      <c r="B346" t="s">
        <v>96</v>
      </c>
      <c r="C346" t="s">
        <v>97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210</v>
      </c>
      <c r="B347" t="s">
        <v>96</v>
      </c>
      <c r="C347" t="s">
        <v>97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210</v>
      </c>
      <c r="B348" t="s">
        <v>96</v>
      </c>
      <c r="C348" t="s">
        <v>97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210</v>
      </c>
      <c r="B349" t="s">
        <v>96</v>
      </c>
      <c r="C349" t="s">
        <v>97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210</v>
      </c>
      <c r="B350" t="s">
        <v>96</v>
      </c>
      <c r="C350" t="s">
        <v>97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210</v>
      </c>
      <c r="B351" t="s">
        <v>96</v>
      </c>
      <c r="C351" t="s">
        <v>97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210</v>
      </c>
      <c r="B352" t="s">
        <v>96</v>
      </c>
      <c r="C352" t="s">
        <v>97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210</v>
      </c>
      <c r="B353" t="s">
        <v>96</v>
      </c>
      <c r="C353" t="s">
        <v>97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210</v>
      </c>
      <c r="B354" t="s">
        <v>96</v>
      </c>
      <c r="C354" t="s">
        <v>97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210</v>
      </c>
      <c r="B355" t="s">
        <v>96</v>
      </c>
      <c r="C355" t="s">
        <v>97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210</v>
      </c>
      <c r="B356" t="s">
        <v>96</v>
      </c>
      <c r="C356" t="s">
        <v>97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210</v>
      </c>
      <c r="B357" t="s">
        <v>96</v>
      </c>
      <c r="C357" t="s">
        <v>97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210</v>
      </c>
      <c r="B358" t="s">
        <v>96</v>
      </c>
      <c r="C358" t="s">
        <v>97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210</v>
      </c>
      <c r="B359" t="s">
        <v>96</v>
      </c>
      <c r="C359" t="s">
        <v>97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210</v>
      </c>
      <c r="B360" t="s">
        <v>96</v>
      </c>
      <c r="C360" t="s">
        <v>97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210</v>
      </c>
      <c r="B361" t="s">
        <v>96</v>
      </c>
      <c r="C361" t="s">
        <v>97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210</v>
      </c>
      <c r="B362" t="s">
        <v>96</v>
      </c>
      <c r="C362" t="s">
        <v>97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210</v>
      </c>
      <c r="B363" t="s">
        <v>96</v>
      </c>
      <c r="C363" t="s">
        <v>97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210</v>
      </c>
      <c r="B364" t="s">
        <v>96</v>
      </c>
      <c r="C364" t="s">
        <v>97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210</v>
      </c>
      <c r="B365" t="s">
        <v>96</v>
      </c>
      <c r="C365" t="s">
        <v>97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210</v>
      </c>
      <c r="B366" t="s">
        <v>96</v>
      </c>
      <c r="C366" t="s">
        <v>97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210</v>
      </c>
      <c r="B367" t="s">
        <v>96</v>
      </c>
      <c r="C367" t="s">
        <v>97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210</v>
      </c>
      <c r="B368" t="s">
        <v>96</v>
      </c>
      <c r="C368" t="s">
        <v>97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2FF0D-720E-EF49-A5B8-0E1D5EB86F1F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204</v>
      </c>
      <c r="B3" t="s">
        <v>84</v>
      </c>
      <c r="C3" t="s">
        <v>85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204</v>
      </c>
      <c r="B4" t="s">
        <v>84</v>
      </c>
      <c r="C4" t="s">
        <v>85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204</v>
      </c>
      <c r="B5" t="s">
        <v>84</v>
      </c>
      <c r="C5" t="s">
        <v>85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204</v>
      </c>
      <c r="B6" t="s">
        <v>84</v>
      </c>
      <c r="C6" t="s">
        <v>85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204</v>
      </c>
      <c r="B7" t="s">
        <v>84</v>
      </c>
      <c r="C7" t="s">
        <v>85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204</v>
      </c>
      <c r="B8" t="s">
        <v>84</v>
      </c>
      <c r="C8" t="s">
        <v>85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204</v>
      </c>
      <c r="B9" t="s">
        <v>84</v>
      </c>
      <c r="C9" t="s">
        <v>85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204</v>
      </c>
      <c r="B10" t="s">
        <v>84</v>
      </c>
      <c r="C10" t="s">
        <v>85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204</v>
      </c>
      <c r="B11" t="s">
        <v>84</v>
      </c>
      <c r="C11" t="s">
        <v>85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204</v>
      </c>
      <c r="B12" t="s">
        <v>84</v>
      </c>
      <c r="C12" t="s">
        <v>85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204</v>
      </c>
      <c r="B13" t="s">
        <v>84</v>
      </c>
      <c r="C13" t="s">
        <v>85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204</v>
      </c>
      <c r="B14" t="s">
        <v>84</v>
      </c>
      <c r="C14" t="s">
        <v>85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204</v>
      </c>
      <c r="B15" t="s">
        <v>84</v>
      </c>
      <c r="C15" t="s">
        <v>85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204</v>
      </c>
      <c r="B16" t="s">
        <v>84</v>
      </c>
      <c r="C16" t="s">
        <v>85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204</v>
      </c>
      <c r="B17" t="s">
        <v>84</v>
      </c>
      <c r="C17" t="s">
        <v>85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204</v>
      </c>
      <c r="B18" t="s">
        <v>84</v>
      </c>
      <c r="C18" t="s">
        <v>85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204</v>
      </c>
      <c r="B19" t="s">
        <v>84</v>
      </c>
      <c r="C19" t="s">
        <v>85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204</v>
      </c>
      <c r="B20" t="s">
        <v>84</v>
      </c>
      <c r="C20" t="s">
        <v>85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204</v>
      </c>
      <c r="B21" t="s">
        <v>84</v>
      </c>
      <c r="C21" t="s">
        <v>85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204</v>
      </c>
      <c r="B22" t="s">
        <v>84</v>
      </c>
      <c r="C22" t="s">
        <v>85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204</v>
      </c>
      <c r="B23" t="s">
        <v>84</v>
      </c>
      <c r="C23" t="s">
        <v>85</v>
      </c>
      <c r="D23">
        <v>21</v>
      </c>
      <c r="E23" s="20">
        <v>43851</v>
      </c>
      <c r="F23">
        <v>-1.3666846849742001E-2</v>
      </c>
      <c r="G23">
        <v>-1.22265051211321E-3</v>
      </c>
      <c r="H23">
        <v>-2.8180601396811502E-3</v>
      </c>
      <c r="I23">
        <v>-7.9919594865690696E-3</v>
      </c>
      <c r="J23">
        <v>-1.35460726181015E-3</v>
      </c>
      <c r="K23">
        <v>0</v>
      </c>
      <c r="L23">
        <v>-2.7956944956843301E-4</v>
      </c>
      <c r="M23">
        <v>-7.7496656582675197E-3</v>
      </c>
      <c r="N23">
        <v>0</v>
      </c>
      <c r="O23">
        <v>0</v>
      </c>
      <c r="P23">
        <v>-6.9929643274551697E-3</v>
      </c>
      <c r="Q23">
        <v>-2.9447983857001301E-4</v>
      </c>
      <c r="R23">
        <v>-2.5720389144852102E-4</v>
      </c>
      <c r="S23">
        <v>-2.0501760079382099E-4</v>
      </c>
      <c r="T23">
        <v>-2.1687135079114898E-2</v>
      </c>
      <c r="U23">
        <v>-3.6679516274342101E-3</v>
      </c>
      <c r="V23">
        <v>-6.5754732859905499E-3</v>
      </c>
      <c r="W23">
        <v>-8.9909540502355906E-3</v>
      </c>
      <c r="X23">
        <v>-2.3558387085601002E-3</v>
      </c>
      <c r="Y23">
        <v>2.5720389144852102E-4</v>
      </c>
      <c r="Z23">
        <v>-3.5412129834304498E-4</v>
      </c>
    </row>
    <row r="24" spans="1:26">
      <c r="A24">
        <v>204</v>
      </c>
      <c r="B24" t="s">
        <v>84</v>
      </c>
      <c r="C24" t="s">
        <v>85</v>
      </c>
      <c r="D24">
        <v>22</v>
      </c>
      <c r="E24" s="20">
        <v>43852</v>
      </c>
      <c r="F24">
        <v>-2.7333693699484001E-2</v>
      </c>
      <c r="G24">
        <v>-2.4453010242264299E-3</v>
      </c>
      <c r="H24">
        <v>-5.6361202793623099E-3</v>
      </c>
      <c r="I24">
        <v>-1.5983918973138101E-2</v>
      </c>
      <c r="J24">
        <v>-2.7092145236203001E-3</v>
      </c>
      <c r="K24">
        <v>0</v>
      </c>
      <c r="L24">
        <v>-5.5913889913686602E-4</v>
      </c>
      <c r="M24">
        <v>-1.5499331316534999E-2</v>
      </c>
      <c r="N24">
        <v>0</v>
      </c>
      <c r="O24">
        <v>0</v>
      </c>
      <c r="P24">
        <v>-1.39859286549103E-2</v>
      </c>
      <c r="Q24">
        <v>-5.8895967714002603E-4</v>
      </c>
      <c r="R24">
        <v>-5.1440778289704302E-4</v>
      </c>
      <c r="S24">
        <v>-4.1003520158764198E-4</v>
      </c>
      <c r="T24">
        <v>-4.3374270158229901E-2</v>
      </c>
      <c r="U24">
        <v>-7.3359032548684202E-3</v>
      </c>
      <c r="V24">
        <v>-1.31509465719811E-2</v>
      </c>
      <c r="W24">
        <v>-1.7981908100471101E-2</v>
      </c>
      <c r="X24">
        <v>-4.71167741712021E-3</v>
      </c>
      <c r="Y24">
        <v>5.1440778289704302E-4</v>
      </c>
      <c r="Z24">
        <v>-7.0824259668609104E-4</v>
      </c>
    </row>
    <row r="25" spans="1:26">
      <c r="A25">
        <v>204</v>
      </c>
      <c r="B25" t="s">
        <v>84</v>
      </c>
      <c r="C25" t="s">
        <v>85</v>
      </c>
      <c r="D25">
        <v>23</v>
      </c>
      <c r="E25" s="20">
        <v>43853</v>
      </c>
      <c r="F25">
        <v>-4.1000540549226097E-2</v>
      </c>
      <c r="G25">
        <v>-3.6679515363396498E-3</v>
      </c>
      <c r="H25">
        <v>-8.4541804190434704E-3</v>
      </c>
      <c r="I25">
        <v>-2.3975878459707198E-2</v>
      </c>
      <c r="J25">
        <v>-4.0638217854304503E-3</v>
      </c>
      <c r="K25">
        <v>0</v>
      </c>
      <c r="L25">
        <v>-8.3870834870529995E-4</v>
      </c>
      <c r="M25">
        <v>-2.32489969748025E-2</v>
      </c>
      <c r="N25">
        <v>0</v>
      </c>
      <c r="O25">
        <v>0</v>
      </c>
      <c r="P25">
        <v>-2.09788929823655E-2</v>
      </c>
      <c r="Q25">
        <v>-8.8343951571003899E-4</v>
      </c>
      <c r="R25">
        <v>-7.7161167434556404E-4</v>
      </c>
      <c r="S25">
        <v>-6.1505280238146297E-4</v>
      </c>
      <c r="T25">
        <v>-6.5061405237344896E-2</v>
      </c>
      <c r="U25">
        <v>-1.1003854882302599E-2</v>
      </c>
      <c r="V25">
        <v>-1.9726419857971599E-2</v>
      </c>
      <c r="W25">
        <v>-2.6972862150706701E-2</v>
      </c>
      <c r="X25">
        <v>-7.0675161256803102E-3</v>
      </c>
      <c r="Y25">
        <v>7.7161167434556404E-4</v>
      </c>
      <c r="Z25">
        <v>-1.06236389502913E-3</v>
      </c>
    </row>
    <row r="26" spans="1:26">
      <c r="A26">
        <v>204</v>
      </c>
      <c r="B26" t="s">
        <v>84</v>
      </c>
      <c r="C26" t="s">
        <v>85</v>
      </c>
      <c r="D26">
        <v>24</v>
      </c>
      <c r="E26" s="20">
        <v>43854</v>
      </c>
      <c r="F26">
        <v>-5.4667387398968099E-2</v>
      </c>
      <c r="G26">
        <v>-4.8906020484528598E-3</v>
      </c>
      <c r="H26">
        <v>-1.1272240558724601E-2</v>
      </c>
      <c r="I26">
        <v>-3.1967837946276202E-2</v>
      </c>
      <c r="J26">
        <v>-5.4184290472406096E-3</v>
      </c>
      <c r="K26">
        <v>0</v>
      </c>
      <c r="L26">
        <v>-1.1182777982737301E-3</v>
      </c>
      <c r="M26">
        <v>-3.09986626330701E-2</v>
      </c>
      <c r="N26">
        <v>0</v>
      </c>
      <c r="O26">
        <v>0</v>
      </c>
      <c r="P26">
        <v>-2.7971857309820599E-2</v>
      </c>
      <c r="Q26">
        <v>-1.1779193542800501E-3</v>
      </c>
      <c r="R26">
        <v>-1.02881556579408E-3</v>
      </c>
      <c r="S26">
        <v>-8.2007040317528396E-4</v>
      </c>
      <c r="T26">
        <v>-8.6748540316459899E-2</v>
      </c>
      <c r="U26">
        <v>-1.46718065097368E-2</v>
      </c>
      <c r="V26">
        <v>-2.63018931439622E-2</v>
      </c>
      <c r="W26">
        <v>-3.59638162009423E-2</v>
      </c>
      <c r="X26">
        <v>-9.4233548342404199E-3</v>
      </c>
      <c r="Y26">
        <v>1.02881556579408E-3</v>
      </c>
      <c r="Z26">
        <v>-1.4164851933721799E-3</v>
      </c>
    </row>
    <row r="27" spans="1:26">
      <c r="A27">
        <v>204</v>
      </c>
      <c r="B27" t="s">
        <v>84</v>
      </c>
      <c r="C27" t="s">
        <v>85</v>
      </c>
      <c r="D27">
        <v>25</v>
      </c>
      <c r="E27" s="20">
        <v>43855</v>
      </c>
      <c r="F27">
        <v>-6.8334234248710102E-2</v>
      </c>
      <c r="G27">
        <v>-6.1132525605660801E-3</v>
      </c>
      <c r="H27">
        <v>-1.40903006984057E-2</v>
      </c>
      <c r="I27">
        <v>-3.99597974328453E-2</v>
      </c>
      <c r="J27">
        <v>-6.7730363090507603E-3</v>
      </c>
      <c r="K27">
        <v>0</v>
      </c>
      <c r="L27">
        <v>-1.39784724784216E-3</v>
      </c>
      <c r="M27">
        <v>-3.8748328291337598E-2</v>
      </c>
      <c r="N27">
        <v>0</v>
      </c>
      <c r="O27">
        <v>0</v>
      </c>
      <c r="P27">
        <v>-3.4964821637275802E-2</v>
      </c>
      <c r="Q27">
        <v>-1.47239919285006E-3</v>
      </c>
      <c r="R27">
        <v>-1.2860194572425999E-3</v>
      </c>
      <c r="S27">
        <v>-1.0250880039691E-3</v>
      </c>
      <c r="T27">
        <v>-0.108435675395574</v>
      </c>
      <c r="U27">
        <v>-1.8339758137171001E-2</v>
      </c>
      <c r="V27">
        <v>-3.2877366429952697E-2</v>
      </c>
      <c r="W27">
        <v>-4.4954770251177903E-2</v>
      </c>
      <c r="X27">
        <v>-1.1779193542800499E-2</v>
      </c>
      <c r="Y27">
        <v>1.2860194572425999E-3</v>
      </c>
      <c r="Z27">
        <v>-1.7706064917152201E-3</v>
      </c>
    </row>
    <row r="28" spans="1:26">
      <c r="A28">
        <v>204</v>
      </c>
      <c r="B28" t="s">
        <v>84</v>
      </c>
      <c r="C28" t="s">
        <v>85</v>
      </c>
      <c r="D28">
        <v>26</v>
      </c>
      <c r="E28" s="20">
        <v>43856</v>
      </c>
      <c r="F28">
        <v>-8.2001081098452194E-2</v>
      </c>
      <c r="G28">
        <v>-7.3359030726792996E-3</v>
      </c>
      <c r="H28">
        <v>-1.6908360838086899E-2</v>
      </c>
      <c r="I28">
        <v>-4.7951756919414397E-2</v>
      </c>
      <c r="J28">
        <v>-8.1276435708609093E-3</v>
      </c>
      <c r="K28">
        <v>0</v>
      </c>
      <c r="L28">
        <v>-1.6774166974105999E-3</v>
      </c>
      <c r="M28">
        <v>-4.6497993949605097E-2</v>
      </c>
      <c r="N28">
        <v>0</v>
      </c>
      <c r="O28">
        <v>0</v>
      </c>
      <c r="P28">
        <v>-4.1957785964731001E-2</v>
      </c>
      <c r="Q28">
        <v>-1.76687903142007E-3</v>
      </c>
      <c r="R28">
        <v>-1.5432233486911201E-3</v>
      </c>
      <c r="S28">
        <v>-1.2301056047629201E-3</v>
      </c>
      <c r="T28">
        <v>-0.13012281047468899</v>
      </c>
      <c r="U28">
        <v>-2.2007709764605199E-2</v>
      </c>
      <c r="V28">
        <v>-3.9452839715943301E-2</v>
      </c>
      <c r="W28">
        <v>-5.3945724301413499E-2</v>
      </c>
      <c r="X28">
        <v>-1.41350322513606E-2</v>
      </c>
      <c r="Y28">
        <v>1.5432233486911201E-3</v>
      </c>
      <c r="Z28">
        <v>-2.12472779005827E-3</v>
      </c>
    </row>
    <row r="29" spans="1:26">
      <c r="A29">
        <v>204</v>
      </c>
      <c r="B29" t="s">
        <v>84</v>
      </c>
      <c r="C29" t="s">
        <v>85</v>
      </c>
      <c r="D29">
        <v>27</v>
      </c>
      <c r="E29" s="20">
        <v>43857</v>
      </c>
      <c r="F29">
        <v>-9.5667927948194204E-2</v>
      </c>
      <c r="G29">
        <v>-8.5585535847925095E-3</v>
      </c>
      <c r="H29">
        <v>-1.9726420977768101E-2</v>
      </c>
      <c r="I29">
        <v>-5.5943716405983501E-2</v>
      </c>
      <c r="J29">
        <v>-9.4822508326710599E-3</v>
      </c>
      <c r="K29">
        <v>0</v>
      </c>
      <c r="L29">
        <v>-1.95698614697903E-3</v>
      </c>
      <c r="M29">
        <v>-5.42476596078727E-2</v>
      </c>
      <c r="N29">
        <v>0</v>
      </c>
      <c r="O29">
        <v>0</v>
      </c>
      <c r="P29">
        <v>-4.89507502921862E-2</v>
      </c>
      <c r="Q29">
        <v>-2.0613588699900901E-3</v>
      </c>
      <c r="R29">
        <v>-1.80042724013965E-3</v>
      </c>
      <c r="S29">
        <v>-1.43512320555674E-3</v>
      </c>
      <c r="T29">
        <v>-0.151809945553804</v>
      </c>
      <c r="U29">
        <v>-2.56756613920394E-2</v>
      </c>
      <c r="V29">
        <v>-4.6028313001933802E-2</v>
      </c>
      <c r="W29">
        <v>-6.2936678351649095E-2</v>
      </c>
      <c r="X29">
        <v>-1.64908709599207E-2</v>
      </c>
      <c r="Y29">
        <v>1.80042724013965E-3</v>
      </c>
      <c r="Z29">
        <v>-2.4788490884013101E-3</v>
      </c>
    </row>
    <row r="30" spans="1:26">
      <c r="A30">
        <v>204</v>
      </c>
      <c r="B30" t="s">
        <v>84</v>
      </c>
      <c r="C30" t="s">
        <v>85</v>
      </c>
      <c r="D30">
        <v>28</v>
      </c>
      <c r="E30" s="20">
        <v>43858</v>
      </c>
      <c r="F30">
        <v>-9.5667927948194204E-2</v>
      </c>
      <c r="G30">
        <v>-8.5585535847925095E-3</v>
      </c>
      <c r="H30">
        <v>-1.9726420977768101E-2</v>
      </c>
      <c r="I30">
        <v>-5.5943716405983501E-2</v>
      </c>
      <c r="J30">
        <v>-9.4822508326710599E-3</v>
      </c>
      <c r="K30">
        <v>0</v>
      </c>
      <c r="L30">
        <v>-1.95698614697903E-3</v>
      </c>
      <c r="M30">
        <v>-5.42476596078727E-2</v>
      </c>
      <c r="N30">
        <v>0</v>
      </c>
      <c r="O30">
        <v>0</v>
      </c>
      <c r="P30">
        <v>-4.89507502921862E-2</v>
      </c>
      <c r="Q30">
        <v>-2.0613588699900901E-3</v>
      </c>
      <c r="R30">
        <v>-1.80042724013965E-3</v>
      </c>
      <c r="S30">
        <v>-1.43512320555674E-3</v>
      </c>
      <c r="T30">
        <v>-0.151809945553804</v>
      </c>
      <c r="U30">
        <v>-2.56756613920394E-2</v>
      </c>
      <c r="V30">
        <v>-4.6028313001933802E-2</v>
      </c>
      <c r="W30">
        <v>-6.2936678351649095E-2</v>
      </c>
      <c r="X30">
        <v>-1.64908709599207E-2</v>
      </c>
      <c r="Y30">
        <v>1.80042724013965E-3</v>
      </c>
      <c r="Z30">
        <v>-2.4788490884013101E-3</v>
      </c>
    </row>
    <row r="31" spans="1:26">
      <c r="A31">
        <v>204</v>
      </c>
      <c r="B31" t="s">
        <v>84</v>
      </c>
      <c r="C31" t="s">
        <v>85</v>
      </c>
      <c r="D31">
        <v>29</v>
      </c>
      <c r="E31" s="20">
        <v>43859</v>
      </c>
      <c r="F31">
        <v>-9.5667927948194204E-2</v>
      </c>
      <c r="G31">
        <v>-8.5585535847925095E-3</v>
      </c>
      <c r="H31">
        <v>-1.9726420977768101E-2</v>
      </c>
      <c r="I31">
        <v>-5.5943716405983501E-2</v>
      </c>
      <c r="J31">
        <v>-9.4822508326710599E-3</v>
      </c>
      <c r="K31">
        <v>0</v>
      </c>
      <c r="L31">
        <v>-1.95698614697903E-3</v>
      </c>
      <c r="M31">
        <v>-5.42476596078727E-2</v>
      </c>
      <c r="N31">
        <v>0</v>
      </c>
      <c r="O31">
        <v>0</v>
      </c>
      <c r="P31">
        <v>-4.89507502921862E-2</v>
      </c>
      <c r="Q31">
        <v>-2.0613588699900901E-3</v>
      </c>
      <c r="R31">
        <v>-1.80042724013965E-3</v>
      </c>
      <c r="S31">
        <v>-1.43512320555674E-3</v>
      </c>
      <c r="T31">
        <v>-0.151809945553804</v>
      </c>
      <c r="U31">
        <v>-2.56756613920394E-2</v>
      </c>
      <c r="V31">
        <v>-4.6028313001933802E-2</v>
      </c>
      <c r="W31">
        <v>-6.2936678351649095E-2</v>
      </c>
      <c r="X31">
        <v>-1.64908709599207E-2</v>
      </c>
      <c r="Y31">
        <v>1.80042724013965E-3</v>
      </c>
      <c r="Z31">
        <v>-2.4788490884013101E-3</v>
      </c>
    </row>
    <row r="32" spans="1:26">
      <c r="A32">
        <v>204</v>
      </c>
      <c r="B32" t="s">
        <v>84</v>
      </c>
      <c r="C32" t="s">
        <v>85</v>
      </c>
      <c r="D32">
        <v>30</v>
      </c>
      <c r="E32" s="20">
        <v>43860</v>
      </c>
      <c r="F32">
        <v>-9.5667927948194204E-2</v>
      </c>
      <c r="G32">
        <v>-8.5585535847925095E-3</v>
      </c>
      <c r="H32">
        <v>-1.9726420977768101E-2</v>
      </c>
      <c r="I32">
        <v>-5.5943716405983501E-2</v>
      </c>
      <c r="J32">
        <v>-9.4822508326710599E-3</v>
      </c>
      <c r="K32">
        <v>0</v>
      </c>
      <c r="L32">
        <v>-1.95698614697903E-3</v>
      </c>
      <c r="M32">
        <v>-5.42476596078727E-2</v>
      </c>
      <c r="N32">
        <v>0</v>
      </c>
      <c r="O32">
        <v>0</v>
      </c>
      <c r="P32">
        <v>-4.89507502921862E-2</v>
      </c>
      <c r="Q32">
        <v>-2.0613588699900901E-3</v>
      </c>
      <c r="R32">
        <v>-1.80042724013965E-3</v>
      </c>
      <c r="S32">
        <v>-1.43512320555674E-3</v>
      </c>
      <c r="T32">
        <v>-0.151809945553804</v>
      </c>
      <c r="U32">
        <v>-2.56756613920394E-2</v>
      </c>
      <c r="V32">
        <v>-4.6028313001933802E-2</v>
      </c>
      <c r="W32">
        <v>-6.2936678351649095E-2</v>
      </c>
      <c r="X32">
        <v>-1.64908709599207E-2</v>
      </c>
      <c r="Y32">
        <v>1.80042724013965E-3</v>
      </c>
      <c r="Z32">
        <v>-2.4788490884013101E-3</v>
      </c>
    </row>
    <row r="33" spans="1:26">
      <c r="A33">
        <v>204</v>
      </c>
      <c r="B33" t="s">
        <v>84</v>
      </c>
      <c r="C33" t="s">
        <v>85</v>
      </c>
      <c r="D33">
        <v>31</v>
      </c>
      <c r="E33" s="20">
        <v>43861</v>
      </c>
      <c r="F33">
        <v>-9.5667927948194204E-2</v>
      </c>
      <c r="G33">
        <v>-8.5585535847925095E-3</v>
      </c>
      <c r="H33">
        <v>-1.9726420977768101E-2</v>
      </c>
      <c r="I33">
        <v>-5.5943716405983501E-2</v>
      </c>
      <c r="J33">
        <v>-9.4822508326710599E-3</v>
      </c>
      <c r="K33">
        <v>0</v>
      </c>
      <c r="L33">
        <v>-1.95698614697903E-3</v>
      </c>
      <c r="M33">
        <v>-5.42476596078727E-2</v>
      </c>
      <c r="N33">
        <v>0</v>
      </c>
      <c r="O33">
        <v>0</v>
      </c>
      <c r="P33">
        <v>-4.89507502921862E-2</v>
      </c>
      <c r="Q33">
        <v>-2.0613588699900901E-3</v>
      </c>
      <c r="R33">
        <v>-1.80042724013965E-3</v>
      </c>
      <c r="S33">
        <v>-1.43512320555674E-3</v>
      </c>
      <c r="T33">
        <v>-0.151809945553804</v>
      </c>
      <c r="U33">
        <v>-2.56756613920394E-2</v>
      </c>
      <c r="V33">
        <v>-4.6028313001933802E-2</v>
      </c>
      <c r="W33">
        <v>-6.2936678351649095E-2</v>
      </c>
      <c r="X33">
        <v>-1.64908709599207E-2</v>
      </c>
      <c r="Y33">
        <v>1.80042724013965E-3</v>
      </c>
      <c r="Z33">
        <v>-2.4788490884013101E-3</v>
      </c>
    </row>
    <row r="34" spans="1:26">
      <c r="A34">
        <v>204</v>
      </c>
      <c r="B34" t="s">
        <v>84</v>
      </c>
      <c r="C34" t="s">
        <v>85</v>
      </c>
      <c r="D34">
        <v>32</v>
      </c>
      <c r="E34" s="20">
        <v>43862</v>
      </c>
      <c r="F34">
        <v>-9.5667927948194204E-2</v>
      </c>
      <c r="G34">
        <v>-8.5585535847925095E-3</v>
      </c>
      <c r="H34">
        <v>-1.9726420977768101E-2</v>
      </c>
      <c r="I34">
        <v>-5.5943716405983501E-2</v>
      </c>
      <c r="J34">
        <v>-9.4822508326710599E-3</v>
      </c>
      <c r="K34">
        <v>0</v>
      </c>
      <c r="L34">
        <v>-1.95698614697903E-3</v>
      </c>
      <c r="M34">
        <v>-5.42476596078727E-2</v>
      </c>
      <c r="N34">
        <v>0</v>
      </c>
      <c r="O34">
        <v>0</v>
      </c>
      <c r="P34">
        <v>-4.89507502921862E-2</v>
      </c>
      <c r="Q34">
        <v>-2.0613588699900901E-3</v>
      </c>
      <c r="R34">
        <v>-1.80042724013965E-3</v>
      </c>
      <c r="S34">
        <v>-1.43512320555674E-3</v>
      </c>
      <c r="T34">
        <v>-0.151809945553804</v>
      </c>
      <c r="U34">
        <v>-2.56756613920394E-2</v>
      </c>
      <c r="V34">
        <v>-4.6028313001933802E-2</v>
      </c>
      <c r="W34">
        <v>-6.2936678351649095E-2</v>
      </c>
      <c r="X34">
        <v>-1.64908709599207E-2</v>
      </c>
      <c r="Y34">
        <v>1.80042724013965E-3</v>
      </c>
      <c r="Z34">
        <v>-2.4788490884013101E-3</v>
      </c>
    </row>
    <row r="35" spans="1:26">
      <c r="A35">
        <v>204</v>
      </c>
      <c r="B35" t="s">
        <v>84</v>
      </c>
      <c r="C35" t="s">
        <v>85</v>
      </c>
      <c r="D35">
        <v>33</v>
      </c>
      <c r="E35" s="20">
        <v>43863</v>
      </c>
      <c r="F35">
        <v>-9.5667927948194204E-2</v>
      </c>
      <c r="G35">
        <v>-8.5585535847925095E-3</v>
      </c>
      <c r="H35">
        <v>-1.9726420977768101E-2</v>
      </c>
      <c r="I35">
        <v>-5.5943716405983501E-2</v>
      </c>
      <c r="J35">
        <v>-9.4822508326710599E-3</v>
      </c>
      <c r="K35">
        <v>0</v>
      </c>
      <c r="L35">
        <v>-1.95698614697903E-3</v>
      </c>
      <c r="M35">
        <v>-5.42476596078727E-2</v>
      </c>
      <c r="N35">
        <v>0</v>
      </c>
      <c r="O35">
        <v>0</v>
      </c>
      <c r="P35">
        <v>-4.89507502921862E-2</v>
      </c>
      <c r="Q35">
        <v>-2.0613588699900901E-3</v>
      </c>
      <c r="R35">
        <v>-1.80042724013965E-3</v>
      </c>
      <c r="S35">
        <v>-1.43512320555674E-3</v>
      </c>
      <c r="T35">
        <v>-0.151809945553804</v>
      </c>
      <c r="U35">
        <v>-2.56756613920394E-2</v>
      </c>
      <c r="V35">
        <v>-4.6028313001933802E-2</v>
      </c>
      <c r="W35">
        <v>-6.2936678351649095E-2</v>
      </c>
      <c r="X35">
        <v>-1.64908709599207E-2</v>
      </c>
      <c r="Y35">
        <v>1.80042724013965E-3</v>
      </c>
      <c r="Z35">
        <v>-2.4788490884013101E-3</v>
      </c>
    </row>
    <row r="36" spans="1:26">
      <c r="A36">
        <v>204</v>
      </c>
      <c r="B36" t="s">
        <v>84</v>
      </c>
      <c r="C36" t="s">
        <v>85</v>
      </c>
      <c r="D36">
        <v>34</v>
      </c>
      <c r="E36" s="20">
        <v>43864</v>
      </c>
      <c r="F36">
        <v>-9.5667927948194204E-2</v>
      </c>
      <c r="G36">
        <v>-8.5585535847925095E-3</v>
      </c>
      <c r="H36">
        <v>-1.9726420977768101E-2</v>
      </c>
      <c r="I36">
        <v>-5.5943716405983501E-2</v>
      </c>
      <c r="J36">
        <v>-9.4822508326710599E-3</v>
      </c>
      <c r="K36">
        <v>0</v>
      </c>
      <c r="L36">
        <v>-1.95698614697903E-3</v>
      </c>
      <c r="M36">
        <v>-5.42476596078727E-2</v>
      </c>
      <c r="N36">
        <v>0</v>
      </c>
      <c r="O36">
        <v>0</v>
      </c>
      <c r="P36">
        <v>-4.89507502921862E-2</v>
      </c>
      <c r="Q36">
        <v>-2.0613588699900901E-3</v>
      </c>
      <c r="R36">
        <v>-1.80042724013965E-3</v>
      </c>
      <c r="S36">
        <v>-1.43512320555674E-3</v>
      </c>
      <c r="T36">
        <v>-0.151809945553804</v>
      </c>
      <c r="U36">
        <v>-2.56756613920394E-2</v>
      </c>
      <c r="V36">
        <v>-4.6028313001933802E-2</v>
      </c>
      <c r="W36">
        <v>-6.2936678351649095E-2</v>
      </c>
      <c r="X36">
        <v>-1.64908709599207E-2</v>
      </c>
      <c r="Y36">
        <v>1.80042724013965E-3</v>
      </c>
      <c r="Z36">
        <v>-2.4788490884013101E-3</v>
      </c>
    </row>
    <row r="37" spans="1:26">
      <c r="A37">
        <v>204</v>
      </c>
      <c r="B37" t="s">
        <v>84</v>
      </c>
      <c r="C37" t="s">
        <v>85</v>
      </c>
      <c r="D37">
        <v>35</v>
      </c>
      <c r="E37" s="20">
        <v>43865</v>
      </c>
      <c r="F37">
        <v>-9.5667927948194204E-2</v>
      </c>
      <c r="G37">
        <v>-8.5585535847925095E-3</v>
      </c>
      <c r="H37">
        <v>-1.9726420977768101E-2</v>
      </c>
      <c r="I37">
        <v>-5.5943716405983501E-2</v>
      </c>
      <c r="J37">
        <v>-9.4822508326710599E-3</v>
      </c>
      <c r="K37">
        <v>0</v>
      </c>
      <c r="L37">
        <v>-1.95698614697903E-3</v>
      </c>
      <c r="M37">
        <v>-5.42476596078727E-2</v>
      </c>
      <c r="N37">
        <v>0</v>
      </c>
      <c r="O37">
        <v>0</v>
      </c>
      <c r="P37">
        <v>-4.89507502921862E-2</v>
      </c>
      <c r="Q37">
        <v>-2.0613588699900901E-3</v>
      </c>
      <c r="R37">
        <v>-1.80042724013965E-3</v>
      </c>
      <c r="S37">
        <v>-1.43512320555674E-3</v>
      </c>
      <c r="T37">
        <v>-0.151809945553804</v>
      </c>
      <c r="U37">
        <v>-2.56756613920394E-2</v>
      </c>
      <c r="V37">
        <v>-4.6028313001933802E-2</v>
      </c>
      <c r="W37">
        <v>-6.2936678351649095E-2</v>
      </c>
      <c r="X37">
        <v>-1.64908709599207E-2</v>
      </c>
      <c r="Y37">
        <v>1.80042724013965E-3</v>
      </c>
      <c r="Z37">
        <v>-2.4788490884013101E-3</v>
      </c>
    </row>
    <row r="38" spans="1:26">
      <c r="A38">
        <v>204</v>
      </c>
      <c r="B38" t="s">
        <v>84</v>
      </c>
      <c r="C38" t="s">
        <v>85</v>
      </c>
      <c r="D38">
        <v>36</v>
      </c>
      <c r="E38" s="20">
        <v>43866</v>
      </c>
      <c r="F38">
        <v>-9.5667927948194204E-2</v>
      </c>
      <c r="G38">
        <v>-8.5585535847925095E-3</v>
      </c>
      <c r="H38">
        <v>-1.9726420977768101E-2</v>
      </c>
      <c r="I38">
        <v>-5.5943716405983501E-2</v>
      </c>
      <c r="J38">
        <v>-9.4822508326710599E-3</v>
      </c>
      <c r="K38">
        <v>0</v>
      </c>
      <c r="L38">
        <v>-1.95698614697903E-3</v>
      </c>
      <c r="M38">
        <v>-5.42476596078727E-2</v>
      </c>
      <c r="N38">
        <v>0</v>
      </c>
      <c r="O38">
        <v>0</v>
      </c>
      <c r="P38">
        <v>-4.89507502921862E-2</v>
      </c>
      <c r="Q38">
        <v>-2.0613588699900901E-3</v>
      </c>
      <c r="R38">
        <v>-1.80042724013965E-3</v>
      </c>
      <c r="S38">
        <v>-1.43512320555674E-3</v>
      </c>
      <c r="T38">
        <v>-0.151809945553804</v>
      </c>
      <c r="U38">
        <v>-2.56756613920394E-2</v>
      </c>
      <c r="V38">
        <v>-4.6028313001933802E-2</v>
      </c>
      <c r="W38">
        <v>-6.2936678351649095E-2</v>
      </c>
      <c r="X38">
        <v>-1.64908709599207E-2</v>
      </c>
      <c r="Y38">
        <v>1.80042724013965E-3</v>
      </c>
      <c r="Z38">
        <v>-2.4788490884013101E-3</v>
      </c>
    </row>
    <row r="39" spans="1:26">
      <c r="A39">
        <v>204</v>
      </c>
      <c r="B39" t="s">
        <v>84</v>
      </c>
      <c r="C39" t="s">
        <v>85</v>
      </c>
      <c r="D39">
        <v>37</v>
      </c>
      <c r="E39" s="20">
        <v>43867</v>
      </c>
      <c r="F39">
        <v>-9.5667927948194204E-2</v>
      </c>
      <c r="G39">
        <v>-8.5585535847925095E-3</v>
      </c>
      <c r="H39">
        <v>-1.9726420977768101E-2</v>
      </c>
      <c r="I39">
        <v>-5.5943716405983501E-2</v>
      </c>
      <c r="J39">
        <v>-9.4822508326710599E-3</v>
      </c>
      <c r="K39">
        <v>0</v>
      </c>
      <c r="L39">
        <v>-1.95698614697903E-3</v>
      </c>
      <c r="M39">
        <v>-5.42476596078727E-2</v>
      </c>
      <c r="N39">
        <v>0</v>
      </c>
      <c r="O39">
        <v>0</v>
      </c>
      <c r="P39">
        <v>-4.89507502921862E-2</v>
      </c>
      <c r="Q39">
        <v>-2.0613588699900901E-3</v>
      </c>
      <c r="R39">
        <v>-1.80042724013965E-3</v>
      </c>
      <c r="S39">
        <v>-1.43512320555674E-3</v>
      </c>
      <c r="T39">
        <v>-0.151809945553804</v>
      </c>
      <c r="U39">
        <v>-2.56756613920394E-2</v>
      </c>
      <c r="V39">
        <v>-4.6028313001933802E-2</v>
      </c>
      <c r="W39">
        <v>-6.2936678351649095E-2</v>
      </c>
      <c r="X39">
        <v>-1.64908709599207E-2</v>
      </c>
      <c r="Y39">
        <v>1.80042724013965E-3</v>
      </c>
      <c r="Z39">
        <v>-2.4788490884013101E-3</v>
      </c>
    </row>
    <row r="40" spans="1:26">
      <c r="A40">
        <v>204</v>
      </c>
      <c r="B40" t="s">
        <v>84</v>
      </c>
      <c r="C40" t="s">
        <v>85</v>
      </c>
      <c r="D40">
        <v>38</v>
      </c>
      <c r="E40" s="20">
        <v>43868</v>
      </c>
      <c r="F40">
        <v>-0.10420038776217699</v>
      </c>
      <c r="G40">
        <v>-1.1003854700113501E-2</v>
      </c>
      <c r="H40">
        <v>-2.34838341240775E-2</v>
      </c>
      <c r="I40">
        <v>-5.7941706128763898E-2</v>
      </c>
      <c r="J40">
        <v>-1.0071210553692001E-2</v>
      </c>
      <c r="K40">
        <v>2.5720389144852102E-4</v>
      </c>
      <c r="L40">
        <v>-1.95698614697903E-3</v>
      </c>
      <c r="M40">
        <v>-6.1516465767315801E-2</v>
      </c>
      <c r="N40">
        <v>-1.22265051211321E-3</v>
      </c>
      <c r="O40">
        <v>-4.69676671283585E-3</v>
      </c>
      <c r="P40">
        <v>-4.9949745451300098E-2</v>
      </c>
      <c r="Q40">
        <v>-2.6503185690705702E-3</v>
      </c>
      <c r="R40">
        <v>-1.5432233486911201E-3</v>
      </c>
      <c r="S40">
        <v>-1.4537611733049401E-3</v>
      </c>
      <c r="T40">
        <v>-0.16044305018862001</v>
      </c>
      <c r="U40">
        <v>-2.8120962234076698E-2</v>
      </c>
      <c r="V40">
        <v>-4.79070195750885E-2</v>
      </c>
      <c r="W40">
        <v>-6.6932657797209999E-2</v>
      </c>
      <c r="X40">
        <v>-1.7079830593179801E-2</v>
      </c>
      <c r="Y40">
        <v>2.0576311315881699E-3</v>
      </c>
      <c r="Z40">
        <v>-2.4602111206531202E-3</v>
      </c>
    </row>
    <row r="41" spans="1:26">
      <c r="A41">
        <v>204</v>
      </c>
      <c r="B41" t="s">
        <v>84</v>
      </c>
      <c r="C41" t="s">
        <v>85</v>
      </c>
      <c r="D41">
        <v>39</v>
      </c>
      <c r="E41" s="20">
        <v>43869</v>
      </c>
      <c r="F41">
        <v>-0.11273284757616001</v>
      </c>
      <c r="G41">
        <v>-1.34491558154345E-2</v>
      </c>
      <c r="H41">
        <v>-2.72412472703869E-2</v>
      </c>
      <c r="I41">
        <v>-5.9939695851544302E-2</v>
      </c>
      <c r="J41">
        <v>-1.06601702747129E-2</v>
      </c>
      <c r="K41">
        <v>5.1440778289704302E-4</v>
      </c>
      <c r="L41">
        <v>-1.95698614697903E-3</v>
      </c>
      <c r="M41">
        <v>-6.8785271926758901E-2</v>
      </c>
      <c r="N41">
        <v>-2.4453010242264299E-3</v>
      </c>
      <c r="O41">
        <v>-9.3935334256717105E-3</v>
      </c>
      <c r="P41">
        <v>-5.0948740610414003E-2</v>
      </c>
      <c r="Q41">
        <v>-3.2392782681510599E-3</v>
      </c>
      <c r="R41">
        <v>-1.2860194572425999E-3</v>
      </c>
      <c r="S41">
        <v>-1.47239914105314E-3</v>
      </c>
      <c r="T41">
        <v>-0.16907615482343499</v>
      </c>
      <c r="U41">
        <v>-3.0566263076114E-2</v>
      </c>
      <c r="V41">
        <v>-4.9785726148243198E-2</v>
      </c>
      <c r="W41">
        <v>-7.0928637242770806E-2</v>
      </c>
      <c r="X41">
        <v>-1.7668790226438899E-2</v>
      </c>
      <c r="Y41">
        <v>2.3148350230366901E-3</v>
      </c>
      <c r="Z41">
        <v>-2.4415731529049199E-3</v>
      </c>
    </row>
    <row r="42" spans="1:26">
      <c r="A42">
        <v>204</v>
      </c>
      <c r="B42" t="s">
        <v>84</v>
      </c>
      <c r="C42" t="s">
        <v>85</v>
      </c>
      <c r="D42">
        <v>40</v>
      </c>
      <c r="E42" s="20">
        <v>43870</v>
      </c>
      <c r="F42">
        <v>-0.121265307390143</v>
      </c>
      <c r="G42">
        <v>-1.5894456930755401E-2</v>
      </c>
      <c r="H42">
        <v>-3.09986604166963E-2</v>
      </c>
      <c r="I42">
        <v>-6.1937685574324698E-2</v>
      </c>
      <c r="J42">
        <v>-1.1249129995733799E-2</v>
      </c>
      <c r="K42">
        <v>7.7161167434556404E-4</v>
      </c>
      <c r="L42">
        <v>-1.95698614697903E-3</v>
      </c>
      <c r="M42">
        <v>-7.6054078086202098E-2</v>
      </c>
      <c r="N42">
        <v>-3.6679515363396498E-3</v>
      </c>
      <c r="O42">
        <v>-1.4090300138507501E-2</v>
      </c>
      <c r="P42">
        <v>-5.1947735769527902E-2</v>
      </c>
      <c r="Q42">
        <v>-3.82823796723154E-3</v>
      </c>
      <c r="R42">
        <v>-1.02881556579408E-3</v>
      </c>
      <c r="S42">
        <v>-1.4910371088013401E-3</v>
      </c>
      <c r="T42">
        <v>-0.17770925945825</v>
      </c>
      <c r="U42">
        <v>-3.3011563918151403E-2</v>
      </c>
      <c r="V42">
        <v>-5.1664432721397903E-2</v>
      </c>
      <c r="W42">
        <v>-7.4924616688331697E-2</v>
      </c>
      <c r="X42">
        <v>-1.8257749859698E-2</v>
      </c>
      <c r="Y42">
        <v>2.5720389144852098E-3</v>
      </c>
      <c r="Z42">
        <v>-2.42293518515672E-3</v>
      </c>
    </row>
    <row r="43" spans="1:26">
      <c r="A43">
        <v>204</v>
      </c>
      <c r="B43" t="s">
        <v>84</v>
      </c>
      <c r="C43" t="s">
        <v>85</v>
      </c>
      <c r="D43">
        <v>41</v>
      </c>
      <c r="E43" s="20">
        <v>43871</v>
      </c>
      <c r="F43">
        <v>-0.129797767204127</v>
      </c>
      <c r="G43">
        <v>-1.8339758046076401E-2</v>
      </c>
      <c r="H43">
        <v>-3.4756073563005599E-2</v>
      </c>
      <c r="I43">
        <v>-6.3935675297105199E-2</v>
      </c>
      <c r="J43">
        <v>-1.1838089716754799E-2</v>
      </c>
      <c r="K43">
        <v>1.02881556579408E-3</v>
      </c>
      <c r="L43">
        <v>-1.95698614697903E-3</v>
      </c>
      <c r="M43">
        <v>-8.3322884245645198E-2</v>
      </c>
      <c r="N43">
        <v>-4.8906020484528598E-3</v>
      </c>
      <c r="O43">
        <v>-1.87870668513434E-2</v>
      </c>
      <c r="P43">
        <v>-5.29467309286418E-2</v>
      </c>
      <c r="Q43">
        <v>-4.4171976663120198E-3</v>
      </c>
      <c r="R43">
        <v>-7.7161167434556404E-4</v>
      </c>
      <c r="S43">
        <v>-1.50967507654954E-3</v>
      </c>
      <c r="T43">
        <v>-0.18634236409306501</v>
      </c>
      <c r="U43">
        <v>-3.5456864760188701E-2</v>
      </c>
      <c r="V43">
        <v>-5.3543139294552601E-2</v>
      </c>
      <c r="W43">
        <v>-7.8920596133892504E-2</v>
      </c>
      <c r="X43">
        <v>-1.8846709492957098E-2</v>
      </c>
      <c r="Y43">
        <v>2.82924280593373E-3</v>
      </c>
      <c r="Z43">
        <v>-2.4042972174085201E-3</v>
      </c>
    </row>
    <row r="44" spans="1:26">
      <c r="A44">
        <v>204</v>
      </c>
      <c r="B44" t="s">
        <v>84</v>
      </c>
      <c r="C44" t="s">
        <v>85</v>
      </c>
      <c r="D44">
        <v>42</v>
      </c>
      <c r="E44" s="20">
        <v>43872</v>
      </c>
      <c r="F44">
        <v>-0.13833022701811001</v>
      </c>
      <c r="G44">
        <v>-2.07850591613974E-2</v>
      </c>
      <c r="H44">
        <v>-3.8513486709315002E-2</v>
      </c>
      <c r="I44">
        <v>-6.5933665019885596E-2</v>
      </c>
      <c r="J44">
        <v>-1.24270494377757E-2</v>
      </c>
      <c r="K44">
        <v>1.2860194572425999E-3</v>
      </c>
      <c r="L44">
        <v>-1.95698614697903E-3</v>
      </c>
      <c r="M44">
        <v>-9.0591690405088299E-2</v>
      </c>
      <c r="N44">
        <v>-6.1132525605660801E-3</v>
      </c>
      <c r="O44">
        <v>-2.3483833564179199E-2</v>
      </c>
      <c r="P44">
        <v>-5.3945726087755698E-2</v>
      </c>
      <c r="Q44">
        <v>-5.0061573653925103E-3</v>
      </c>
      <c r="R44">
        <v>-5.1440778289704302E-4</v>
      </c>
      <c r="S44">
        <v>-1.5283130442977401E-3</v>
      </c>
      <c r="T44">
        <v>-0.19497546872788099</v>
      </c>
      <c r="U44">
        <v>-3.7902165602226E-2</v>
      </c>
      <c r="V44">
        <v>-5.5421845867707299E-2</v>
      </c>
      <c r="W44">
        <v>-8.2916575579453394E-2</v>
      </c>
      <c r="X44">
        <v>-1.94356691262163E-2</v>
      </c>
      <c r="Y44">
        <v>3.0864466973822501E-3</v>
      </c>
      <c r="Z44">
        <v>-2.3856592496603198E-3</v>
      </c>
    </row>
    <row r="45" spans="1:26">
      <c r="A45">
        <v>204</v>
      </c>
      <c r="B45" t="s">
        <v>84</v>
      </c>
      <c r="C45" t="s">
        <v>85</v>
      </c>
      <c r="D45">
        <v>43</v>
      </c>
      <c r="E45" s="20">
        <v>43873</v>
      </c>
      <c r="F45">
        <v>-0.146862686832093</v>
      </c>
      <c r="G45">
        <v>-2.32303602767184E-2</v>
      </c>
      <c r="H45">
        <v>-4.2270899855624398E-2</v>
      </c>
      <c r="I45">
        <v>-6.7931654742666006E-2</v>
      </c>
      <c r="J45">
        <v>-1.30160091587967E-2</v>
      </c>
      <c r="K45">
        <v>1.5432233486911201E-3</v>
      </c>
      <c r="L45">
        <v>-1.95698614697903E-3</v>
      </c>
      <c r="M45">
        <v>-9.7860496564531399E-2</v>
      </c>
      <c r="N45">
        <v>-7.3359030726792996E-3</v>
      </c>
      <c r="O45">
        <v>-2.8180600277015098E-2</v>
      </c>
      <c r="P45">
        <v>-5.4944721246869603E-2</v>
      </c>
      <c r="Q45">
        <v>-5.5951170644729896E-3</v>
      </c>
      <c r="R45">
        <v>-2.5720389144852102E-4</v>
      </c>
      <c r="S45">
        <v>-1.54695101204594E-3</v>
      </c>
      <c r="T45">
        <v>-0.203608573362696</v>
      </c>
      <c r="U45">
        <v>-4.0347466444263298E-2</v>
      </c>
      <c r="V45">
        <v>-5.7300552440861997E-2</v>
      </c>
      <c r="W45">
        <v>-8.6912555025014201E-2</v>
      </c>
      <c r="X45">
        <v>-2.0024628759475398E-2</v>
      </c>
      <c r="Y45">
        <v>3.3436505888307798E-3</v>
      </c>
      <c r="Z45">
        <v>-2.3670212819121199E-3</v>
      </c>
    </row>
    <row r="46" spans="1:26">
      <c r="A46">
        <v>204</v>
      </c>
      <c r="B46" t="s">
        <v>84</v>
      </c>
      <c r="C46" t="s">
        <v>85</v>
      </c>
      <c r="D46">
        <v>44</v>
      </c>
      <c r="E46" s="20">
        <v>43874</v>
      </c>
      <c r="F46">
        <v>-0.15539514664607601</v>
      </c>
      <c r="G46">
        <v>-2.56756613920394E-2</v>
      </c>
      <c r="H46">
        <v>-4.6028313001933802E-2</v>
      </c>
      <c r="I46">
        <v>-6.9929644465446403E-2</v>
      </c>
      <c r="J46">
        <v>-1.3604968879817599E-2</v>
      </c>
      <c r="K46">
        <v>1.80042724013965E-3</v>
      </c>
      <c r="L46">
        <v>-1.95698614697903E-3</v>
      </c>
      <c r="M46">
        <v>-0.105129302723974</v>
      </c>
      <c r="N46">
        <v>-8.5585535847925095E-3</v>
      </c>
      <c r="O46">
        <v>-3.2877366989850998E-2</v>
      </c>
      <c r="P46">
        <v>-5.5943716405983501E-2</v>
      </c>
      <c r="Q46">
        <v>-6.1840767635534801E-3</v>
      </c>
      <c r="R46">
        <v>0</v>
      </c>
      <c r="S46">
        <v>-1.5655889797941401E-3</v>
      </c>
      <c r="T46">
        <v>-0.21224167799751101</v>
      </c>
      <c r="U46">
        <v>-4.2792767286300597E-2</v>
      </c>
      <c r="V46">
        <v>-5.9179259014016702E-2</v>
      </c>
      <c r="W46">
        <v>-9.0908534470575106E-2</v>
      </c>
      <c r="X46">
        <v>-2.06135883927345E-2</v>
      </c>
      <c r="Y46">
        <v>3.6008544802793E-3</v>
      </c>
      <c r="Z46">
        <v>-2.34838331416392E-3</v>
      </c>
    </row>
    <row r="47" spans="1:26">
      <c r="A47">
        <v>204</v>
      </c>
      <c r="B47" t="s">
        <v>84</v>
      </c>
      <c r="C47" t="s">
        <v>85</v>
      </c>
      <c r="D47">
        <v>45</v>
      </c>
      <c r="E47" s="20">
        <v>43875</v>
      </c>
      <c r="F47">
        <v>-0.15539514664607601</v>
      </c>
      <c r="G47">
        <v>-2.56756613920394E-2</v>
      </c>
      <c r="H47">
        <v>-4.6028313001933802E-2</v>
      </c>
      <c r="I47">
        <v>-6.9929644465446403E-2</v>
      </c>
      <c r="J47">
        <v>-1.3604968879817599E-2</v>
      </c>
      <c r="K47">
        <v>1.80042724013965E-3</v>
      </c>
      <c r="L47">
        <v>-1.95698614697903E-3</v>
      </c>
      <c r="M47">
        <v>-0.105129302723974</v>
      </c>
      <c r="N47">
        <v>-8.5585535847925095E-3</v>
      </c>
      <c r="O47">
        <v>-3.2877366989850998E-2</v>
      </c>
      <c r="P47">
        <v>-5.5943716405983501E-2</v>
      </c>
      <c r="Q47">
        <v>-6.1840767635534801E-3</v>
      </c>
      <c r="R47">
        <v>0</v>
      </c>
      <c r="S47">
        <v>-1.5655889797941401E-3</v>
      </c>
      <c r="T47">
        <v>-0.21224167799751101</v>
      </c>
      <c r="U47">
        <v>-4.2792767286300597E-2</v>
      </c>
      <c r="V47">
        <v>-5.9179259014016702E-2</v>
      </c>
      <c r="W47">
        <v>-9.0908534470575106E-2</v>
      </c>
      <c r="X47">
        <v>-2.06135883927345E-2</v>
      </c>
      <c r="Y47">
        <v>3.6008544802793E-3</v>
      </c>
      <c r="Z47">
        <v>-2.34838331416392E-3</v>
      </c>
    </row>
    <row r="48" spans="1:26">
      <c r="A48">
        <v>204</v>
      </c>
      <c r="B48" t="s">
        <v>84</v>
      </c>
      <c r="C48" t="s">
        <v>85</v>
      </c>
      <c r="D48">
        <v>46</v>
      </c>
      <c r="E48" s="20">
        <v>43876</v>
      </c>
      <c r="F48">
        <v>-0.15539514664607601</v>
      </c>
      <c r="G48">
        <v>-2.56756613920394E-2</v>
      </c>
      <c r="H48">
        <v>-4.6028313001933802E-2</v>
      </c>
      <c r="I48">
        <v>-6.9929644465446403E-2</v>
      </c>
      <c r="J48">
        <v>-1.3604968879817599E-2</v>
      </c>
      <c r="K48">
        <v>1.80042724013965E-3</v>
      </c>
      <c r="L48">
        <v>-1.95698614697903E-3</v>
      </c>
      <c r="M48">
        <v>-0.105129302723974</v>
      </c>
      <c r="N48">
        <v>-8.5585535847925095E-3</v>
      </c>
      <c r="O48">
        <v>-3.2877366989850998E-2</v>
      </c>
      <c r="P48">
        <v>-5.5943716405983501E-2</v>
      </c>
      <c r="Q48">
        <v>-6.1840767635534801E-3</v>
      </c>
      <c r="R48">
        <v>0</v>
      </c>
      <c r="S48">
        <v>-1.5655889797941401E-3</v>
      </c>
      <c r="T48">
        <v>-0.21224167799751101</v>
      </c>
      <c r="U48">
        <v>-4.2792767286300597E-2</v>
      </c>
      <c r="V48">
        <v>-5.9179259014016702E-2</v>
      </c>
      <c r="W48">
        <v>-9.0908534470575106E-2</v>
      </c>
      <c r="X48">
        <v>-2.06135883927345E-2</v>
      </c>
      <c r="Y48">
        <v>3.6008544802793E-3</v>
      </c>
      <c r="Z48">
        <v>-2.34838331416392E-3</v>
      </c>
    </row>
    <row r="49" spans="1:26">
      <c r="A49">
        <v>204</v>
      </c>
      <c r="B49" t="s">
        <v>84</v>
      </c>
      <c r="C49" t="s">
        <v>85</v>
      </c>
      <c r="D49">
        <v>47</v>
      </c>
      <c r="E49" s="20">
        <v>43877</v>
      </c>
      <c r="F49">
        <v>-0.15539514664607601</v>
      </c>
      <c r="G49">
        <v>-2.56756613920394E-2</v>
      </c>
      <c r="H49">
        <v>-4.6028313001933802E-2</v>
      </c>
      <c r="I49">
        <v>-6.9929644465446403E-2</v>
      </c>
      <c r="J49">
        <v>-1.3604968879817599E-2</v>
      </c>
      <c r="K49">
        <v>1.80042724013965E-3</v>
      </c>
      <c r="L49">
        <v>-1.95698614697903E-3</v>
      </c>
      <c r="M49">
        <v>-0.105129302723974</v>
      </c>
      <c r="N49">
        <v>-8.5585535847925095E-3</v>
      </c>
      <c r="O49">
        <v>-3.2877366989850998E-2</v>
      </c>
      <c r="P49">
        <v>-5.5943716405983501E-2</v>
      </c>
      <c r="Q49">
        <v>-6.1840767635534801E-3</v>
      </c>
      <c r="R49">
        <v>0</v>
      </c>
      <c r="S49">
        <v>-1.5655889797941401E-3</v>
      </c>
      <c r="T49">
        <v>-0.21224167799751101</v>
      </c>
      <c r="U49">
        <v>-4.2792767286300597E-2</v>
      </c>
      <c r="V49">
        <v>-5.9179259014016702E-2</v>
      </c>
      <c r="W49">
        <v>-9.0908534470575106E-2</v>
      </c>
      <c r="X49">
        <v>-2.06135883927345E-2</v>
      </c>
      <c r="Y49">
        <v>3.6008544802793E-3</v>
      </c>
      <c r="Z49">
        <v>-2.34838331416392E-3</v>
      </c>
    </row>
    <row r="50" spans="1:26">
      <c r="A50">
        <v>204</v>
      </c>
      <c r="B50" t="s">
        <v>84</v>
      </c>
      <c r="C50" t="s">
        <v>85</v>
      </c>
      <c r="D50">
        <v>48</v>
      </c>
      <c r="E50" s="20">
        <v>43878</v>
      </c>
      <c r="F50">
        <v>-0.15539514664607601</v>
      </c>
      <c r="G50">
        <v>-2.56756613920394E-2</v>
      </c>
      <c r="H50">
        <v>-4.6028313001933802E-2</v>
      </c>
      <c r="I50">
        <v>-6.9929644465446403E-2</v>
      </c>
      <c r="J50">
        <v>-1.3604968879817599E-2</v>
      </c>
      <c r="K50">
        <v>1.80042724013965E-3</v>
      </c>
      <c r="L50">
        <v>-1.95698614697903E-3</v>
      </c>
      <c r="M50">
        <v>-0.105129302723974</v>
      </c>
      <c r="N50">
        <v>-8.5585535847925095E-3</v>
      </c>
      <c r="O50">
        <v>-3.2877366989850998E-2</v>
      </c>
      <c r="P50">
        <v>-5.5943716405983501E-2</v>
      </c>
      <c r="Q50">
        <v>-6.1840767635534801E-3</v>
      </c>
      <c r="R50">
        <v>0</v>
      </c>
      <c r="S50">
        <v>-1.5655889797941401E-3</v>
      </c>
      <c r="T50">
        <v>-0.21224167799751101</v>
      </c>
      <c r="U50">
        <v>-4.2792767286300597E-2</v>
      </c>
      <c r="V50">
        <v>-5.9179259014016702E-2</v>
      </c>
      <c r="W50">
        <v>-9.0908534470575106E-2</v>
      </c>
      <c r="X50">
        <v>-2.06135883927345E-2</v>
      </c>
      <c r="Y50">
        <v>3.6008544802793E-3</v>
      </c>
      <c r="Z50">
        <v>-2.34838331416392E-3</v>
      </c>
    </row>
    <row r="51" spans="1:26">
      <c r="A51">
        <v>204</v>
      </c>
      <c r="B51" t="s">
        <v>84</v>
      </c>
      <c r="C51" t="s">
        <v>85</v>
      </c>
      <c r="D51">
        <v>49</v>
      </c>
      <c r="E51" s="20">
        <v>43879</v>
      </c>
      <c r="F51">
        <v>-0.15539514664607601</v>
      </c>
      <c r="G51">
        <v>-2.56756613920394E-2</v>
      </c>
      <c r="H51">
        <v>-4.6028313001933802E-2</v>
      </c>
      <c r="I51">
        <v>-6.9929644465446403E-2</v>
      </c>
      <c r="J51">
        <v>-1.3604968879817599E-2</v>
      </c>
      <c r="K51">
        <v>1.80042724013965E-3</v>
      </c>
      <c r="L51">
        <v>-1.95698614697903E-3</v>
      </c>
      <c r="M51">
        <v>-0.105129302723974</v>
      </c>
      <c r="N51">
        <v>-8.5585535847925095E-3</v>
      </c>
      <c r="O51">
        <v>-3.2877366989850998E-2</v>
      </c>
      <c r="P51">
        <v>-5.5943716405983501E-2</v>
      </c>
      <c r="Q51">
        <v>-6.1840767635534801E-3</v>
      </c>
      <c r="R51">
        <v>0</v>
      </c>
      <c r="S51">
        <v>-1.5655889797941401E-3</v>
      </c>
      <c r="T51">
        <v>-0.21224167799751101</v>
      </c>
      <c r="U51">
        <v>-4.2792767286300597E-2</v>
      </c>
      <c r="V51">
        <v>-5.9179259014016702E-2</v>
      </c>
      <c r="W51">
        <v>-9.0908534470575106E-2</v>
      </c>
      <c r="X51">
        <v>-2.06135883927345E-2</v>
      </c>
      <c r="Y51">
        <v>3.6008544802793E-3</v>
      </c>
      <c r="Z51">
        <v>-2.34838331416392E-3</v>
      </c>
    </row>
    <row r="52" spans="1:26">
      <c r="A52">
        <v>204</v>
      </c>
      <c r="B52" t="s">
        <v>84</v>
      </c>
      <c r="C52" t="s">
        <v>85</v>
      </c>
      <c r="D52">
        <v>50</v>
      </c>
      <c r="E52" s="20">
        <v>43880</v>
      </c>
      <c r="F52">
        <v>-0.15539514664607601</v>
      </c>
      <c r="G52">
        <v>-2.56756613920394E-2</v>
      </c>
      <c r="H52">
        <v>-4.6028313001933802E-2</v>
      </c>
      <c r="I52">
        <v>-6.9929644465446403E-2</v>
      </c>
      <c r="J52">
        <v>-1.3604968879817599E-2</v>
      </c>
      <c r="K52">
        <v>1.80042724013965E-3</v>
      </c>
      <c r="L52">
        <v>-1.95698614697903E-3</v>
      </c>
      <c r="M52">
        <v>-0.105129302723974</v>
      </c>
      <c r="N52">
        <v>-8.5585535847925095E-3</v>
      </c>
      <c r="O52">
        <v>-3.2877366989850998E-2</v>
      </c>
      <c r="P52">
        <v>-5.5943716405983501E-2</v>
      </c>
      <c r="Q52">
        <v>-6.1840767635534801E-3</v>
      </c>
      <c r="R52">
        <v>0</v>
      </c>
      <c r="S52">
        <v>-1.5655889797941401E-3</v>
      </c>
      <c r="T52">
        <v>-0.21224167799751101</v>
      </c>
      <c r="U52">
        <v>-4.2792767286300597E-2</v>
      </c>
      <c r="V52">
        <v>-5.9179259014016702E-2</v>
      </c>
      <c r="W52">
        <v>-9.0908534470575106E-2</v>
      </c>
      <c r="X52">
        <v>-2.06135883927345E-2</v>
      </c>
      <c r="Y52">
        <v>3.6008544802793E-3</v>
      </c>
      <c r="Z52">
        <v>-2.34838331416392E-3</v>
      </c>
    </row>
    <row r="53" spans="1:26">
      <c r="A53">
        <v>204</v>
      </c>
      <c r="B53" t="s">
        <v>84</v>
      </c>
      <c r="C53" t="s">
        <v>85</v>
      </c>
      <c r="D53">
        <v>51</v>
      </c>
      <c r="E53" s="20">
        <v>43881</v>
      </c>
      <c r="F53">
        <v>-0.15539514664607601</v>
      </c>
      <c r="G53">
        <v>-2.56756613920394E-2</v>
      </c>
      <c r="H53">
        <v>-4.6028313001933802E-2</v>
      </c>
      <c r="I53">
        <v>-6.9929644465446403E-2</v>
      </c>
      <c r="J53">
        <v>-1.3604968879817599E-2</v>
      </c>
      <c r="K53">
        <v>1.80042724013965E-3</v>
      </c>
      <c r="L53">
        <v>-1.95698614697903E-3</v>
      </c>
      <c r="M53">
        <v>-0.105129302723974</v>
      </c>
      <c r="N53">
        <v>-8.5585535847925095E-3</v>
      </c>
      <c r="O53">
        <v>-3.2877366989850998E-2</v>
      </c>
      <c r="P53">
        <v>-5.5943716405983501E-2</v>
      </c>
      <c r="Q53">
        <v>-6.1840767635534801E-3</v>
      </c>
      <c r="R53">
        <v>0</v>
      </c>
      <c r="S53">
        <v>-1.5655889797941401E-3</v>
      </c>
      <c r="T53">
        <v>-0.21224167799751101</v>
      </c>
      <c r="U53">
        <v>-4.2792767286300597E-2</v>
      </c>
      <c r="V53">
        <v>-5.9179259014016702E-2</v>
      </c>
      <c r="W53">
        <v>-9.0908534470575106E-2</v>
      </c>
      <c r="X53">
        <v>-2.06135883927345E-2</v>
      </c>
      <c r="Y53">
        <v>3.6008544802793E-3</v>
      </c>
      <c r="Z53">
        <v>-2.34838331416392E-3</v>
      </c>
    </row>
    <row r="54" spans="1:26">
      <c r="A54">
        <v>204</v>
      </c>
      <c r="B54" t="s">
        <v>84</v>
      </c>
      <c r="C54" t="s">
        <v>85</v>
      </c>
      <c r="D54">
        <v>52</v>
      </c>
      <c r="E54" s="20">
        <v>43882</v>
      </c>
      <c r="F54">
        <v>-0.15539514664607601</v>
      </c>
      <c r="G54">
        <v>-2.56756613920394E-2</v>
      </c>
      <c r="H54">
        <v>-4.6028313001933802E-2</v>
      </c>
      <c r="I54">
        <v>-6.9929644465446403E-2</v>
      </c>
      <c r="J54">
        <v>-1.3604968879817599E-2</v>
      </c>
      <c r="K54">
        <v>1.80042724013965E-3</v>
      </c>
      <c r="L54">
        <v>-1.95698614697903E-3</v>
      </c>
      <c r="M54">
        <v>-0.105129302723974</v>
      </c>
      <c r="N54">
        <v>-8.5585535847925095E-3</v>
      </c>
      <c r="O54">
        <v>-3.2877366989850998E-2</v>
      </c>
      <c r="P54">
        <v>-5.5943716405983501E-2</v>
      </c>
      <c r="Q54">
        <v>-6.1840767635534801E-3</v>
      </c>
      <c r="R54">
        <v>0</v>
      </c>
      <c r="S54">
        <v>-1.5655889797941401E-3</v>
      </c>
      <c r="T54">
        <v>-0.21224167799751101</v>
      </c>
      <c r="U54">
        <v>-4.2792767286300597E-2</v>
      </c>
      <c r="V54">
        <v>-5.9179259014016702E-2</v>
      </c>
      <c r="W54">
        <v>-9.0908534470575106E-2</v>
      </c>
      <c r="X54">
        <v>-2.06135883927345E-2</v>
      </c>
      <c r="Y54">
        <v>3.6008544802793E-3</v>
      </c>
      <c r="Z54">
        <v>-2.34838331416392E-3</v>
      </c>
    </row>
    <row r="55" spans="1:26">
      <c r="A55">
        <v>204</v>
      </c>
      <c r="B55" t="s">
        <v>84</v>
      </c>
      <c r="C55" t="s">
        <v>85</v>
      </c>
      <c r="D55">
        <v>53</v>
      </c>
      <c r="E55" s="20">
        <v>43883</v>
      </c>
      <c r="F55">
        <v>-0.15539514664607601</v>
      </c>
      <c r="G55">
        <v>-2.56756613920394E-2</v>
      </c>
      <c r="H55">
        <v>-4.6028313001933802E-2</v>
      </c>
      <c r="I55">
        <v>-6.9929644465446403E-2</v>
      </c>
      <c r="J55">
        <v>-1.3604968879817599E-2</v>
      </c>
      <c r="K55">
        <v>1.80042724013965E-3</v>
      </c>
      <c r="L55">
        <v>-1.95698614697903E-3</v>
      </c>
      <c r="M55">
        <v>-0.105129302723974</v>
      </c>
      <c r="N55">
        <v>-8.5585535847925095E-3</v>
      </c>
      <c r="O55">
        <v>-3.2877366989850998E-2</v>
      </c>
      <c r="P55">
        <v>-5.5943716405983501E-2</v>
      </c>
      <c r="Q55">
        <v>-6.1840767635534801E-3</v>
      </c>
      <c r="R55">
        <v>0</v>
      </c>
      <c r="S55">
        <v>-1.5655889797941401E-3</v>
      </c>
      <c r="T55">
        <v>-0.21224167799751101</v>
      </c>
      <c r="U55">
        <v>-4.2792767286300597E-2</v>
      </c>
      <c r="V55">
        <v>-5.9179259014016702E-2</v>
      </c>
      <c r="W55">
        <v>-9.0908534470575106E-2</v>
      </c>
      <c r="X55">
        <v>-2.06135883927345E-2</v>
      </c>
      <c r="Y55">
        <v>3.6008544802793E-3</v>
      </c>
      <c r="Z55">
        <v>-2.34838331416392E-3</v>
      </c>
    </row>
    <row r="56" spans="1:26">
      <c r="A56">
        <v>204</v>
      </c>
      <c r="B56" t="s">
        <v>84</v>
      </c>
      <c r="C56" t="s">
        <v>85</v>
      </c>
      <c r="D56">
        <v>54</v>
      </c>
      <c r="E56" s="20">
        <v>43884</v>
      </c>
      <c r="F56">
        <v>-0.15539514664607601</v>
      </c>
      <c r="G56">
        <v>-2.56756613920394E-2</v>
      </c>
      <c r="H56">
        <v>-4.6028313001933802E-2</v>
      </c>
      <c r="I56">
        <v>-6.9929644465446403E-2</v>
      </c>
      <c r="J56">
        <v>-1.3604968879817599E-2</v>
      </c>
      <c r="K56">
        <v>1.80042724013965E-3</v>
      </c>
      <c r="L56">
        <v>-1.95698614697903E-3</v>
      </c>
      <c r="M56">
        <v>-0.105129302723974</v>
      </c>
      <c r="N56">
        <v>-8.5585535847925095E-3</v>
      </c>
      <c r="O56">
        <v>-3.2877366989850998E-2</v>
      </c>
      <c r="P56">
        <v>-5.5943716405983501E-2</v>
      </c>
      <c r="Q56">
        <v>-6.1840767635534801E-3</v>
      </c>
      <c r="R56">
        <v>0</v>
      </c>
      <c r="S56">
        <v>-1.5655889797941401E-3</v>
      </c>
      <c r="T56">
        <v>-0.21224167799751101</v>
      </c>
      <c r="U56">
        <v>-4.2792767286300597E-2</v>
      </c>
      <c r="V56">
        <v>-5.9179259014016702E-2</v>
      </c>
      <c r="W56">
        <v>-9.0908534470575106E-2</v>
      </c>
      <c r="X56">
        <v>-2.06135883927345E-2</v>
      </c>
      <c r="Y56">
        <v>3.6008544802793E-3</v>
      </c>
      <c r="Z56">
        <v>-2.34838331416392E-3</v>
      </c>
    </row>
    <row r="57" spans="1:26">
      <c r="A57">
        <v>204</v>
      </c>
      <c r="B57" t="s">
        <v>84</v>
      </c>
      <c r="C57" t="s">
        <v>85</v>
      </c>
      <c r="D57">
        <v>55</v>
      </c>
      <c r="E57" s="20">
        <v>43885</v>
      </c>
      <c r="F57">
        <v>-0.15539514664607601</v>
      </c>
      <c r="G57">
        <v>-2.56756613920394E-2</v>
      </c>
      <c r="H57">
        <v>-4.6028313001933802E-2</v>
      </c>
      <c r="I57">
        <v>-6.9929644465446403E-2</v>
      </c>
      <c r="J57">
        <v>-1.3604968879817599E-2</v>
      </c>
      <c r="K57">
        <v>1.80042724013965E-3</v>
      </c>
      <c r="L57">
        <v>-1.95698614697903E-3</v>
      </c>
      <c r="M57">
        <v>-0.105129302723974</v>
      </c>
      <c r="N57">
        <v>-8.5585535847925095E-3</v>
      </c>
      <c r="O57">
        <v>-3.2877366989850998E-2</v>
      </c>
      <c r="P57">
        <v>-5.5943716405983501E-2</v>
      </c>
      <c r="Q57">
        <v>-6.1840767635534801E-3</v>
      </c>
      <c r="R57">
        <v>0</v>
      </c>
      <c r="S57">
        <v>-1.5655889797941401E-3</v>
      </c>
      <c r="T57">
        <v>-0.21224167799751101</v>
      </c>
      <c r="U57">
        <v>-4.2792767286300597E-2</v>
      </c>
      <c r="V57">
        <v>-5.9179259014016702E-2</v>
      </c>
      <c r="W57">
        <v>-9.0908534470575106E-2</v>
      </c>
      <c r="X57">
        <v>-2.06135883927345E-2</v>
      </c>
      <c r="Y57">
        <v>3.6008544802793E-3</v>
      </c>
      <c r="Z57">
        <v>-2.34838331416392E-3</v>
      </c>
    </row>
    <row r="58" spans="1:26">
      <c r="A58">
        <v>204</v>
      </c>
      <c r="B58" t="s">
        <v>84</v>
      </c>
      <c r="C58" t="s">
        <v>85</v>
      </c>
      <c r="D58">
        <v>56</v>
      </c>
      <c r="E58" s="20">
        <v>43886</v>
      </c>
      <c r="F58">
        <v>-0.15539514664607601</v>
      </c>
      <c r="G58">
        <v>-2.56756613920394E-2</v>
      </c>
      <c r="H58">
        <v>-4.6028313001933802E-2</v>
      </c>
      <c r="I58">
        <v>-6.9929644465446403E-2</v>
      </c>
      <c r="J58">
        <v>-1.3604968879817599E-2</v>
      </c>
      <c r="K58">
        <v>1.80042724013965E-3</v>
      </c>
      <c r="L58">
        <v>-1.95698614697903E-3</v>
      </c>
      <c r="M58">
        <v>-0.105129302723974</v>
      </c>
      <c r="N58">
        <v>-8.5585535847925095E-3</v>
      </c>
      <c r="O58">
        <v>-3.2877366989850998E-2</v>
      </c>
      <c r="P58">
        <v>-5.5943716405983501E-2</v>
      </c>
      <c r="Q58">
        <v>-6.1840767635534801E-3</v>
      </c>
      <c r="R58">
        <v>0</v>
      </c>
      <c r="S58">
        <v>-1.5655889797941401E-3</v>
      </c>
      <c r="T58">
        <v>-0.21224167799751101</v>
      </c>
      <c r="U58">
        <v>-4.2792767286300597E-2</v>
      </c>
      <c r="V58">
        <v>-5.9179259014016702E-2</v>
      </c>
      <c r="W58">
        <v>-9.0908534470575106E-2</v>
      </c>
      <c r="X58">
        <v>-2.06135883927345E-2</v>
      </c>
      <c r="Y58">
        <v>3.6008544802793E-3</v>
      </c>
      <c r="Z58">
        <v>-2.34838331416392E-3</v>
      </c>
    </row>
    <row r="59" spans="1:26">
      <c r="A59">
        <v>204</v>
      </c>
      <c r="B59" t="s">
        <v>84</v>
      </c>
      <c r="C59" t="s">
        <v>85</v>
      </c>
      <c r="D59">
        <v>57</v>
      </c>
      <c r="E59" s="20">
        <v>43887</v>
      </c>
      <c r="F59">
        <v>-0.15539514664607601</v>
      </c>
      <c r="G59">
        <v>-2.56756613920394E-2</v>
      </c>
      <c r="H59">
        <v>-4.6028313001933802E-2</v>
      </c>
      <c r="I59">
        <v>-6.9929644465446403E-2</v>
      </c>
      <c r="J59">
        <v>-1.3604968879817599E-2</v>
      </c>
      <c r="K59">
        <v>1.80042724013965E-3</v>
      </c>
      <c r="L59">
        <v>-1.95698614697903E-3</v>
      </c>
      <c r="M59">
        <v>-0.105129302723974</v>
      </c>
      <c r="N59">
        <v>-8.5585535847925095E-3</v>
      </c>
      <c r="O59">
        <v>-3.2877366989850998E-2</v>
      </c>
      <c r="P59">
        <v>-5.5943716405983501E-2</v>
      </c>
      <c r="Q59">
        <v>-6.1840767635534801E-3</v>
      </c>
      <c r="R59">
        <v>0</v>
      </c>
      <c r="S59">
        <v>-1.5655889797941401E-3</v>
      </c>
      <c r="T59">
        <v>-0.21224167799751101</v>
      </c>
      <c r="U59">
        <v>-4.2792767286300597E-2</v>
      </c>
      <c r="V59">
        <v>-5.9179259014016702E-2</v>
      </c>
      <c r="W59">
        <v>-9.0908534470575106E-2</v>
      </c>
      <c r="X59">
        <v>-2.06135883927345E-2</v>
      </c>
      <c r="Y59">
        <v>3.6008544802793E-3</v>
      </c>
      <c r="Z59">
        <v>-2.34838331416392E-3</v>
      </c>
    </row>
    <row r="60" spans="1:26">
      <c r="A60">
        <v>204</v>
      </c>
      <c r="B60" t="s">
        <v>84</v>
      </c>
      <c r="C60" t="s">
        <v>85</v>
      </c>
      <c r="D60">
        <v>58</v>
      </c>
      <c r="E60" s="20">
        <v>43888</v>
      </c>
      <c r="F60">
        <v>-0.15539514664607601</v>
      </c>
      <c r="G60">
        <v>-2.56756613920394E-2</v>
      </c>
      <c r="H60">
        <v>-4.6028313001933802E-2</v>
      </c>
      <c r="I60">
        <v>-6.9929644465446403E-2</v>
      </c>
      <c r="J60">
        <v>-1.3604968879817599E-2</v>
      </c>
      <c r="K60">
        <v>1.80042724013965E-3</v>
      </c>
      <c r="L60">
        <v>-1.95698614697903E-3</v>
      </c>
      <c r="M60">
        <v>-0.105129302723974</v>
      </c>
      <c r="N60">
        <v>-8.5585535847925095E-3</v>
      </c>
      <c r="O60">
        <v>-3.2877366989850998E-2</v>
      </c>
      <c r="P60">
        <v>-5.5943716405983501E-2</v>
      </c>
      <c r="Q60">
        <v>-6.1840767635534801E-3</v>
      </c>
      <c r="R60">
        <v>0</v>
      </c>
      <c r="S60">
        <v>-1.5655889797941401E-3</v>
      </c>
      <c r="T60">
        <v>-0.21224167799751101</v>
      </c>
      <c r="U60">
        <v>-4.2792767286300597E-2</v>
      </c>
      <c r="V60">
        <v>-5.9179259014016702E-2</v>
      </c>
      <c r="W60">
        <v>-9.0908534470575106E-2</v>
      </c>
      <c r="X60">
        <v>-2.06135883927345E-2</v>
      </c>
      <c r="Y60">
        <v>3.6008544802793E-3</v>
      </c>
      <c r="Z60">
        <v>-2.34838331416392E-3</v>
      </c>
    </row>
    <row r="61" spans="1:26">
      <c r="A61">
        <v>204</v>
      </c>
      <c r="B61" t="s">
        <v>84</v>
      </c>
      <c r="C61" t="s">
        <v>85</v>
      </c>
      <c r="D61">
        <v>59</v>
      </c>
      <c r="E61" s="20">
        <v>43889</v>
      </c>
      <c r="F61">
        <v>-0.15539514664607601</v>
      </c>
      <c r="G61">
        <v>-2.56756613920394E-2</v>
      </c>
      <c r="H61">
        <v>-4.6028313001933802E-2</v>
      </c>
      <c r="I61">
        <v>-6.9929644465446403E-2</v>
      </c>
      <c r="J61">
        <v>-1.3604968879817599E-2</v>
      </c>
      <c r="K61">
        <v>1.80042724013965E-3</v>
      </c>
      <c r="L61">
        <v>-1.95698614697903E-3</v>
      </c>
      <c r="M61">
        <v>-0.105129302723974</v>
      </c>
      <c r="N61">
        <v>-8.5585535847925095E-3</v>
      </c>
      <c r="O61">
        <v>-3.2877366989850998E-2</v>
      </c>
      <c r="P61">
        <v>-5.5943716405983501E-2</v>
      </c>
      <c r="Q61">
        <v>-6.1840767635534801E-3</v>
      </c>
      <c r="R61">
        <v>0</v>
      </c>
      <c r="S61">
        <v>-1.5655889797941401E-3</v>
      </c>
      <c r="T61">
        <v>-0.21224167799751101</v>
      </c>
      <c r="U61">
        <v>-4.2792767286300597E-2</v>
      </c>
      <c r="V61">
        <v>-5.9179259014016702E-2</v>
      </c>
      <c r="W61">
        <v>-9.0908534470575106E-2</v>
      </c>
      <c r="X61">
        <v>-2.06135883927345E-2</v>
      </c>
      <c r="Y61">
        <v>3.6008544802793E-3</v>
      </c>
      <c r="Z61">
        <v>-2.34838331416392E-3</v>
      </c>
    </row>
    <row r="62" spans="1:26">
      <c r="A62">
        <v>204</v>
      </c>
      <c r="B62" t="s">
        <v>84</v>
      </c>
      <c r="C62" t="s">
        <v>85</v>
      </c>
      <c r="D62">
        <v>60</v>
      </c>
      <c r="E62" s="20">
        <v>43890</v>
      </c>
      <c r="F62">
        <v>-0.15539514664607601</v>
      </c>
      <c r="G62">
        <v>-2.56756613920394E-2</v>
      </c>
      <c r="H62">
        <v>-4.6028313001933802E-2</v>
      </c>
      <c r="I62">
        <v>-6.9929644465446403E-2</v>
      </c>
      <c r="J62">
        <v>-1.3604968879817599E-2</v>
      </c>
      <c r="K62">
        <v>1.80042724013965E-3</v>
      </c>
      <c r="L62">
        <v>-1.95698614697903E-3</v>
      </c>
      <c r="M62">
        <v>-0.105129302723974</v>
      </c>
      <c r="N62">
        <v>-8.5585535847925095E-3</v>
      </c>
      <c r="O62">
        <v>-3.2877366989850998E-2</v>
      </c>
      <c r="P62">
        <v>-5.5943716405983501E-2</v>
      </c>
      <c r="Q62">
        <v>-6.1840767635534801E-3</v>
      </c>
      <c r="R62">
        <v>0</v>
      </c>
      <c r="S62">
        <v>-1.5655889797941401E-3</v>
      </c>
      <c r="T62">
        <v>-0.21224167799751101</v>
      </c>
      <c r="U62">
        <v>-4.2792767286300597E-2</v>
      </c>
      <c r="V62">
        <v>-5.9179259014016702E-2</v>
      </c>
      <c r="W62">
        <v>-9.0908534470575106E-2</v>
      </c>
      <c r="X62">
        <v>-2.06135883927345E-2</v>
      </c>
      <c r="Y62">
        <v>3.6008544802793E-3</v>
      </c>
      <c r="Z62">
        <v>-2.34838331416392E-3</v>
      </c>
    </row>
    <row r="63" spans="1:26">
      <c r="A63">
        <v>204</v>
      </c>
      <c r="B63" t="s">
        <v>84</v>
      </c>
      <c r="C63" t="s">
        <v>85</v>
      </c>
      <c r="D63">
        <v>61</v>
      </c>
      <c r="E63" s="20">
        <v>43891</v>
      </c>
      <c r="F63">
        <v>-0.15539514664607601</v>
      </c>
      <c r="G63">
        <v>-2.56756613920394E-2</v>
      </c>
      <c r="H63">
        <v>-4.6028313001933802E-2</v>
      </c>
      <c r="I63">
        <v>-6.9929644465446403E-2</v>
      </c>
      <c r="J63">
        <v>-1.3604968879817599E-2</v>
      </c>
      <c r="K63">
        <v>1.80042724013965E-3</v>
      </c>
      <c r="L63">
        <v>-1.95698614697903E-3</v>
      </c>
      <c r="M63">
        <v>-0.105129302723974</v>
      </c>
      <c r="N63">
        <v>-8.5585535847925095E-3</v>
      </c>
      <c r="O63">
        <v>-3.2877366989850998E-2</v>
      </c>
      <c r="P63">
        <v>-5.5943716405983501E-2</v>
      </c>
      <c r="Q63">
        <v>-6.1840767635534801E-3</v>
      </c>
      <c r="R63">
        <v>0</v>
      </c>
      <c r="S63">
        <v>-1.5655889797941401E-3</v>
      </c>
      <c r="T63">
        <v>-0.21224167799751101</v>
      </c>
      <c r="U63">
        <v>-4.2792767286300597E-2</v>
      </c>
      <c r="V63">
        <v>-5.9179259014016702E-2</v>
      </c>
      <c r="W63">
        <v>-9.0908534470575106E-2</v>
      </c>
      <c r="X63">
        <v>-2.06135883927345E-2</v>
      </c>
      <c r="Y63">
        <v>3.6008544802793E-3</v>
      </c>
      <c r="Z63">
        <v>-2.34838331416392E-3</v>
      </c>
    </row>
    <row r="64" spans="1:26">
      <c r="A64">
        <v>204</v>
      </c>
      <c r="B64" t="s">
        <v>84</v>
      </c>
      <c r="C64" t="s">
        <v>85</v>
      </c>
      <c r="D64">
        <v>62</v>
      </c>
      <c r="E64" s="20">
        <v>43892</v>
      </c>
      <c r="F64">
        <v>-0.15539514664607601</v>
      </c>
      <c r="G64">
        <v>-2.56756613920394E-2</v>
      </c>
      <c r="H64">
        <v>-4.6028313001933802E-2</v>
      </c>
      <c r="I64">
        <v>-6.9929644465446403E-2</v>
      </c>
      <c r="J64">
        <v>-1.3604968879817599E-2</v>
      </c>
      <c r="K64">
        <v>1.80042724013965E-3</v>
      </c>
      <c r="L64">
        <v>-1.95698614697903E-3</v>
      </c>
      <c r="M64">
        <v>-0.105129302723974</v>
      </c>
      <c r="N64">
        <v>-8.5585535847925095E-3</v>
      </c>
      <c r="O64">
        <v>-3.2877366989850998E-2</v>
      </c>
      <c r="P64">
        <v>-5.5943716405983501E-2</v>
      </c>
      <c r="Q64">
        <v>-6.1840767635534801E-3</v>
      </c>
      <c r="R64">
        <v>0</v>
      </c>
      <c r="S64">
        <v>-1.5655889797941401E-3</v>
      </c>
      <c r="T64">
        <v>-0.21224167799751101</v>
      </c>
      <c r="U64">
        <v>-4.2792767286300597E-2</v>
      </c>
      <c r="V64">
        <v>-5.9179259014016702E-2</v>
      </c>
      <c r="W64">
        <v>-9.0908534470575106E-2</v>
      </c>
      <c r="X64">
        <v>-2.06135883927345E-2</v>
      </c>
      <c r="Y64">
        <v>3.6008544802793E-3</v>
      </c>
      <c r="Z64">
        <v>-2.34838331416392E-3</v>
      </c>
    </row>
    <row r="65" spans="1:26">
      <c r="A65">
        <v>204</v>
      </c>
      <c r="B65" t="s">
        <v>84</v>
      </c>
      <c r="C65" t="s">
        <v>85</v>
      </c>
      <c r="D65">
        <v>63</v>
      </c>
      <c r="E65" s="20">
        <v>43893</v>
      </c>
      <c r="F65">
        <v>-0.15539514664607601</v>
      </c>
      <c r="G65">
        <v>-2.56756613920394E-2</v>
      </c>
      <c r="H65">
        <v>-4.6028313001933802E-2</v>
      </c>
      <c r="I65">
        <v>-6.9929644465446403E-2</v>
      </c>
      <c r="J65">
        <v>-1.3604968879817599E-2</v>
      </c>
      <c r="K65">
        <v>1.80042724013965E-3</v>
      </c>
      <c r="L65">
        <v>-1.95698614697903E-3</v>
      </c>
      <c r="M65">
        <v>-0.105129302723974</v>
      </c>
      <c r="N65">
        <v>-8.5585535847925095E-3</v>
      </c>
      <c r="O65">
        <v>-3.2877366989850998E-2</v>
      </c>
      <c r="P65">
        <v>-5.5943716405983501E-2</v>
      </c>
      <c r="Q65">
        <v>-6.1840767635534801E-3</v>
      </c>
      <c r="R65">
        <v>0</v>
      </c>
      <c r="S65">
        <v>-1.5655889797941401E-3</v>
      </c>
      <c r="T65">
        <v>-0.21224167799751101</v>
      </c>
      <c r="U65">
        <v>-4.2792767286300597E-2</v>
      </c>
      <c r="V65">
        <v>-5.9179259014016702E-2</v>
      </c>
      <c r="W65">
        <v>-9.0908534470575106E-2</v>
      </c>
      <c r="X65">
        <v>-2.06135883927345E-2</v>
      </c>
      <c r="Y65">
        <v>3.6008544802793E-3</v>
      </c>
      <c r="Z65">
        <v>-2.34838331416392E-3</v>
      </c>
    </row>
    <row r="66" spans="1:26">
      <c r="A66">
        <v>204</v>
      </c>
      <c r="B66" t="s">
        <v>84</v>
      </c>
      <c r="C66" t="s">
        <v>85</v>
      </c>
      <c r="D66">
        <v>64</v>
      </c>
      <c r="E66" s="20">
        <v>43894</v>
      </c>
      <c r="F66">
        <v>-0.15539514664607601</v>
      </c>
      <c r="G66">
        <v>-2.56756613920394E-2</v>
      </c>
      <c r="H66">
        <v>-4.6028313001933802E-2</v>
      </c>
      <c r="I66">
        <v>-6.9929644465446403E-2</v>
      </c>
      <c r="J66">
        <v>-1.3604968879817599E-2</v>
      </c>
      <c r="K66">
        <v>1.80042724013965E-3</v>
      </c>
      <c r="L66">
        <v>-1.95698614697903E-3</v>
      </c>
      <c r="M66">
        <v>-0.105129302723974</v>
      </c>
      <c r="N66">
        <v>-8.5585535847925095E-3</v>
      </c>
      <c r="O66">
        <v>-3.2877366989850998E-2</v>
      </c>
      <c r="P66">
        <v>-5.5943716405983501E-2</v>
      </c>
      <c r="Q66">
        <v>-6.1840767635534801E-3</v>
      </c>
      <c r="R66">
        <v>0</v>
      </c>
      <c r="S66">
        <v>-1.5655889797941401E-3</v>
      </c>
      <c r="T66">
        <v>-0.21224167799751101</v>
      </c>
      <c r="U66">
        <v>-4.2792767286300597E-2</v>
      </c>
      <c r="V66">
        <v>-5.9179259014016702E-2</v>
      </c>
      <c r="W66">
        <v>-9.0908534470575106E-2</v>
      </c>
      <c r="X66">
        <v>-2.06135883927345E-2</v>
      </c>
      <c r="Y66">
        <v>3.6008544802793E-3</v>
      </c>
      <c r="Z66">
        <v>-2.34838331416392E-3</v>
      </c>
    </row>
    <row r="67" spans="1:26">
      <c r="A67">
        <v>204</v>
      </c>
      <c r="B67" t="s">
        <v>84</v>
      </c>
      <c r="C67" t="s">
        <v>85</v>
      </c>
      <c r="D67">
        <v>65</v>
      </c>
      <c r="E67" s="20">
        <v>43895</v>
      </c>
      <c r="F67">
        <v>-0.15539514664607601</v>
      </c>
      <c r="G67">
        <v>-2.56756613920394E-2</v>
      </c>
      <c r="H67">
        <v>-4.6028313001933802E-2</v>
      </c>
      <c r="I67">
        <v>-6.9929644465446403E-2</v>
      </c>
      <c r="J67">
        <v>-1.3604968879817599E-2</v>
      </c>
      <c r="K67">
        <v>1.80042724013965E-3</v>
      </c>
      <c r="L67">
        <v>-1.95698614697903E-3</v>
      </c>
      <c r="M67">
        <v>-0.105129302723974</v>
      </c>
      <c r="N67">
        <v>-8.5585535847925095E-3</v>
      </c>
      <c r="O67">
        <v>-3.2877366989850998E-2</v>
      </c>
      <c r="P67">
        <v>-5.5943716405983501E-2</v>
      </c>
      <c r="Q67">
        <v>-6.1840767635534801E-3</v>
      </c>
      <c r="R67">
        <v>0</v>
      </c>
      <c r="S67">
        <v>-1.5655889797941401E-3</v>
      </c>
      <c r="T67">
        <v>-0.21224167799751101</v>
      </c>
      <c r="U67">
        <v>-4.2792767286300597E-2</v>
      </c>
      <c r="V67">
        <v>-5.9179259014016702E-2</v>
      </c>
      <c r="W67">
        <v>-9.0908534470575106E-2</v>
      </c>
      <c r="X67">
        <v>-2.06135883927345E-2</v>
      </c>
      <c r="Y67">
        <v>3.6008544802793E-3</v>
      </c>
      <c r="Z67">
        <v>-2.34838331416392E-3</v>
      </c>
    </row>
    <row r="68" spans="1:26">
      <c r="A68">
        <v>204</v>
      </c>
      <c r="B68" t="s">
        <v>84</v>
      </c>
      <c r="C68" t="s">
        <v>85</v>
      </c>
      <c r="D68">
        <v>66</v>
      </c>
      <c r="E68" s="20">
        <v>43896</v>
      </c>
      <c r="F68">
        <v>-0.15539514664607601</v>
      </c>
      <c r="G68">
        <v>-2.56756613920394E-2</v>
      </c>
      <c r="H68">
        <v>-4.6028313001933802E-2</v>
      </c>
      <c r="I68">
        <v>-6.9929644465446403E-2</v>
      </c>
      <c r="J68">
        <v>-1.3604968879817599E-2</v>
      </c>
      <c r="K68">
        <v>1.80042724013965E-3</v>
      </c>
      <c r="L68">
        <v>-1.95698614697903E-3</v>
      </c>
      <c r="M68">
        <v>-0.105129302723974</v>
      </c>
      <c r="N68">
        <v>-8.5585535847925095E-3</v>
      </c>
      <c r="O68">
        <v>-3.2877366989850998E-2</v>
      </c>
      <c r="P68">
        <v>-5.5943716405983501E-2</v>
      </c>
      <c r="Q68">
        <v>-6.1840767635534801E-3</v>
      </c>
      <c r="R68">
        <v>0</v>
      </c>
      <c r="S68">
        <v>-1.5655889797941401E-3</v>
      </c>
      <c r="T68">
        <v>-0.21224167799751101</v>
      </c>
      <c r="U68">
        <v>-4.2792767286300597E-2</v>
      </c>
      <c r="V68">
        <v>-5.9179259014016702E-2</v>
      </c>
      <c r="W68">
        <v>-9.0908534470575106E-2</v>
      </c>
      <c r="X68">
        <v>-2.06135883927345E-2</v>
      </c>
      <c r="Y68">
        <v>3.6008544802793E-3</v>
      </c>
      <c r="Z68">
        <v>-2.34838331416392E-3</v>
      </c>
    </row>
    <row r="69" spans="1:26">
      <c r="A69">
        <v>204</v>
      </c>
      <c r="B69" t="s">
        <v>84</v>
      </c>
      <c r="C69" t="s">
        <v>85</v>
      </c>
      <c r="D69">
        <v>67</v>
      </c>
      <c r="E69" s="20">
        <v>43897</v>
      </c>
      <c r="F69">
        <v>-0.15539514664607601</v>
      </c>
      <c r="G69">
        <v>-2.56756613920394E-2</v>
      </c>
      <c r="H69">
        <v>-4.6028313001933802E-2</v>
      </c>
      <c r="I69">
        <v>-6.9929644465446403E-2</v>
      </c>
      <c r="J69">
        <v>-1.3604968879817599E-2</v>
      </c>
      <c r="K69">
        <v>1.80042724013965E-3</v>
      </c>
      <c r="L69">
        <v>-1.95698614697903E-3</v>
      </c>
      <c r="M69">
        <v>-0.105129302723974</v>
      </c>
      <c r="N69">
        <v>-8.5585535847925095E-3</v>
      </c>
      <c r="O69">
        <v>-3.2877366989850998E-2</v>
      </c>
      <c r="P69">
        <v>-5.5943716405983501E-2</v>
      </c>
      <c r="Q69">
        <v>-6.1840767635534801E-3</v>
      </c>
      <c r="R69">
        <v>0</v>
      </c>
      <c r="S69">
        <v>-1.5655889797941401E-3</v>
      </c>
      <c r="T69">
        <v>-0.21224167799751101</v>
      </c>
      <c r="U69">
        <v>-4.2792767286300597E-2</v>
      </c>
      <c r="V69">
        <v>-5.9179259014016702E-2</v>
      </c>
      <c r="W69">
        <v>-9.0908534470575106E-2</v>
      </c>
      <c r="X69">
        <v>-2.06135883927345E-2</v>
      </c>
      <c r="Y69">
        <v>3.6008544802793E-3</v>
      </c>
      <c r="Z69">
        <v>-2.34838331416392E-3</v>
      </c>
    </row>
    <row r="70" spans="1:26">
      <c r="A70">
        <v>204</v>
      </c>
      <c r="B70" t="s">
        <v>84</v>
      </c>
      <c r="C70" t="s">
        <v>85</v>
      </c>
      <c r="D70">
        <v>68</v>
      </c>
      <c r="E70" s="20">
        <v>43898</v>
      </c>
      <c r="F70">
        <v>-0.15539514664607601</v>
      </c>
      <c r="G70">
        <v>-2.56756613920394E-2</v>
      </c>
      <c r="H70">
        <v>-4.6028313001933802E-2</v>
      </c>
      <c r="I70">
        <v>-6.9929644465446403E-2</v>
      </c>
      <c r="J70">
        <v>-1.3604968879817599E-2</v>
      </c>
      <c r="K70">
        <v>1.80042724013965E-3</v>
      </c>
      <c r="L70">
        <v>-1.95698614697903E-3</v>
      </c>
      <c r="M70">
        <v>-0.105129302723974</v>
      </c>
      <c r="N70">
        <v>-8.5585535847925095E-3</v>
      </c>
      <c r="O70">
        <v>-3.2877366989850998E-2</v>
      </c>
      <c r="P70">
        <v>-5.5943716405983501E-2</v>
      </c>
      <c r="Q70">
        <v>-6.1840767635534801E-3</v>
      </c>
      <c r="R70">
        <v>0</v>
      </c>
      <c r="S70">
        <v>-1.5655889797941401E-3</v>
      </c>
      <c r="T70">
        <v>-0.21224167799751101</v>
      </c>
      <c r="U70">
        <v>-4.2792767286300597E-2</v>
      </c>
      <c r="V70">
        <v>-5.9179259014016702E-2</v>
      </c>
      <c r="W70">
        <v>-9.0908534470575106E-2</v>
      </c>
      <c r="X70">
        <v>-2.06135883927345E-2</v>
      </c>
      <c r="Y70">
        <v>3.6008544802793E-3</v>
      </c>
      <c r="Z70">
        <v>-2.34838331416392E-3</v>
      </c>
    </row>
    <row r="71" spans="1:26">
      <c r="A71">
        <v>204</v>
      </c>
      <c r="B71" t="s">
        <v>84</v>
      </c>
      <c r="C71" t="s">
        <v>85</v>
      </c>
      <c r="D71">
        <v>69</v>
      </c>
      <c r="E71" s="20">
        <v>43899</v>
      </c>
      <c r="F71">
        <v>-0.15539514664607601</v>
      </c>
      <c r="G71">
        <v>-2.56756613920394E-2</v>
      </c>
      <c r="H71">
        <v>-4.6028313001933802E-2</v>
      </c>
      <c r="I71">
        <v>-6.9929644465446403E-2</v>
      </c>
      <c r="J71">
        <v>-1.3604968879817599E-2</v>
      </c>
      <c r="K71">
        <v>1.80042724013965E-3</v>
      </c>
      <c r="L71">
        <v>-1.95698614697903E-3</v>
      </c>
      <c r="M71">
        <v>-0.105129302723974</v>
      </c>
      <c r="N71">
        <v>-8.5585535847925095E-3</v>
      </c>
      <c r="O71">
        <v>-3.2877366989850998E-2</v>
      </c>
      <c r="P71">
        <v>-5.5943716405983501E-2</v>
      </c>
      <c r="Q71">
        <v>-6.1840767635534801E-3</v>
      </c>
      <c r="R71">
        <v>0</v>
      </c>
      <c r="S71">
        <v>-1.5655889797941401E-3</v>
      </c>
      <c r="T71">
        <v>-0.21224167799751101</v>
      </c>
      <c r="U71">
        <v>-4.2792767286300597E-2</v>
      </c>
      <c r="V71">
        <v>-5.9179259014016702E-2</v>
      </c>
      <c r="W71">
        <v>-9.0908534470575106E-2</v>
      </c>
      <c r="X71">
        <v>-2.06135883927345E-2</v>
      </c>
      <c r="Y71">
        <v>3.6008544802793E-3</v>
      </c>
      <c r="Z71">
        <v>-2.34838331416392E-3</v>
      </c>
    </row>
    <row r="72" spans="1:26">
      <c r="A72">
        <v>204</v>
      </c>
      <c r="B72" t="s">
        <v>84</v>
      </c>
      <c r="C72" t="s">
        <v>85</v>
      </c>
      <c r="D72">
        <v>70</v>
      </c>
      <c r="E72" s="20">
        <v>43900</v>
      </c>
      <c r="F72">
        <v>-0.15539514664607601</v>
      </c>
      <c r="G72">
        <v>-2.56756613920394E-2</v>
      </c>
      <c r="H72">
        <v>-4.6028313001933802E-2</v>
      </c>
      <c r="I72">
        <v>-6.9929644465446403E-2</v>
      </c>
      <c r="J72">
        <v>-1.3604968879817599E-2</v>
      </c>
      <c r="K72">
        <v>1.80042724013965E-3</v>
      </c>
      <c r="L72">
        <v>-1.95698614697903E-3</v>
      </c>
      <c r="M72">
        <v>-0.105129302723974</v>
      </c>
      <c r="N72">
        <v>-8.5585535847925095E-3</v>
      </c>
      <c r="O72">
        <v>-3.2877366989850998E-2</v>
      </c>
      <c r="P72">
        <v>-5.5943716405983501E-2</v>
      </c>
      <c r="Q72">
        <v>-6.1840767635534801E-3</v>
      </c>
      <c r="R72">
        <v>0</v>
      </c>
      <c r="S72">
        <v>-1.5655889797941401E-3</v>
      </c>
      <c r="T72">
        <v>-0.21224167799751101</v>
      </c>
      <c r="U72">
        <v>-4.2792767286300597E-2</v>
      </c>
      <c r="V72">
        <v>-5.9179259014016702E-2</v>
      </c>
      <c r="W72">
        <v>-9.0908534470575106E-2</v>
      </c>
      <c r="X72">
        <v>-2.06135883927345E-2</v>
      </c>
      <c r="Y72">
        <v>3.6008544802793E-3</v>
      </c>
      <c r="Z72">
        <v>-2.34838331416392E-3</v>
      </c>
    </row>
    <row r="73" spans="1:26">
      <c r="A73">
        <v>204</v>
      </c>
      <c r="B73" t="s">
        <v>84</v>
      </c>
      <c r="C73" t="s">
        <v>85</v>
      </c>
      <c r="D73">
        <v>71</v>
      </c>
      <c r="E73" s="20">
        <v>43901</v>
      </c>
      <c r="F73">
        <v>-0.15539514664607601</v>
      </c>
      <c r="G73">
        <v>-2.56756613920394E-2</v>
      </c>
      <c r="H73">
        <v>-4.6028313001933802E-2</v>
      </c>
      <c r="I73">
        <v>-6.9929644465446403E-2</v>
      </c>
      <c r="J73">
        <v>-1.3604968879817599E-2</v>
      </c>
      <c r="K73">
        <v>1.80042724013965E-3</v>
      </c>
      <c r="L73">
        <v>-1.95698614697903E-3</v>
      </c>
      <c r="M73">
        <v>-0.105129302723974</v>
      </c>
      <c r="N73">
        <v>-8.5585535847925095E-3</v>
      </c>
      <c r="O73">
        <v>-3.2877366989850998E-2</v>
      </c>
      <c r="P73">
        <v>-5.5943716405983501E-2</v>
      </c>
      <c r="Q73">
        <v>-6.1840767635534801E-3</v>
      </c>
      <c r="R73">
        <v>0</v>
      </c>
      <c r="S73">
        <v>-1.5655889797941401E-3</v>
      </c>
      <c r="T73">
        <v>-0.21224167799751101</v>
      </c>
      <c r="U73">
        <v>-4.2792767286300597E-2</v>
      </c>
      <c r="V73">
        <v>-5.9179259014016702E-2</v>
      </c>
      <c r="W73">
        <v>-9.0908534470575106E-2</v>
      </c>
      <c r="X73">
        <v>-2.06135883927345E-2</v>
      </c>
      <c r="Y73">
        <v>3.6008544802793E-3</v>
      </c>
      <c r="Z73">
        <v>-2.34838331416392E-3</v>
      </c>
    </row>
    <row r="74" spans="1:26">
      <c r="A74">
        <v>204</v>
      </c>
      <c r="B74" t="s">
        <v>84</v>
      </c>
      <c r="C74" t="s">
        <v>85</v>
      </c>
      <c r="D74">
        <v>72</v>
      </c>
      <c r="E74" s="20">
        <v>43902</v>
      </c>
      <c r="F74">
        <v>-0.15539514664607601</v>
      </c>
      <c r="G74">
        <v>-2.56756613920394E-2</v>
      </c>
      <c r="H74">
        <v>-4.6028313001933802E-2</v>
      </c>
      <c r="I74">
        <v>-6.9929644465446403E-2</v>
      </c>
      <c r="J74">
        <v>-1.3604968879817599E-2</v>
      </c>
      <c r="K74">
        <v>1.80042724013965E-3</v>
      </c>
      <c r="L74">
        <v>-1.95698614697903E-3</v>
      </c>
      <c r="M74">
        <v>-0.105129302723974</v>
      </c>
      <c r="N74">
        <v>-8.5585535847925095E-3</v>
      </c>
      <c r="O74">
        <v>-3.2877366989850998E-2</v>
      </c>
      <c r="P74">
        <v>-5.5943716405983501E-2</v>
      </c>
      <c r="Q74">
        <v>-6.1840767635534801E-3</v>
      </c>
      <c r="R74">
        <v>0</v>
      </c>
      <c r="S74">
        <v>-1.5655889797941401E-3</v>
      </c>
      <c r="T74">
        <v>-0.21224167799751101</v>
      </c>
      <c r="U74">
        <v>-4.2792767286300597E-2</v>
      </c>
      <c r="V74">
        <v>-5.9179259014016702E-2</v>
      </c>
      <c r="W74">
        <v>-9.0908534470575106E-2</v>
      </c>
      <c r="X74">
        <v>-2.06135883927345E-2</v>
      </c>
      <c r="Y74">
        <v>3.6008544802793E-3</v>
      </c>
      <c r="Z74">
        <v>-2.34838331416392E-3</v>
      </c>
    </row>
    <row r="75" spans="1:26">
      <c r="A75">
        <v>204</v>
      </c>
      <c r="B75" t="s">
        <v>84</v>
      </c>
      <c r="C75" t="s">
        <v>85</v>
      </c>
      <c r="D75">
        <v>73</v>
      </c>
      <c r="E75" s="20">
        <v>43903</v>
      </c>
      <c r="F75">
        <v>-0.15539514664607601</v>
      </c>
      <c r="G75">
        <v>-2.56756613920394E-2</v>
      </c>
      <c r="H75">
        <v>-4.6028313001933802E-2</v>
      </c>
      <c r="I75">
        <v>-6.9929644465446403E-2</v>
      </c>
      <c r="J75">
        <v>-1.3604968879817599E-2</v>
      </c>
      <c r="K75">
        <v>1.80042724013965E-3</v>
      </c>
      <c r="L75">
        <v>-1.95698614697903E-3</v>
      </c>
      <c r="M75">
        <v>-0.105129302723974</v>
      </c>
      <c r="N75">
        <v>-8.5585535847925095E-3</v>
      </c>
      <c r="O75">
        <v>-3.2877366989850998E-2</v>
      </c>
      <c r="P75">
        <v>-5.5943716405983501E-2</v>
      </c>
      <c r="Q75">
        <v>-6.1840767635534801E-3</v>
      </c>
      <c r="R75">
        <v>0</v>
      </c>
      <c r="S75">
        <v>-1.5655889797941401E-3</v>
      </c>
      <c r="T75">
        <v>-0.21224167799751101</v>
      </c>
      <c r="U75">
        <v>-4.2792767286300597E-2</v>
      </c>
      <c r="V75">
        <v>-5.9179259014016702E-2</v>
      </c>
      <c r="W75">
        <v>-9.0908534470575106E-2</v>
      </c>
      <c r="X75">
        <v>-2.06135883927345E-2</v>
      </c>
      <c r="Y75">
        <v>3.6008544802793E-3</v>
      </c>
      <c r="Z75">
        <v>-2.34838331416392E-3</v>
      </c>
    </row>
    <row r="76" spans="1:26">
      <c r="A76">
        <v>204</v>
      </c>
      <c r="B76" t="s">
        <v>84</v>
      </c>
      <c r="C76" t="s">
        <v>85</v>
      </c>
      <c r="D76">
        <v>74</v>
      </c>
      <c r="E76" s="20">
        <v>43904</v>
      </c>
      <c r="F76">
        <v>-0.15539514664607601</v>
      </c>
      <c r="G76">
        <v>-2.56756613920394E-2</v>
      </c>
      <c r="H76">
        <v>-4.6028313001933802E-2</v>
      </c>
      <c r="I76">
        <v>-6.9929644465446403E-2</v>
      </c>
      <c r="J76">
        <v>-1.3604968879817599E-2</v>
      </c>
      <c r="K76">
        <v>1.80042724013965E-3</v>
      </c>
      <c r="L76">
        <v>-1.95698614697903E-3</v>
      </c>
      <c r="M76">
        <v>-0.105129302723974</v>
      </c>
      <c r="N76">
        <v>-8.5585535847925095E-3</v>
      </c>
      <c r="O76">
        <v>-3.2877366989850998E-2</v>
      </c>
      <c r="P76">
        <v>-5.5943716405983501E-2</v>
      </c>
      <c r="Q76">
        <v>-6.1840767635534801E-3</v>
      </c>
      <c r="R76">
        <v>0</v>
      </c>
      <c r="S76">
        <v>-1.5655889797941401E-3</v>
      </c>
      <c r="T76">
        <v>-0.21224167799751101</v>
      </c>
      <c r="U76">
        <v>-4.2792767286300597E-2</v>
      </c>
      <c r="V76">
        <v>-5.9179259014016702E-2</v>
      </c>
      <c r="W76">
        <v>-9.0908534470575106E-2</v>
      </c>
      <c r="X76">
        <v>-2.06135883927345E-2</v>
      </c>
      <c r="Y76">
        <v>3.6008544802793E-3</v>
      </c>
      <c r="Z76">
        <v>-2.34838331416392E-3</v>
      </c>
    </row>
    <row r="77" spans="1:26">
      <c r="A77">
        <v>204</v>
      </c>
      <c r="B77" t="s">
        <v>84</v>
      </c>
      <c r="C77" t="s">
        <v>85</v>
      </c>
      <c r="D77">
        <v>75</v>
      </c>
      <c r="E77" s="20">
        <v>43905</v>
      </c>
      <c r="F77">
        <v>-0.15539514664607601</v>
      </c>
      <c r="G77">
        <v>-2.56756613920394E-2</v>
      </c>
      <c r="H77">
        <v>-4.6028313001933802E-2</v>
      </c>
      <c r="I77">
        <v>-6.9929644465446403E-2</v>
      </c>
      <c r="J77">
        <v>-1.3604968879817599E-2</v>
      </c>
      <c r="K77">
        <v>1.80042724013965E-3</v>
      </c>
      <c r="L77">
        <v>-1.95698614697903E-3</v>
      </c>
      <c r="M77">
        <v>-0.105129302723974</v>
      </c>
      <c r="N77">
        <v>-8.5585535847925095E-3</v>
      </c>
      <c r="O77">
        <v>-3.2877366989850998E-2</v>
      </c>
      <c r="P77">
        <v>-5.5943716405983501E-2</v>
      </c>
      <c r="Q77">
        <v>-6.1840767635534801E-3</v>
      </c>
      <c r="R77">
        <v>0</v>
      </c>
      <c r="S77">
        <v>-1.5655889797941401E-3</v>
      </c>
      <c r="T77">
        <v>-0.21224167799751101</v>
      </c>
      <c r="U77">
        <v>-4.2792767286300597E-2</v>
      </c>
      <c r="V77">
        <v>-5.9179259014016702E-2</v>
      </c>
      <c r="W77">
        <v>-9.0908534470575106E-2</v>
      </c>
      <c r="X77">
        <v>-2.06135883927345E-2</v>
      </c>
      <c r="Y77">
        <v>3.6008544802793E-3</v>
      </c>
      <c r="Z77">
        <v>-2.34838331416392E-3</v>
      </c>
    </row>
    <row r="78" spans="1:26">
      <c r="A78">
        <v>204</v>
      </c>
      <c r="B78" t="s">
        <v>84</v>
      </c>
      <c r="C78" t="s">
        <v>85</v>
      </c>
      <c r="D78">
        <v>76</v>
      </c>
      <c r="E78" s="20">
        <v>43906</v>
      </c>
      <c r="F78">
        <v>-0.15539514664607601</v>
      </c>
      <c r="G78">
        <v>-2.56756613920394E-2</v>
      </c>
      <c r="H78">
        <v>-4.6028313001933802E-2</v>
      </c>
      <c r="I78">
        <v>-6.9929644465446403E-2</v>
      </c>
      <c r="J78">
        <v>-1.3604968879817599E-2</v>
      </c>
      <c r="K78">
        <v>1.80042724013965E-3</v>
      </c>
      <c r="L78">
        <v>-1.95698614697903E-3</v>
      </c>
      <c r="M78">
        <v>-0.105129302723974</v>
      </c>
      <c r="N78">
        <v>-8.5585535847925095E-3</v>
      </c>
      <c r="O78">
        <v>-3.2877366989850998E-2</v>
      </c>
      <c r="P78">
        <v>-5.5943716405983501E-2</v>
      </c>
      <c r="Q78">
        <v>-6.1840767635534801E-3</v>
      </c>
      <c r="R78">
        <v>0</v>
      </c>
      <c r="S78">
        <v>-1.5655889797941401E-3</v>
      </c>
      <c r="T78">
        <v>-0.21224167799751101</v>
      </c>
      <c r="U78">
        <v>-4.2792767286300597E-2</v>
      </c>
      <c r="V78">
        <v>-5.9179259014016702E-2</v>
      </c>
      <c r="W78">
        <v>-9.0908534470575106E-2</v>
      </c>
      <c r="X78">
        <v>-2.06135883927345E-2</v>
      </c>
      <c r="Y78">
        <v>3.6008544802793E-3</v>
      </c>
      <c r="Z78">
        <v>-2.34838331416392E-3</v>
      </c>
    </row>
    <row r="79" spans="1:26">
      <c r="A79">
        <v>204</v>
      </c>
      <c r="B79" t="s">
        <v>84</v>
      </c>
      <c r="C79" t="s">
        <v>85</v>
      </c>
      <c r="D79">
        <v>77</v>
      </c>
      <c r="E79" s="20">
        <v>43907</v>
      </c>
      <c r="F79">
        <v>-0.15539514664607601</v>
      </c>
      <c r="G79">
        <v>-2.56756613920394E-2</v>
      </c>
      <c r="H79">
        <v>-4.6028313001933802E-2</v>
      </c>
      <c r="I79">
        <v>-6.9929644465446403E-2</v>
      </c>
      <c r="J79">
        <v>-1.3604968879817599E-2</v>
      </c>
      <c r="K79">
        <v>1.80042724013965E-3</v>
      </c>
      <c r="L79">
        <v>-1.95698614697903E-3</v>
      </c>
      <c r="M79">
        <v>-0.105129302723974</v>
      </c>
      <c r="N79">
        <v>-8.5585535847925095E-3</v>
      </c>
      <c r="O79">
        <v>-3.2877366989850998E-2</v>
      </c>
      <c r="P79">
        <v>-5.5943716405983501E-2</v>
      </c>
      <c r="Q79">
        <v>-6.1840767635534801E-3</v>
      </c>
      <c r="R79">
        <v>0</v>
      </c>
      <c r="S79">
        <v>-1.5655889797941401E-3</v>
      </c>
      <c r="T79">
        <v>-0.21224167799751101</v>
      </c>
      <c r="U79">
        <v>-4.2792767286300597E-2</v>
      </c>
      <c r="V79">
        <v>-5.9179259014016702E-2</v>
      </c>
      <c r="W79">
        <v>-9.0908534470575106E-2</v>
      </c>
      <c r="X79">
        <v>-2.06135883927345E-2</v>
      </c>
      <c r="Y79">
        <v>3.6008544802793E-3</v>
      </c>
      <c r="Z79">
        <v>-2.34838331416392E-3</v>
      </c>
    </row>
    <row r="80" spans="1:26">
      <c r="A80">
        <v>204</v>
      </c>
      <c r="B80" t="s">
        <v>84</v>
      </c>
      <c r="C80" t="s">
        <v>85</v>
      </c>
      <c r="D80">
        <v>78</v>
      </c>
      <c r="E80" s="20">
        <v>43908</v>
      </c>
      <c r="F80">
        <v>-0.15539514664607601</v>
      </c>
      <c r="G80">
        <v>-2.56756613920394E-2</v>
      </c>
      <c r="H80">
        <v>-4.6028313001933802E-2</v>
      </c>
      <c r="I80">
        <v>-6.9929644465446403E-2</v>
      </c>
      <c r="J80">
        <v>-1.3604968879817599E-2</v>
      </c>
      <c r="K80">
        <v>1.80042724013965E-3</v>
      </c>
      <c r="L80">
        <v>-1.95698614697903E-3</v>
      </c>
      <c r="M80">
        <v>-0.105129302723974</v>
      </c>
      <c r="N80">
        <v>-8.5585535847925095E-3</v>
      </c>
      <c r="O80">
        <v>-3.2877366989850998E-2</v>
      </c>
      <c r="P80">
        <v>-5.5943716405983501E-2</v>
      </c>
      <c r="Q80">
        <v>-6.1840767635534801E-3</v>
      </c>
      <c r="R80">
        <v>0</v>
      </c>
      <c r="S80">
        <v>-1.5655889797941401E-3</v>
      </c>
      <c r="T80">
        <v>-0.21224167799751101</v>
      </c>
      <c r="U80">
        <v>-4.2792767286300597E-2</v>
      </c>
      <c r="V80">
        <v>-5.9179259014016702E-2</v>
      </c>
      <c r="W80">
        <v>-9.0908534470575106E-2</v>
      </c>
      <c r="X80">
        <v>-2.06135883927345E-2</v>
      </c>
      <c r="Y80">
        <v>3.6008544802793E-3</v>
      </c>
      <c r="Z80">
        <v>-2.34838331416392E-3</v>
      </c>
    </row>
    <row r="81" spans="1:26">
      <c r="A81">
        <v>204</v>
      </c>
      <c r="B81" t="s">
        <v>84</v>
      </c>
      <c r="C81" t="s">
        <v>85</v>
      </c>
      <c r="D81">
        <v>79</v>
      </c>
      <c r="E81" s="20">
        <v>43909</v>
      </c>
      <c r="F81">
        <v>-0.15539514664607601</v>
      </c>
      <c r="G81">
        <v>-2.56756613920394E-2</v>
      </c>
      <c r="H81">
        <v>-4.6028313001933802E-2</v>
      </c>
      <c r="I81">
        <v>-6.9929644465446403E-2</v>
      </c>
      <c r="J81">
        <v>-1.3604968879817599E-2</v>
      </c>
      <c r="K81">
        <v>1.80042724013965E-3</v>
      </c>
      <c r="L81">
        <v>-1.95698614697903E-3</v>
      </c>
      <c r="M81">
        <v>-0.105129302723974</v>
      </c>
      <c r="N81">
        <v>-8.5585535847925095E-3</v>
      </c>
      <c r="O81">
        <v>-3.2877366989850998E-2</v>
      </c>
      <c r="P81">
        <v>-5.5943716405983501E-2</v>
      </c>
      <c r="Q81">
        <v>-6.1840767635534801E-3</v>
      </c>
      <c r="R81">
        <v>0</v>
      </c>
      <c r="S81">
        <v>-1.5655889797941401E-3</v>
      </c>
      <c r="T81">
        <v>-0.21224167799751101</v>
      </c>
      <c r="U81">
        <v>-4.2792767286300597E-2</v>
      </c>
      <c r="V81">
        <v>-5.9179259014016702E-2</v>
      </c>
      <c r="W81">
        <v>-9.0908534470575106E-2</v>
      </c>
      <c r="X81">
        <v>-2.06135883927345E-2</v>
      </c>
      <c r="Y81">
        <v>3.6008544802793E-3</v>
      </c>
      <c r="Z81">
        <v>-2.34838331416392E-3</v>
      </c>
    </row>
    <row r="82" spans="1:26">
      <c r="A82">
        <v>204</v>
      </c>
      <c r="B82" t="s">
        <v>84</v>
      </c>
      <c r="C82" t="s">
        <v>85</v>
      </c>
      <c r="D82">
        <v>80</v>
      </c>
      <c r="E82" s="20">
        <v>43910</v>
      </c>
      <c r="F82">
        <v>-0.13849274946529</v>
      </c>
      <c r="G82">
        <v>-2.2007709764605199E-2</v>
      </c>
      <c r="H82">
        <v>-4.2270899855624398E-2</v>
      </c>
      <c r="I82">
        <v>-6.19376851277392E-2</v>
      </c>
      <c r="J82">
        <v>-1.1955881735556499E-2</v>
      </c>
      <c r="K82">
        <v>1.5432233486911201E-3</v>
      </c>
      <c r="L82">
        <v>-1.8637963304562199E-3</v>
      </c>
      <c r="M82">
        <v>-9.0259934614922196E-2</v>
      </c>
      <c r="N82">
        <v>-7.3359030726792996E-3</v>
      </c>
      <c r="O82">
        <v>-2.8180600277015098E-2</v>
      </c>
      <c r="P82">
        <v>-4.7951756919414397E-2</v>
      </c>
      <c r="Q82">
        <v>-5.3006372259029799E-3</v>
      </c>
      <c r="R82">
        <v>0</v>
      </c>
      <c r="S82">
        <v>-1.4910371199104301E-3</v>
      </c>
      <c r="T82">
        <v>-0.19150135183415801</v>
      </c>
      <c r="U82">
        <v>-3.6679514816829101E-2</v>
      </c>
      <c r="V82">
        <v>-5.5421845867707299E-2</v>
      </c>
      <c r="W82">
        <v>-8.1917580718063196E-2</v>
      </c>
      <c r="X82">
        <v>-1.82577497280553E-2</v>
      </c>
      <c r="Y82">
        <v>3.0864466973822501E-3</v>
      </c>
      <c r="Z82">
        <v>-2.3111074008857098E-3</v>
      </c>
    </row>
    <row r="83" spans="1:26">
      <c r="A83">
        <v>204</v>
      </c>
      <c r="B83" t="s">
        <v>84</v>
      </c>
      <c r="C83" t="s">
        <v>85</v>
      </c>
      <c r="D83">
        <v>81</v>
      </c>
      <c r="E83" s="20">
        <v>43911</v>
      </c>
      <c r="F83">
        <v>-0.121590352284504</v>
      </c>
      <c r="G83">
        <v>-1.8339758137171001E-2</v>
      </c>
      <c r="H83">
        <v>-3.8513486709315002E-2</v>
      </c>
      <c r="I83">
        <v>-5.3945725790031998E-2</v>
      </c>
      <c r="J83">
        <v>-1.0306794591295401E-2</v>
      </c>
      <c r="K83">
        <v>1.2860194572425999E-3</v>
      </c>
      <c r="L83">
        <v>-1.77060651393341E-3</v>
      </c>
      <c r="M83">
        <v>-7.5390566505869894E-2</v>
      </c>
      <c r="N83">
        <v>-6.1132525605660801E-3</v>
      </c>
      <c r="O83">
        <v>-2.3483833564179199E-2</v>
      </c>
      <c r="P83">
        <v>-3.99597974328453E-2</v>
      </c>
      <c r="Q83">
        <v>-4.4171976882524796E-3</v>
      </c>
      <c r="R83">
        <v>0</v>
      </c>
      <c r="S83">
        <v>-1.4164852600267301E-3</v>
      </c>
      <c r="T83">
        <v>-0.17076102567080501</v>
      </c>
      <c r="U83">
        <v>-3.0566262347357601E-2</v>
      </c>
      <c r="V83">
        <v>-5.1664432721397903E-2</v>
      </c>
      <c r="W83">
        <v>-7.29266269655513E-2</v>
      </c>
      <c r="X83">
        <v>-1.5901911063376101E-2</v>
      </c>
      <c r="Y83">
        <v>2.5720389144852098E-3</v>
      </c>
      <c r="Z83">
        <v>-2.27383148760749E-3</v>
      </c>
    </row>
    <row r="84" spans="1:26">
      <c r="A84">
        <v>204</v>
      </c>
      <c r="B84" t="s">
        <v>84</v>
      </c>
      <c r="C84" t="s">
        <v>85</v>
      </c>
      <c r="D84">
        <v>82</v>
      </c>
      <c r="E84" s="20">
        <v>43912</v>
      </c>
      <c r="F84">
        <v>-0.10468795510371801</v>
      </c>
      <c r="G84">
        <v>-1.46718065097368E-2</v>
      </c>
      <c r="H84">
        <v>-3.4756073563005599E-2</v>
      </c>
      <c r="I84">
        <v>-4.5953766452324699E-2</v>
      </c>
      <c r="J84">
        <v>-8.6577074470344101E-3</v>
      </c>
      <c r="K84">
        <v>1.02881556579408E-3</v>
      </c>
      <c r="L84">
        <v>-1.6774166974105999E-3</v>
      </c>
      <c r="M84">
        <v>-6.0521198396817501E-2</v>
      </c>
      <c r="N84">
        <v>-4.8906020484528598E-3</v>
      </c>
      <c r="O84">
        <v>-1.87870668513434E-2</v>
      </c>
      <c r="P84">
        <v>-3.1967837946276202E-2</v>
      </c>
      <c r="Q84">
        <v>-3.5337581506019798E-3</v>
      </c>
      <c r="R84">
        <v>0</v>
      </c>
      <c r="S84">
        <v>-1.3419334001430201E-3</v>
      </c>
      <c r="T84">
        <v>-0.150020699507452</v>
      </c>
      <c r="U84">
        <v>-2.4453009877886001E-2</v>
      </c>
      <c r="V84">
        <v>-4.79070195750885E-2</v>
      </c>
      <c r="W84">
        <v>-6.3935673213039307E-2</v>
      </c>
      <c r="X84">
        <v>-1.3546072398696899E-2</v>
      </c>
      <c r="Y84">
        <v>2.0576311315881699E-3</v>
      </c>
      <c r="Z84">
        <v>-2.2365555743292802E-3</v>
      </c>
    </row>
    <row r="85" spans="1:26">
      <c r="A85">
        <v>204</v>
      </c>
      <c r="B85" t="s">
        <v>84</v>
      </c>
      <c r="C85" t="s">
        <v>85</v>
      </c>
      <c r="D85">
        <v>83</v>
      </c>
      <c r="E85" s="20">
        <v>43913</v>
      </c>
      <c r="F85">
        <v>-8.7785557922931995E-2</v>
      </c>
      <c r="G85">
        <v>-1.1003854882302599E-2</v>
      </c>
      <c r="H85">
        <v>-3.09986604166963E-2</v>
      </c>
      <c r="I85">
        <v>-3.7961807114617503E-2</v>
      </c>
      <c r="J85">
        <v>-7.00862030277333E-3</v>
      </c>
      <c r="K85">
        <v>7.7161167434556404E-4</v>
      </c>
      <c r="L85">
        <v>-1.58422688088778E-3</v>
      </c>
      <c r="M85">
        <v>-4.5651830287765198E-2</v>
      </c>
      <c r="N85">
        <v>-3.6679515363396498E-3</v>
      </c>
      <c r="O85">
        <v>-1.4090300138507501E-2</v>
      </c>
      <c r="P85">
        <v>-2.3975878459707198E-2</v>
      </c>
      <c r="Q85">
        <v>-2.6503186129514899E-3</v>
      </c>
      <c r="R85">
        <v>0</v>
      </c>
      <c r="S85">
        <v>-1.2673815402593201E-3</v>
      </c>
      <c r="T85">
        <v>-0.129280373344098</v>
      </c>
      <c r="U85">
        <v>-1.8339757408414498E-2</v>
      </c>
      <c r="V85">
        <v>-4.4149606428779103E-2</v>
      </c>
      <c r="W85">
        <v>-5.4944719460527397E-2</v>
      </c>
      <c r="X85">
        <v>-1.11902337340177E-2</v>
      </c>
      <c r="Y85">
        <v>1.5432233486911201E-3</v>
      </c>
      <c r="Z85">
        <v>-2.19927966105106E-3</v>
      </c>
    </row>
    <row r="86" spans="1:26">
      <c r="A86">
        <v>204</v>
      </c>
      <c r="B86" t="s">
        <v>84</v>
      </c>
      <c r="C86" t="s">
        <v>85</v>
      </c>
      <c r="D86">
        <v>84</v>
      </c>
      <c r="E86" s="20">
        <v>43914</v>
      </c>
      <c r="F86">
        <v>-7.0883160742145804E-2</v>
      </c>
      <c r="G86">
        <v>-7.3359032548684202E-3</v>
      </c>
      <c r="H86">
        <v>-2.72412472703869E-2</v>
      </c>
      <c r="I86">
        <v>-2.9969847776910301E-2</v>
      </c>
      <c r="J86">
        <v>-5.3595331585122499E-3</v>
      </c>
      <c r="K86">
        <v>5.1440778289704302E-4</v>
      </c>
      <c r="L86">
        <v>-1.4910370643649699E-3</v>
      </c>
      <c r="M86">
        <v>-3.0782462178712802E-2</v>
      </c>
      <c r="N86">
        <v>-2.4453010242264299E-3</v>
      </c>
      <c r="O86">
        <v>-9.3935334256717105E-3</v>
      </c>
      <c r="P86">
        <v>-1.5983918973138101E-2</v>
      </c>
      <c r="Q86">
        <v>-1.7668790753009899E-3</v>
      </c>
      <c r="R86">
        <v>0</v>
      </c>
      <c r="S86">
        <v>-1.1928296803756201E-3</v>
      </c>
      <c r="T86">
        <v>-0.108540047180745</v>
      </c>
      <c r="U86">
        <v>-1.2226504938943001E-2</v>
      </c>
      <c r="V86">
        <v>-4.03921932824697E-2</v>
      </c>
      <c r="W86">
        <v>-4.5953765708015501E-2</v>
      </c>
      <c r="X86">
        <v>-8.8343950693385697E-3</v>
      </c>
      <c r="Y86">
        <v>1.02881556579408E-3</v>
      </c>
      <c r="Z86">
        <v>-2.1620037477728502E-3</v>
      </c>
    </row>
    <row r="87" spans="1:26">
      <c r="A87">
        <v>204</v>
      </c>
      <c r="B87" t="s">
        <v>84</v>
      </c>
      <c r="C87" t="s">
        <v>85</v>
      </c>
      <c r="D87">
        <v>85</v>
      </c>
      <c r="E87" s="20">
        <v>43915</v>
      </c>
      <c r="F87">
        <v>-5.3980763561359599E-2</v>
      </c>
      <c r="G87">
        <v>-3.6679516274342101E-3</v>
      </c>
      <c r="H87">
        <v>-2.34838341240775E-2</v>
      </c>
      <c r="I87">
        <v>-2.1977888439203098E-2</v>
      </c>
      <c r="J87">
        <v>-3.7104460142511702E-3</v>
      </c>
      <c r="K87">
        <v>2.5720389144852102E-4</v>
      </c>
      <c r="L87">
        <v>-1.39784724784216E-3</v>
      </c>
      <c r="M87">
        <v>-1.5913094069660499E-2</v>
      </c>
      <c r="N87">
        <v>-1.22265051211321E-3</v>
      </c>
      <c r="O87">
        <v>-4.69676671283585E-3</v>
      </c>
      <c r="P87">
        <v>-7.9919594865690696E-3</v>
      </c>
      <c r="Q87">
        <v>-8.8343953765049701E-4</v>
      </c>
      <c r="R87">
        <v>0</v>
      </c>
      <c r="S87">
        <v>-1.1182778204919101E-3</v>
      </c>
      <c r="T87">
        <v>-8.7799721017392501E-2</v>
      </c>
      <c r="U87">
        <v>-6.1132524694715203E-3</v>
      </c>
      <c r="V87">
        <v>-3.6634780136160297E-2</v>
      </c>
      <c r="W87">
        <v>-3.6962811955503598E-2</v>
      </c>
      <c r="X87">
        <v>-6.4785564046593701E-3</v>
      </c>
      <c r="Y87">
        <v>5.1440778289704302E-4</v>
      </c>
      <c r="Z87">
        <v>-2.1247278344946399E-3</v>
      </c>
    </row>
    <row r="88" spans="1:26">
      <c r="A88">
        <v>204</v>
      </c>
      <c r="B88" t="s">
        <v>84</v>
      </c>
      <c r="C88" t="s">
        <v>85</v>
      </c>
      <c r="D88">
        <v>86</v>
      </c>
      <c r="E88" s="20">
        <v>43916</v>
      </c>
      <c r="F88">
        <v>-3.7078366380573401E-2</v>
      </c>
      <c r="G88">
        <v>0</v>
      </c>
      <c r="H88">
        <v>-1.9726420977768101E-2</v>
      </c>
      <c r="I88">
        <v>-1.3985929101495801E-2</v>
      </c>
      <c r="J88">
        <v>-2.0613588699900901E-3</v>
      </c>
      <c r="K88">
        <v>0</v>
      </c>
      <c r="L88">
        <v>-1.3046574313193499E-3</v>
      </c>
      <c r="M88">
        <v>-1.0437259606082101E-3</v>
      </c>
      <c r="N88">
        <v>0</v>
      </c>
      <c r="O88">
        <v>0</v>
      </c>
      <c r="P88">
        <v>0</v>
      </c>
      <c r="Q88">
        <v>0</v>
      </c>
      <c r="R88">
        <v>0</v>
      </c>
      <c r="S88">
        <v>-1.0437259606082101E-3</v>
      </c>
      <c r="T88">
        <v>-6.7059394854039306E-2</v>
      </c>
      <c r="U88">
        <v>0</v>
      </c>
      <c r="V88">
        <v>-3.2877366989850998E-2</v>
      </c>
      <c r="W88">
        <v>-2.7971858202991699E-2</v>
      </c>
      <c r="X88">
        <v>-4.1227177399801801E-3</v>
      </c>
      <c r="Y88">
        <v>0</v>
      </c>
      <c r="Z88">
        <v>-2.0874519212164201E-3</v>
      </c>
    </row>
    <row r="89" spans="1:26">
      <c r="A89">
        <v>204</v>
      </c>
      <c r="B89" t="s">
        <v>84</v>
      </c>
      <c r="C89" t="s">
        <v>85</v>
      </c>
      <c r="D89">
        <v>87</v>
      </c>
      <c r="E89" s="20">
        <v>43917</v>
      </c>
      <c r="F89">
        <v>-3.7078366380573401E-2</v>
      </c>
      <c r="G89">
        <v>0</v>
      </c>
      <c r="H89">
        <v>-1.9726420977768101E-2</v>
      </c>
      <c r="I89">
        <v>-1.3985929101495801E-2</v>
      </c>
      <c r="J89">
        <v>-2.0613588699900901E-3</v>
      </c>
      <c r="K89">
        <v>0</v>
      </c>
      <c r="L89">
        <v>-1.3046574313193499E-3</v>
      </c>
      <c r="M89">
        <v>-1.0437259606082101E-3</v>
      </c>
      <c r="N89">
        <v>0</v>
      </c>
      <c r="O89">
        <v>0</v>
      </c>
      <c r="P89">
        <v>0</v>
      </c>
      <c r="Q89">
        <v>0</v>
      </c>
      <c r="R89">
        <v>0</v>
      </c>
      <c r="S89">
        <v>-1.0437259606082101E-3</v>
      </c>
      <c r="T89">
        <v>-6.7059394854039306E-2</v>
      </c>
      <c r="U89">
        <v>0</v>
      </c>
      <c r="V89">
        <v>-3.2877366989850998E-2</v>
      </c>
      <c r="W89">
        <v>-2.7971858202991699E-2</v>
      </c>
      <c r="X89">
        <v>-4.1227177399801801E-3</v>
      </c>
      <c r="Y89">
        <v>0</v>
      </c>
      <c r="Z89">
        <v>-2.0874519212164201E-3</v>
      </c>
    </row>
    <row r="90" spans="1:26">
      <c r="A90">
        <v>204</v>
      </c>
      <c r="B90" t="s">
        <v>84</v>
      </c>
      <c r="C90" t="s">
        <v>85</v>
      </c>
      <c r="D90">
        <v>88</v>
      </c>
      <c r="E90" s="20">
        <v>43918</v>
      </c>
      <c r="F90">
        <v>-3.7078366380573401E-2</v>
      </c>
      <c r="G90">
        <v>0</v>
      </c>
      <c r="H90">
        <v>-1.9726420977768101E-2</v>
      </c>
      <c r="I90">
        <v>-1.3985929101495801E-2</v>
      </c>
      <c r="J90">
        <v>-2.0613588699900901E-3</v>
      </c>
      <c r="K90">
        <v>0</v>
      </c>
      <c r="L90">
        <v>-1.3046574313193499E-3</v>
      </c>
      <c r="M90">
        <v>-1.0437259606082101E-3</v>
      </c>
      <c r="N90">
        <v>0</v>
      </c>
      <c r="O90">
        <v>0</v>
      </c>
      <c r="P90">
        <v>0</v>
      </c>
      <c r="Q90">
        <v>0</v>
      </c>
      <c r="R90">
        <v>0</v>
      </c>
      <c r="S90">
        <v>-1.0437259606082101E-3</v>
      </c>
      <c r="T90">
        <v>-6.7059394854039306E-2</v>
      </c>
      <c r="U90">
        <v>0</v>
      </c>
      <c r="V90">
        <v>-3.2877366989850998E-2</v>
      </c>
      <c r="W90">
        <v>-2.7971858202991699E-2</v>
      </c>
      <c r="X90">
        <v>-4.1227177399801801E-3</v>
      </c>
      <c r="Y90">
        <v>0</v>
      </c>
      <c r="Z90">
        <v>-2.0874519212164201E-3</v>
      </c>
    </row>
    <row r="91" spans="1:26">
      <c r="A91">
        <v>204</v>
      </c>
      <c r="B91" t="s">
        <v>84</v>
      </c>
      <c r="C91" t="s">
        <v>85</v>
      </c>
      <c r="D91">
        <v>89</v>
      </c>
      <c r="E91" s="20">
        <v>43919</v>
      </c>
      <c r="F91">
        <v>-3.7078366380573401E-2</v>
      </c>
      <c r="G91">
        <v>0</v>
      </c>
      <c r="H91">
        <v>-1.9726420977768101E-2</v>
      </c>
      <c r="I91">
        <v>-1.3985929101495801E-2</v>
      </c>
      <c r="J91">
        <v>-2.0613588699900901E-3</v>
      </c>
      <c r="K91">
        <v>0</v>
      </c>
      <c r="L91">
        <v>-1.3046574313193499E-3</v>
      </c>
      <c r="M91">
        <v>-1.0437259606082101E-3</v>
      </c>
      <c r="N91">
        <v>0</v>
      </c>
      <c r="O91">
        <v>0</v>
      </c>
      <c r="P91">
        <v>0</v>
      </c>
      <c r="Q91">
        <v>0</v>
      </c>
      <c r="R91">
        <v>0</v>
      </c>
      <c r="S91">
        <v>-1.0437259606082101E-3</v>
      </c>
      <c r="T91">
        <v>-6.7059394854039306E-2</v>
      </c>
      <c r="U91">
        <v>0</v>
      </c>
      <c r="V91">
        <v>-3.2877366989850998E-2</v>
      </c>
      <c r="W91">
        <v>-2.7971858202991699E-2</v>
      </c>
      <c r="X91">
        <v>-4.1227177399801801E-3</v>
      </c>
      <c r="Y91">
        <v>0</v>
      </c>
      <c r="Z91">
        <v>-2.0874519212164201E-3</v>
      </c>
    </row>
    <row r="92" spans="1:26">
      <c r="A92">
        <v>204</v>
      </c>
      <c r="B92" t="s">
        <v>84</v>
      </c>
      <c r="C92" t="s">
        <v>85</v>
      </c>
      <c r="D92">
        <v>90</v>
      </c>
      <c r="E92" s="20">
        <v>43920</v>
      </c>
      <c r="F92">
        <v>-3.7078366380573401E-2</v>
      </c>
      <c r="G92">
        <v>0</v>
      </c>
      <c r="H92">
        <v>-1.9726420977768101E-2</v>
      </c>
      <c r="I92">
        <v>-1.3985929101495801E-2</v>
      </c>
      <c r="J92">
        <v>-2.0613588699900901E-3</v>
      </c>
      <c r="K92">
        <v>0</v>
      </c>
      <c r="L92">
        <v>-1.3046574313193499E-3</v>
      </c>
      <c r="M92">
        <v>-1.0437259606082101E-3</v>
      </c>
      <c r="N92">
        <v>0</v>
      </c>
      <c r="O92">
        <v>0</v>
      </c>
      <c r="P92">
        <v>0</v>
      </c>
      <c r="Q92">
        <v>0</v>
      </c>
      <c r="R92">
        <v>0</v>
      </c>
      <c r="S92">
        <v>-1.0437259606082101E-3</v>
      </c>
      <c r="T92">
        <v>-6.7059394854039306E-2</v>
      </c>
      <c r="U92">
        <v>0</v>
      </c>
      <c r="V92">
        <v>-3.2877366989850998E-2</v>
      </c>
      <c r="W92">
        <v>-2.7971858202991699E-2</v>
      </c>
      <c r="X92">
        <v>-4.1227177399801801E-3</v>
      </c>
      <c r="Y92">
        <v>0</v>
      </c>
      <c r="Z92">
        <v>-2.0874519212164201E-3</v>
      </c>
    </row>
    <row r="93" spans="1:26">
      <c r="A93">
        <v>204</v>
      </c>
      <c r="B93" t="s">
        <v>84</v>
      </c>
      <c r="C93" t="s">
        <v>85</v>
      </c>
      <c r="D93">
        <v>91</v>
      </c>
      <c r="E93" s="20">
        <v>43921</v>
      </c>
      <c r="F93">
        <v>-3.7078366380573401E-2</v>
      </c>
      <c r="G93">
        <v>0</v>
      </c>
      <c r="H93">
        <v>-1.9726420977768101E-2</v>
      </c>
      <c r="I93">
        <v>-1.3985929101495801E-2</v>
      </c>
      <c r="J93">
        <v>-2.0613588699900901E-3</v>
      </c>
      <c r="K93">
        <v>0</v>
      </c>
      <c r="L93">
        <v>-1.3046574313193499E-3</v>
      </c>
      <c r="M93">
        <v>-1.0437259606082101E-3</v>
      </c>
      <c r="N93">
        <v>0</v>
      </c>
      <c r="O93">
        <v>0</v>
      </c>
      <c r="P93">
        <v>0</v>
      </c>
      <c r="Q93">
        <v>0</v>
      </c>
      <c r="R93">
        <v>0</v>
      </c>
      <c r="S93">
        <v>-1.0437259606082101E-3</v>
      </c>
      <c r="T93">
        <v>-6.7059394854039306E-2</v>
      </c>
      <c r="U93">
        <v>0</v>
      </c>
      <c r="V93">
        <v>-3.2877366989850998E-2</v>
      </c>
      <c r="W93">
        <v>-2.7971858202991699E-2</v>
      </c>
      <c r="X93">
        <v>-4.1227177399801801E-3</v>
      </c>
      <c r="Y93">
        <v>0</v>
      </c>
      <c r="Z93">
        <v>-2.0874519212164201E-3</v>
      </c>
    </row>
    <row r="94" spans="1:26">
      <c r="A94">
        <v>204</v>
      </c>
      <c r="B94" t="s">
        <v>84</v>
      </c>
      <c r="C94" t="s">
        <v>85</v>
      </c>
      <c r="D94">
        <v>92</v>
      </c>
      <c r="E94" s="20">
        <v>43922</v>
      </c>
      <c r="F94">
        <v>-3.7078366380573401E-2</v>
      </c>
      <c r="G94">
        <v>0</v>
      </c>
      <c r="H94">
        <v>-1.9726420977768101E-2</v>
      </c>
      <c r="I94">
        <v>-1.3985929101495801E-2</v>
      </c>
      <c r="J94">
        <v>-2.0613588699900901E-3</v>
      </c>
      <c r="K94">
        <v>0</v>
      </c>
      <c r="L94">
        <v>-1.3046574313193499E-3</v>
      </c>
      <c r="M94">
        <v>-1.0437259606082101E-3</v>
      </c>
      <c r="N94">
        <v>0</v>
      </c>
      <c r="O94">
        <v>0</v>
      </c>
      <c r="P94">
        <v>0</v>
      </c>
      <c r="Q94">
        <v>0</v>
      </c>
      <c r="R94">
        <v>0</v>
      </c>
      <c r="S94">
        <v>-1.0437259606082101E-3</v>
      </c>
      <c r="T94">
        <v>-6.7059394854039306E-2</v>
      </c>
      <c r="U94">
        <v>0</v>
      </c>
      <c r="V94">
        <v>-3.2877366989850998E-2</v>
      </c>
      <c r="W94">
        <v>-2.7971858202991699E-2</v>
      </c>
      <c r="X94">
        <v>-4.1227177399801801E-3</v>
      </c>
      <c r="Y94">
        <v>0</v>
      </c>
      <c r="Z94">
        <v>-2.0874519212164201E-3</v>
      </c>
    </row>
    <row r="95" spans="1:26">
      <c r="A95">
        <v>204</v>
      </c>
      <c r="B95" t="s">
        <v>84</v>
      </c>
      <c r="C95" t="s">
        <v>85</v>
      </c>
      <c r="D95">
        <v>93</v>
      </c>
      <c r="E95" s="20">
        <v>43923</v>
      </c>
      <c r="F95">
        <v>-3.7078366380573401E-2</v>
      </c>
      <c r="G95">
        <v>0</v>
      </c>
      <c r="H95">
        <v>-1.9726420977768101E-2</v>
      </c>
      <c r="I95">
        <v>-1.3985929101495801E-2</v>
      </c>
      <c r="J95">
        <v>-2.0613588699900901E-3</v>
      </c>
      <c r="K95">
        <v>0</v>
      </c>
      <c r="L95">
        <v>-1.3046574313193499E-3</v>
      </c>
      <c r="M95">
        <v>-1.0437259606082101E-3</v>
      </c>
      <c r="N95">
        <v>0</v>
      </c>
      <c r="O95">
        <v>0</v>
      </c>
      <c r="P95">
        <v>0</v>
      </c>
      <c r="Q95">
        <v>0</v>
      </c>
      <c r="R95">
        <v>0</v>
      </c>
      <c r="S95">
        <v>-1.0437259606082101E-3</v>
      </c>
      <c r="T95">
        <v>-6.7059394854039306E-2</v>
      </c>
      <c r="U95">
        <v>0</v>
      </c>
      <c r="V95">
        <v>-3.2877366989850998E-2</v>
      </c>
      <c r="W95">
        <v>-2.7971858202991699E-2</v>
      </c>
      <c r="X95">
        <v>-4.1227177399801801E-3</v>
      </c>
      <c r="Y95">
        <v>0</v>
      </c>
      <c r="Z95">
        <v>-2.0874519212164201E-3</v>
      </c>
    </row>
    <row r="96" spans="1:26">
      <c r="A96">
        <v>204</v>
      </c>
      <c r="B96" t="s">
        <v>84</v>
      </c>
      <c r="C96" t="s">
        <v>85</v>
      </c>
      <c r="D96">
        <v>94</v>
      </c>
      <c r="E96" s="20">
        <v>43924</v>
      </c>
      <c r="F96">
        <v>-3.7078366380573401E-2</v>
      </c>
      <c r="G96">
        <v>0</v>
      </c>
      <c r="H96">
        <v>-1.9726420977768101E-2</v>
      </c>
      <c r="I96">
        <v>-1.3985929101495801E-2</v>
      </c>
      <c r="J96">
        <v>-2.0613588699900901E-3</v>
      </c>
      <c r="K96">
        <v>0</v>
      </c>
      <c r="L96">
        <v>-1.3046574313193499E-3</v>
      </c>
      <c r="M96">
        <v>-1.0437259606082101E-3</v>
      </c>
      <c r="N96">
        <v>0</v>
      </c>
      <c r="O96">
        <v>0</v>
      </c>
      <c r="P96">
        <v>0</v>
      </c>
      <c r="Q96">
        <v>0</v>
      </c>
      <c r="R96">
        <v>0</v>
      </c>
      <c r="S96">
        <v>-1.0437259606082101E-3</v>
      </c>
      <c r="T96">
        <v>-6.7059394854039306E-2</v>
      </c>
      <c r="U96">
        <v>0</v>
      </c>
      <c r="V96">
        <v>-3.2877366989850998E-2</v>
      </c>
      <c r="W96">
        <v>-2.7971858202991699E-2</v>
      </c>
      <c r="X96">
        <v>-4.1227177399801801E-3</v>
      </c>
      <c r="Y96">
        <v>0</v>
      </c>
      <c r="Z96">
        <v>-2.0874519212164201E-3</v>
      </c>
    </row>
    <row r="97" spans="1:26">
      <c r="A97">
        <v>204</v>
      </c>
      <c r="B97" t="s">
        <v>84</v>
      </c>
      <c r="C97" t="s">
        <v>85</v>
      </c>
      <c r="D97">
        <v>95</v>
      </c>
      <c r="E97" s="20">
        <v>43925</v>
      </c>
      <c r="F97">
        <v>-3.7078366380573401E-2</v>
      </c>
      <c r="G97">
        <v>0</v>
      </c>
      <c r="H97">
        <v>-1.9726420977768101E-2</v>
      </c>
      <c r="I97">
        <v>-1.3985929101495801E-2</v>
      </c>
      <c r="J97">
        <v>-2.0613588699900901E-3</v>
      </c>
      <c r="K97">
        <v>0</v>
      </c>
      <c r="L97">
        <v>-1.3046574313193499E-3</v>
      </c>
      <c r="M97">
        <v>-1.0437259606082101E-3</v>
      </c>
      <c r="N97">
        <v>0</v>
      </c>
      <c r="O97">
        <v>0</v>
      </c>
      <c r="P97">
        <v>0</v>
      </c>
      <c r="Q97">
        <v>0</v>
      </c>
      <c r="R97">
        <v>0</v>
      </c>
      <c r="S97">
        <v>-1.0437259606082101E-3</v>
      </c>
      <c r="T97">
        <v>-6.7059394854039306E-2</v>
      </c>
      <c r="U97">
        <v>0</v>
      </c>
      <c r="V97">
        <v>-3.2877366989850998E-2</v>
      </c>
      <c r="W97">
        <v>-2.7971858202991699E-2</v>
      </c>
      <c r="X97">
        <v>-4.1227177399801801E-3</v>
      </c>
      <c r="Y97">
        <v>0</v>
      </c>
      <c r="Z97">
        <v>-2.0874519212164201E-3</v>
      </c>
    </row>
    <row r="98" spans="1:26">
      <c r="A98">
        <v>204</v>
      </c>
      <c r="B98" t="s">
        <v>84</v>
      </c>
      <c r="C98" t="s">
        <v>85</v>
      </c>
      <c r="D98">
        <v>96</v>
      </c>
      <c r="E98" s="20">
        <v>43926</v>
      </c>
      <c r="F98">
        <v>-3.7078366380573401E-2</v>
      </c>
      <c r="G98">
        <v>0</v>
      </c>
      <c r="H98">
        <v>-1.9726420977768101E-2</v>
      </c>
      <c r="I98">
        <v>-1.3985929101495801E-2</v>
      </c>
      <c r="J98">
        <v>-2.0613588699900901E-3</v>
      </c>
      <c r="K98">
        <v>0</v>
      </c>
      <c r="L98">
        <v>-1.3046574313193499E-3</v>
      </c>
      <c r="M98">
        <v>-1.0437259606082101E-3</v>
      </c>
      <c r="N98">
        <v>0</v>
      </c>
      <c r="O98">
        <v>0</v>
      </c>
      <c r="P98">
        <v>0</v>
      </c>
      <c r="Q98">
        <v>0</v>
      </c>
      <c r="R98">
        <v>0</v>
      </c>
      <c r="S98">
        <v>-1.0437259606082101E-3</v>
      </c>
      <c r="T98">
        <v>-6.7059394854039306E-2</v>
      </c>
      <c r="U98">
        <v>0</v>
      </c>
      <c r="V98">
        <v>-3.2877366989850998E-2</v>
      </c>
      <c r="W98">
        <v>-2.7971858202991699E-2</v>
      </c>
      <c r="X98">
        <v>-4.1227177399801801E-3</v>
      </c>
      <c r="Y98">
        <v>0</v>
      </c>
      <c r="Z98">
        <v>-2.0874519212164201E-3</v>
      </c>
    </row>
    <row r="99" spans="1:26">
      <c r="A99">
        <v>204</v>
      </c>
      <c r="B99" t="s">
        <v>84</v>
      </c>
      <c r="C99" t="s">
        <v>85</v>
      </c>
      <c r="D99">
        <v>97</v>
      </c>
      <c r="E99" s="20">
        <v>43927</v>
      </c>
      <c r="F99">
        <v>-3.7078366380573401E-2</v>
      </c>
      <c r="G99">
        <v>0</v>
      </c>
      <c r="H99">
        <v>-1.9726420977768101E-2</v>
      </c>
      <c r="I99">
        <v>-1.3985929101495801E-2</v>
      </c>
      <c r="J99">
        <v>-2.0613588699900901E-3</v>
      </c>
      <c r="K99">
        <v>0</v>
      </c>
      <c r="L99">
        <v>-1.3046574313193499E-3</v>
      </c>
      <c r="M99">
        <v>-1.0437259606082101E-3</v>
      </c>
      <c r="N99">
        <v>0</v>
      </c>
      <c r="O99">
        <v>0</v>
      </c>
      <c r="P99">
        <v>0</v>
      </c>
      <c r="Q99">
        <v>0</v>
      </c>
      <c r="R99">
        <v>0</v>
      </c>
      <c r="S99">
        <v>-1.0437259606082101E-3</v>
      </c>
      <c r="T99">
        <v>-6.7059394854039306E-2</v>
      </c>
      <c r="U99">
        <v>0</v>
      </c>
      <c r="V99">
        <v>-3.2877366989850998E-2</v>
      </c>
      <c r="W99">
        <v>-2.7971858202991699E-2</v>
      </c>
      <c r="X99">
        <v>-4.1227177399801801E-3</v>
      </c>
      <c r="Y99">
        <v>0</v>
      </c>
      <c r="Z99">
        <v>-2.0874519212164201E-3</v>
      </c>
    </row>
    <row r="100" spans="1:26">
      <c r="A100">
        <v>204</v>
      </c>
      <c r="B100" t="s">
        <v>84</v>
      </c>
      <c r="C100" t="s">
        <v>85</v>
      </c>
      <c r="D100">
        <v>98</v>
      </c>
      <c r="E100" s="20">
        <v>43928</v>
      </c>
      <c r="F100">
        <v>-3.7078366380573401E-2</v>
      </c>
      <c r="G100">
        <v>0</v>
      </c>
      <c r="H100">
        <v>-1.9726420977768101E-2</v>
      </c>
      <c r="I100">
        <v>-1.3985929101495801E-2</v>
      </c>
      <c r="J100">
        <v>-2.0613588699900901E-3</v>
      </c>
      <c r="K100">
        <v>0</v>
      </c>
      <c r="L100">
        <v>-1.3046574313193499E-3</v>
      </c>
      <c r="M100">
        <v>-1.0437259606082101E-3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-1.0437259606082101E-3</v>
      </c>
      <c r="T100">
        <v>-6.7059394854039306E-2</v>
      </c>
      <c r="U100">
        <v>0</v>
      </c>
      <c r="V100">
        <v>-3.2877366989850998E-2</v>
      </c>
      <c r="W100">
        <v>-2.7971858202991699E-2</v>
      </c>
      <c r="X100">
        <v>-4.1227177399801801E-3</v>
      </c>
      <c r="Y100">
        <v>0</v>
      </c>
      <c r="Z100">
        <v>-2.0874519212164201E-3</v>
      </c>
    </row>
    <row r="101" spans="1:26">
      <c r="A101">
        <v>204</v>
      </c>
      <c r="B101" t="s">
        <v>84</v>
      </c>
      <c r="C101" t="s">
        <v>85</v>
      </c>
      <c r="D101">
        <v>99</v>
      </c>
      <c r="E101" s="20">
        <v>43929</v>
      </c>
      <c r="F101">
        <v>-3.7078366380573401E-2</v>
      </c>
      <c r="G101">
        <v>0</v>
      </c>
      <c r="H101">
        <v>-1.9726420977768101E-2</v>
      </c>
      <c r="I101">
        <v>-1.3985929101495801E-2</v>
      </c>
      <c r="J101">
        <v>-2.0613588699900901E-3</v>
      </c>
      <c r="K101">
        <v>0</v>
      </c>
      <c r="L101">
        <v>-1.3046574313193499E-3</v>
      </c>
      <c r="M101">
        <v>-1.0437259606082101E-3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-1.0437259606082101E-3</v>
      </c>
      <c r="T101">
        <v>-6.7059394854039306E-2</v>
      </c>
      <c r="U101">
        <v>0</v>
      </c>
      <c r="V101">
        <v>-3.2877366989850998E-2</v>
      </c>
      <c r="W101">
        <v>-2.7971858202991699E-2</v>
      </c>
      <c r="X101">
        <v>-4.1227177399801801E-3</v>
      </c>
      <c r="Y101">
        <v>0</v>
      </c>
      <c r="Z101">
        <v>-2.0874519212164201E-3</v>
      </c>
    </row>
    <row r="102" spans="1:26">
      <c r="A102">
        <v>204</v>
      </c>
      <c r="B102" t="s">
        <v>84</v>
      </c>
      <c r="C102" t="s">
        <v>85</v>
      </c>
      <c r="D102">
        <v>100</v>
      </c>
      <c r="E102" s="20">
        <v>43930</v>
      </c>
      <c r="F102">
        <v>-3.7078366380573401E-2</v>
      </c>
      <c r="G102">
        <v>0</v>
      </c>
      <c r="H102">
        <v>-1.9726420977768101E-2</v>
      </c>
      <c r="I102">
        <v>-1.3985929101495801E-2</v>
      </c>
      <c r="J102">
        <v>-2.0613588699900901E-3</v>
      </c>
      <c r="K102">
        <v>0</v>
      </c>
      <c r="L102">
        <v>-1.3046574313193499E-3</v>
      </c>
      <c r="M102">
        <v>-1.0437259606082101E-3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-1.0437259606082101E-3</v>
      </c>
      <c r="T102">
        <v>-6.7059394854039306E-2</v>
      </c>
      <c r="U102">
        <v>0</v>
      </c>
      <c r="V102">
        <v>-3.2877366989850998E-2</v>
      </c>
      <c r="W102">
        <v>-2.7971858202991699E-2</v>
      </c>
      <c r="X102">
        <v>-4.1227177399801801E-3</v>
      </c>
      <c r="Y102">
        <v>0</v>
      </c>
      <c r="Z102">
        <v>-2.0874519212164201E-3</v>
      </c>
    </row>
    <row r="103" spans="1:26">
      <c r="A103">
        <v>204</v>
      </c>
      <c r="B103" t="s">
        <v>84</v>
      </c>
      <c r="C103" t="s">
        <v>85</v>
      </c>
      <c r="D103">
        <v>101</v>
      </c>
      <c r="E103" s="20">
        <v>43931</v>
      </c>
      <c r="F103">
        <v>-3.7078366380573401E-2</v>
      </c>
      <c r="G103">
        <v>0</v>
      </c>
      <c r="H103">
        <v>-1.9726420977768101E-2</v>
      </c>
      <c r="I103">
        <v>-1.3985929101495801E-2</v>
      </c>
      <c r="J103">
        <v>-2.0613588699900901E-3</v>
      </c>
      <c r="K103">
        <v>0</v>
      </c>
      <c r="L103">
        <v>-1.3046574313193499E-3</v>
      </c>
      <c r="M103">
        <v>-1.0437259606082101E-3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-1.0437259606082101E-3</v>
      </c>
      <c r="T103">
        <v>-6.7059394854039306E-2</v>
      </c>
      <c r="U103">
        <v>0</v>
      </c>
      <c r="V103">
        <v>-3.2877366989850998E-2</v>
      </c>
      <c r="W103">
        <v>-2.7971858202991699E-2</v>
      </c>
      <c r="X103">
        <v>-4.1227177399801801E-3</v>
      </c>
      <c r="Y103">
        <v>0</v>
      </c>
      <c r="Z103">
        <v>-2.0874519212164201E-3</v>
      </c>
    </row>
    <row r="104" spans="1:26">
      <c r="A104">
        <v>204</v>
      </c>
      <c r="B104" t="s">
        <v>84</v>
      </c>
      <c r="C104" t="s">
        <v>85</v>
      </c>
      <c r="D104">
        <v>102</v>
      </c>
      <c r="E104" s="20">
        <v>43932</v>
      </c>
      <c r="F104">
        <v>-3.7078366380573401E-2</v>
      </c>
      <c r="G104">
        <v>0</v>
      </c>
      <c r="H104">
        <v>-1.9726420977768101E-2</v>
      </c>
      <c r="I104">
        <v>-1.3985929101495801E-2</v>
      </c>
      <c r="J104">
        <v>-2.0613588699900901E-3</v>
      </c>
      <c r="K104">
        <v>0</v>
      </c>
      <c r="L104">
        <v>-1.3046574313193499E-3</v>
      </c>
      <c r="M104">
        <v>-1.0437259606082101E-3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-1.0437259606082101E-3</v>
      </c>
      <c r="T104">
        <v>-6.7059394854039306E-2</v>
      </c>
      <c r="U104">
        <v>0</v>
      </c>
      <c r="V104">
        <v>-3.2877366989850998E-2</v>
      </c>
      <c r="W104">
        <v>-2.7971858202991699E-2</v>
      </c>
      <c r="X104">
        <v>-4.1227177399801801E-3</v>
      </c>
      <c r="Y104">
        <v>0</v>
      </c>
      <c r="Z104">
        <v>-2.0874519212164201E-3</v>
      </c>
    </row>
    <row r="105" spans="1:26">
      <c r="A105">
        <v>204</v>
      </c>
      <c r="B105" t="s">
        <v>84</v>
      </c>
      <c r="C105" t="s">
        <v>85</v>
      </c>
      <c r="D105">
        <v>103</v>
      </c>
      <c r="E105" s="20">
        <v>43933</v>
      </c>
      <c r="F105">
        <v>-3.7078366380573401E-2</v>
      </c>
      <c r="G105">
        <v>0</v>
      </c>
      <c r="H105">
        <v>-1.9726420977768101E-2</v>
      </c>
      <c r="I105">
        <v>-1.3985929101495801E-2</v>
      </c>
      <c r="J105">
        <v>-2.0613588699900901E-3</v>
      </c>
      <c r="K105">
        <v>0</v>
      </c>
      <c r="L105">
        <v>-1.3046574313193499E-3</v>
      </c>
      <c r="M105">
        <v>-1.0437259606082101E-3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-1.0437259606082101E-3</v>
      </c>
      <c r="T105">
        <v>-6.7059394854039306E-2</v>
      </c>
      <c r="U105">
        <v>0</v>
      </c>
      <c r="V105">
        <v>-3.2877366989850998E-2</v>
      </c>
      <c r="W105">
        <v>-2.7971858202991699E-2</v>
      </c>
      <c r="X105">
        <v>-4.1227177399801801E-3</v>
      </c>
      <c r="Y105">
        <v>0</v>
      </c>
      <c r="Z105">
        <v>-2.0874519212164201E-3</v>
      </c>
    </row>
    <row r="106" spans="1:26">
      <c r="A106">
        <v>204</v>
      </c>
      <c r="B106" t="s">
        <v>84</v>
      </c>
      <c r="C106" t="s">
        <v>85</v>
      </c>
      <c r="D106">
        <v>104</v>
      </c>
      <c r="E106" s="20">
        <v>43934</v>
      </c>
      <c r="F106">
        <v>-3.7078366380573401E-2</v>
      </c>
      <c r="G106">
        <v>0</v>
      </c>
      <c r="H106">
        <v>-1.9726420977768101E-2</v>
      </c>
      <c r="I106">
        <v>-1.3985929101495801E-2</v>
      </c>
      <c r="J106">
        <v>-2.0613588699900901E-3</v>
      </c>
      <c r="K106">
        <v>0</v>
      </c>
      <c r="L106">
        <v>-1.3046574313193499E-3</v>
      </c>
      <c r="M106">
        <v>-1.0437259606082101E-3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-1.0437259606082101E-3</v>
      </c>
      <c r="T106">
        <v>-6.7059394854039306E-2</v>
      </c>
      <c r="U106">
        <v>0</v>
      </c>
      <c r="V106">
        <v>-3.2877366989850998E-2</v>
      </c>
      <c r="W106">
        <v>-2.7971858202991699E-2</v>
      </c>
      <c r="X106">
        <v>-4.1227177399801801E-3</v>
      </c>
      <c r="Y106">
        <v>0</v>
      </c>
      <c r="Z106">
        <v>-2.0874519212164201E-3</v>
      </c>
    </row>
    <row r="107" spans="1:26">
      <c r="A107">
        <v>204</v>
      </c>
      <c r="B107" t="s">
        <v>84</v>
      </c>
      <c r="C107" t="s">
        <v>85</v>
      </c>
      <c r="D107">
        <v>105</v>
      </c>
      <c r="E107" s="20">
        <v>43935</v>
      </c>
      <c r="F107">
        <v>-3.7078366380573401E-2</v>
      </c>
      <c r="G107">
        <v>0</v>
      </c>
      <c r="H107">
        <v>-1.9726420977768101E-2</v>
      </c>
      <c r="I107">
        <v>-1.3985929101495801E-2</v>
      </c>
      <c r="J107">
        <v>-2.0613588699900901E-3</v>
      </c>
      <c r="K107">
        <v>0</v>
      </c>
      <c r="L107">
        <v>-1.3046574313193499E-3</v>
      </c>
      <c r="M107">
        <v>-1.0437259606082101E-3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-1.0437259606082101E-3</v>
      </c>
      <c r="T107">
        <v>-6.7059394854039306E-2</v>
      </c>
      <c r="U107">
        <v>0</v>
      </c>
      <c r="V107">
        <v>-3.2877366989850998E-2</v>
      </c>
      <c r="W107">
        <v>-2.7971858202991699E-2</v>
      </c>
      <c r="X107">
        <v>-4.1227177399801801E-3</v>
      </c>
      <c r="Y107">
        <v>0</v>
      </c>
      <c r="Z107">
        <v>-2.0874519212164201E-3</v>
      </c>
    </row>
    <row r="108" spans="1:26">
      <c r="A108">
        <v>204</v>
      </c>
      <c r="B108" t="s">
        <v>84</v>
      </c>
      <c r="C108" t="s">
        <v>85</v>
      </c>
      <c r="D108">
        <v>106</v>
      </c>
      <c r="E108" s="20">
        <v>43936</v>
      </c>
      <c r="F108">
        <v>-3.7078366380573401E-2</v>
      </c>
      <c r="G108">
        <v>0</v>
      </c>
      <c r="H108">
        <v>-1.9726420977768101E-2</v>
      </c>
      <c r="I108">
        <v>-1.3985929101495801E-2</v>
      </c>
      <c r="J108">
        <v>-2.0613588699900901E-3</v>
      </c>
      <c r="K108">
        <v>0</v>
      </c>
      <c r="L108">
        <v>-1.3046574313193499E-3</v>
      </c>
      <c r="M108">
        <v>-1.0437259606082101E-3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-1.0437259606082101E-3</v>
      </c>
      <c r="T108">
        <v>-6.7059394854039306E-2</v>
      </c>
      <c r="U108">
        <v>0</v>
      </c>
      <c r="V108">
        <v>-3.2877366989850998E-2</v>
      </c>
      <c r="W108">
        <v>-2.7971858202991699E-2</v>
      </c>
      <c r="X108">
        <v>-4.1227177399801801E-3</v>
      </c>
      <c r="Y108">
        <v>0</v>
      </c>
      <c r="Z108">
        <v>-2.0874519212164201E-3</v>
      </c>
    </row>
    <row r="109" spans="1:26">
      <c r="A109">
        <v>204</v>
      </c>
      <c r="B109" t="s">
        <v>84</v>
      </c>
      <c r="C109" t="s">
        <v>85</v>
      </c>
      <c r="D109">
        <v>107</v>
      </c>
      <c r="E109" s="20">
        <v>43937</v>
      </c>
      <c r="F109">
        <v>-3.7078366380573401E-2</v>
      </c>
      <c r="G109">
        <v>0</v>
      </c>
      <c r="H109">
        <v>-1.9726420977768101E-2</v>
      </c>
      <c r="I109">
        <v>-1.3985929101495801E-2</v>
      </c>
      <c r="J109">
        <v>-2.0613588699900901E-3</v>
      </c>
      <c r="K109">
        <v>0</v>
      </c>
      <c r="L109">
        <v>-1.3046574313193499E-3</v>
      </c>
      <c r="M109">
        <v>-1.0437259606082101E-3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-1.0437259606082101E-3</v>
      </c>
      <c r="T109">
        <v>-6.7059394854039306E-2</v>
      </c>
      <c r="U109">
        <v>0</v>
      </c>
      <c r="V109">
        <v>-3.2877366989850998E-2</v>
      </c>
      <c r="W109">
        <v>-2.7971858202991699E-2</v>
      </c>
      <c r="X109">
        <v>-4.1227177399801801E-3</v>
      </c>
      <c r="Y109">
        <v>0</v>
      </c>
      <c r="Z109">
        <v>-2.0874519212164201E-3</v>
      </c>
    </row>
    <row r="110" spans="1:26">
      <c r="A110">
        <v>204</v>
      </c>
      <c r="B110" t="s">
        <v>84</v>
      </c>
      <c r="C110" t="s">
        <v>85</v>
      </c>
      <c r="D110">
        <v>108</v>
      </c>
      <c r="E110" s="20">
        <v>43938</v>
      </c>
      <c r="F110">
        <v>-3.7078366380573401E-2</v>
      </c>
      <c r="G110">
        <v>0</v>
      </c>
      <c r="H110">
        <v>-1.9726420977768101E-2</v>
      </c>
      <c r="I110">
        <v>-1.3985929101495801E-2</v>
      </c>
      <c r="J110">
        <v>-2.0613588699900901E-3</v>
      </c>
      <c r="K110">
        <v>0</v>
      </c>
      <c r="L110">
        <v>-1.3046574313193499E-3</v>
      </c>
      <c r="M110">
        <v>-1.0437259606082101E-3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-1.0437259606082101E-3</v>
      </c>
      <c r="T110">
        <v>-6.7059394854039306E-2</v>
      </c>
      <c r="U110">
        <v>0</v>
      </c>
      <c r="V110">
        <v>-3.2877366989850998E-2</v>
      </c>
      <c r="W110">
        <v>-2.7971858202991699E-2</v>
      </c>
      <c r="X110">
        <v>-4.1227177399801801E-3</v>
      </c>
      <c r="Y110">
        <v>0</v>
      </c>
      <c r="Z110">
        <v>-2.0874519212164201E-3</v>
      </c>
    </row>
    <row r="111" spans="1:26">
      <c r="A111">
        <v>204</v>
      </c>
      <c r="B111" t="s">
        <v>84</v>
      </c>
      <c r="C111" t="s">
        <v>85</v>
      </c>
      <c r="D111">
        <v>109</v>
      </c>
      <c r="E111" s="20">
        <v>43939</v>
      </c>
      <c r="F111">
        <v>-3.7078366380573401E-2</v>
      </c>
      <c r="G111">
        <v>0</v>
      </c>
      <c r="H111">
        <v>-1.9726420977768101E-2</v>
      </c>
      <c r="I111">
        <v>-1.3985929101495801E-2</v>
      </c>
      <c r="J111">
        <v>-2.0613588699900901E-3</v>
      </c>
      <c r="K111">
        <v>0</v>
      </c>
      <c r="L111">
        <v>-1.3046574313193499E-3</v>
      </c>
      <c r="M111">
        <v>-1.0437259606082101E-3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-1.0437259606082101E-3</v>
      </c>
      <c r="T111">
        <v>-6.7059394854039306E-2</v>
      </c>
      <c r="U111">
        <v>0</v>
      </c>
      <c r="V111">
        <v>-3.2877366989850998E-2</v>
      </c>
      <c r="W111">
        <v>-2.7971858202991699E-2</v>
      </c>
      <c r="X111">
        <v>-4.1227177399801801E-3</v>
      </c>
      <c r="Y111">
        <v>0</v>
      </c>
      <c r="Z111">
        <v>-2.0874519212164201E-3</v>
      </c>
    </row>
    <row r="112" spans="1:26">
      <c r="A112">
        <v>204</v>
      </c>
      <c r="B112" t="s">
        <v>84</v>
      </c>
      <c r="C112" t="s">
        <v>85</v>
      </c>
      <c r="D112">
        <v>110</v>
      </c>
      <c r="E112" s="20">
        <v>43940</v>
      </c>
      <c r="F112">
        <v>-3.7078366380573401E-2</v>
      </c>
      <c r="G112">
        <v>0</v>
      </c>
      <c r="H112">
        <v>-1.9726420977768101E-2</v>
      </c>
      <c r="I112">
        <v>-1.3985929101495801E-2</v>
      </c>
      <c r="J112">
        <v>-2.0613588699900901E-3</v>
      </c>
      <c r="K112">
        <v>0</v>
      </c>
      <c r="L112">
        <v>-1.3046574313193499E-3</v>
      </c>
      <c r="M112">
        <v>-1.0437259606082101E-3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-1.0437259606082101E-3</v>
      </c>
      <c r="T112">
        <v>-6.7059394854039306E-2</v>
      </c>
      <c r="U112">
        <v>0</v>
      </c>
      <c r="V112">
        <v>-3.2877366989850998E-2</v>
      </c>
      <c r="W112">
        <v>-2.7971858202991699E-2</v>
      </c>
      <c r="X112">
        <v>-4.1227177399801801E-3</v>
      </c>
      <c r="Y112">
        <v>0</v>
      </c>
      <c r="Z112">
        <v>-2.0874519212164201E-3</v>
      </c>
    </row>
    <row r="113" spans="1:26">
      <c r="A113">
        <v>204</v>
      </c>
      <c r="B113" t="s">
        <v>84</v>
      </c>
      <c r="C113" t="s">
        <v>85</v>
      </c>
      <c r="D113">
        <v>111</v>
      </c>
      <c r="E113" s="20">
        <v>43941</v>
      </c>
      <c r="F113">
        <v>-3.7078366380573401E-2</v>
      </c>
      <c r="G113">
        <v>0</v>
      </c>
      <c r="H113">
        <v>-1.9726420977768101E-2</v>
      </c>
      <c r="I113">
        <v>-1.3985929101495801E-2</v>
      </c>
      <c r="J113">
        <v>-2.0613588699900901E-3</v>
      </c>
      <c r="K113">
        <v>0</v>
      </c>
      <c r="L113">
        <v>-1.3046574313193499E-3</v>
      </c>
      <c r="M113">
        <v>-1.0437259606082101E-3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-1.0437259606082101E-3</v>
      </c>
      <c r="T113">
        <v>-6.7059394854039306E-2</v>
      </c>
      <c r="U113">
        <v>0</v>
      </c>
      <c r="V113">
        <v>-3.2877366989850998E-2</v>
      </c>
      <c r="W113">
        <v>-2.7971858202991699E-2</v>
      </c>
      <c r="X113">
        <v>-4.1227177399801801E-3</v>
      </c>
      <c r="Y113">
        <v>0</v>
      </c>
      <c r="Z113">
        <v>-2.0874519212164201E-3</v>
      </c>
    </row>
    <row r="114" spans="1:26">
      <c r="A114">
        <v>204</v>
      </c>
      <c r="B114" t="s">
        <v>84</v>
      </c>
      <c r="C114" t="s">
        <v>85</v>
      </c>
      <c r="D114">
        <v>112</v>
      </c>
      <c r="E114" s="20">
        <v>43942</v>
      </c>
      <c r="F114">
        <v>-3.7078366380573401E-2</v>
      </c>
      <c r="G114">
        <v>0</v>
      </c>
      <c r="H114">
        <v>-1.9726420977768101E-2</v>
      </c>
      <c r="I114">
        <v>-1.3985929101495801E-2</v>
      </c>
      <c r="J114">
        <v>-2.0613588699900901E-3</v>
      </c>
      <c r="K114">
        <v>0</v>
      </c>
      <c r="L114">
        <v>-1.3046574313193499E-3</v>
      </c>
      <c r="M114">
        <v>-1.0437259606082101E-3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-1.0437259606082101E-3</v>
      </c>
      <c r="T114">
        <v>-6.7059394854039306E-2</v>
      </c>
      <c r="U114">
        <v>0</v>
      </c>
      <c r="V114">
        <v>-3.2877366989850998E-2</v>
      </c>
      <c r="W114">
        <v>-2.7971858202991699E-2</v>
      </c>
      <c r="X114">
        <v>-4.1227177399801801E-3</v>
      </c>
      <c r="Y114">
        <v>0</v>
      </c>
      <c r="Z114">
        <v>-2.0874519212164201E-3</v>
      </c>
    </row>
    <row r="115" spans="1:26">
      <c r="A115">
        <v>204</v>
      </c>
      <c r="B115" t="s">
        <v>84</v>
      </c>
      <c r="C115" t="s">
        <v>85</v>
      </c>
      <c r="D115">
        <v>113</v>
      </c>
      <c r="E115" s="20">
        <v>43943</v>
      </c>
      <c r="F115">
        <v>-3.7078366380573401E-2</v>
      </c>
      <c r="G115">
        <v>0</v>
      </c>
      <c r="H115">
        <v>-1.9726420977768101E-2</v>
      </c>
      <c r="I115">
        <v>-1.3985929101495801E-2</v>
      </c>
      <c r="J115">
        <v>-2.0613588699900901E-3</v>
      </c>
      <c r="K115">
        <v>0</v>
      </c>
      <c r="L115">
        <v>-1.3046574313193499E-3</v>
      </c>
      <c r="M115">
        <v>-1.0437259606082101E-3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-1.0437259606082101E-3</v>
      </c>
      <c r="T115">
        <v>-6.7059394854039306E-2</v>
      </c>
      <c r="U115">
        <v>0</v>
      </c>
      <c r="V115">
        <v>-3.2877366989850998E-2</v>
      </c>
      <c r="W115">
        <v>-2.7971858202991699E-2</v>
      </c>
      <c r="X115">
        <v>-4.1227177399801801E-3</v>
      </c>
      <c r="Y115">
        <v>0</v>
      </c>
      <c r="Z115">
        <v>-2.0874519212164201E-3</v>
      </c>
    </row>
    <row r="116" spans="1:26">
      <c r="A116">
        <v>204</v>
      </c>
      <c r="B116" t="s">
        <v>84</v>
      </c>
      <c r="C116" t="s">
        <v>85</v>
      </c>
      <c r="D116">
        <v>114</v>
      </c>
      <c r="E116" s="20">
        <v>43944</v>
      </c>
      <c r="F116">
        <v>-3.7078366380573401E-2</v>
      </c>
      <c r="G116">
        <v>0</v>
      </c>
      <c r="H116">
        <v>-1.9726420977768101E-2</v>
      </c>
      <c r="I116">
        <v>-1.3985929101495801E-2</v>
      </c>
      <c r="J116">
        <v>-2.0613588699900901E-3</v>
      </c>
      <c r="K116">
        <v>0</v>
      </c>
      <c r="L116">
        <v>-1.3046574313193499E-3</v>
      </c>
      <c r="M116">
        <v>-1.0437259606082101E-3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-1.0437259606082101E-3</v>
      </c>
      <c r="T116">
        <v>-6.7059394854039306E-2</v>
      </c>
      <c r="U116">
        <v>0</v>
      </c>
      <c r="V116">
        <v>-3.2877366989850998E-2</v>
      </c>
      <c r="W116">
        <v>-2.7971858202991699E-2</v>
      </c>
      <c r="X116">
        <v>-4.1227177399801801E-3</v>
      </c>
      <c r="Y116">
        <v>0</v>
      </c>
      <c r="Z116">
        <v>-2.0874519212164201E-3</v>
      </c>
    </row>
    <row r="117" spans="1:26">
      <c r="A117">
        <v>204</v>
      </c>
      <c r="B117" t="s">
        <v>84</v>
      </c>
      <c r="C117" t="s">
        <v>85</v>
      </c>
      <c r="D117">
        <v>115</v>
      </c>
      <c r="E117" s="20">
        <v>43945</v>
      </c>
      <c r="F117">
        <v>-3.7078366380573401E-2</v>
      </c>
      <c r="G117">
        <v>0</v>
      </c>
      <c r="H117">
        <v>-1.9726420977768101E-2</v>
      </c>
      <c r="I117">
        <v>-1.3985929101495801E-2</v>
      </c>
      <c r="J117">
        <v>-2.0613588699900901E-3</v>
      </c>
      <c r="K117">
        <v>0</v>
      </c>
      <c r="L117">
        <v>-1.3046574313193499E-3</v>
      </c>
      <c r="M117">
        <v>-1.0437259606082101E-3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-1.0437259606082101E-3</v>
      </c>
      <c r="T117">
        <v>-6.7059394854039306E-2</v>
      </c>
      <c r="U117">
        <v>0</v>
      </c>
      <c r="V117">
        <v>-3.2877366989850998E-2</v>
      </c>
      <c r="W117">
        <v>-2.7971858202991699E-2</v>
      </c>
      <c r="X117">
        <v>-4.1227177399801801E-3</v>
      </c>
      <c r="Y117">
        <v>0</v>
      </c>
      <c r="Z117">
        <v>-2.0874519212164201E-3</v>
      </c>
    </row>
    <row r="118" spans="1:26">
      <c r="A118">
        <v>204</v>
      </c>
      <c r="B118" t="s">
        <v>84</v>
      </c>
      <c r="C118" t="s">
        <v>85</v>
      </c>
      <c r="D118">
        <v>116</v>
      </c>
      <c r="E118" s="20">
        <v>43946</v>
      </c>
      <c r="F118">
        <v>-3.7078366380573401E-2</v>
      </c>
      <c r="G118">
        <v>0</v>
      </c>
      <c r="H118">
        <v>-1.9726420977768101E-2</v>
      </c>
      <c r="I118">
        <v>-1.3985929101495801E-2</v>
      </c>
      <c r="J118">
        <v>-2.0613588699900901E-3</v>
      </c>
      <c r="K118">
        <v>0</v>
      </c>
      <c r="L118">
        <v>-1.3046574313193499E-3</v>
      </c>
      <c r="M118">
        <v>-1.0437259606082101E-3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-1.0437259606082101E-3</v>
      </c>
      <c r="T118">
        <v>-6.7059394854039306E-2</v>
      </c>
      <c r="U118">
        <v>0</v>
      </c>
      <c r="V118">
        <v>-3.2877366989850998E-2</v>
      </c>
      <c r="W118">
        <v>-2.7971858202991699E-2</v>
      </c>
      <c r="X118">
        <v>-4.1227177399801801E-3</v>
      </c>
      <c r="Y118">
        <v>0</v>
      </c>
      <c r="Z118">
        <v>-2.0874519212164201E-3</v>
      </c>
    </row>
    <row r="119" spans="1:26">
      <c r="A119">
        <v>204</v>
      </c>
      <c r="B119" t="s">
        <v>84</v>
      </c>
      <c r="C119" t="s">
        <v>85</v>
      </c>
      <c r="D119">
        <v>117</v>
      </c>
      <c r="E119" s="20">
        <v>43947</v>
      </c>
      <c r="F119">
        <v>-3.7078366380573401E-2</v>
      </c>
      <c r="G119">
        <v>0</v>
      </c>
      <c r="H119">
        <v>-1.9726420977768101E-2</v>
      </c>
      <c r="I119">
        <v>-1.3985929101495801E-2</v>
      </c>
      <c r="J119">
        <v>-2.0613588699900901E-3</v>
      </c>
      <c r="K119">
        <v>0</v>
      </c>
      <c r="L119">
        <v>-1.3046574313193499E-3</v>
      </c>
      <c r="M119">
        <v>-1.0437259606082101E-3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-1.0437259606082101E-3</v>
      </c>
      <c r="T119">
        <v>-6.7059394854039306E-2</v>
      </c>
      <c r="U119">
        <v>0</v>
      </c>
      <c r="V119">
        <v>-3.2877366989850998E-2</v>
      </c>
      <c r="W119">
        <v>-2.7971858202991699E-2</v>
      </c>
      <c r="X119">
        <v>-4.1227177399801801E-3</v>
      </c>
      <c r="Y119">
        <v>0</v>
      </c>
      <c r="Z119">
        <v>-2.0874519212164201E-3</v>
      </c>
    </row>
    <row r="120" spans="1:26">
      <c r="A120">
        <v>204</v>
      </c>
      <c r="B120" t="s">
        <v>84</v>
      </c>
      <c r="C120" t="s">
        <v>85</v>
      </c>
      <c r="D120">
        <v>118</v>
      </c>
      <c r="E120" s="20">
        <v>43948</v>
      </c>
      <c r="F120">
        <v>-3.7078366380573401E-2</v>
      </c>
      <c r="G120">
        <v>0</v>
      </c>
      <c r="H120">
        <v>-1.9726420977768101E-2</v>
      </c>
      <c r="I120">
        <v>-1.3985929101495801E-2</v>
      </c>
      <c r="J120">
        <v>-2.0613588699900901E-3</v>
      </c>
      <c r="K120">
        <v>0</v>
      </c>
      <c r="L120">
        <v>-1.3046574313193499E-3</v>
      </c>
      <c r="M120">
        <v>-1.0437259606082101E-3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-1.0437259606082101E-3</v>
      </c>
      <c r="T120">
        <v>-6.7059394854039306E-2</v>
      </c>
      <c r="U120">
        <v>0</v>
      </c>
      <c r="V120">
        <v>-3.2877366989850998E-2</v>
      </c>
      <c r="W120">
        <v>-2.7971858202991699E-2</v>
      </c>
      <c r="X120">
        <v>-4.1227177399801801E-3</v>
      </c>
      <c r="Y120">
        <v>0</v>
      </c>
      <c r="Z120">
        <v>-2.0874519212164201E-3</v>
      </c>
    </row>
    <row r="121" spans="1:26">
      <c r="A121">
        <v>204</v>
      </c>
      <c r="B121" t="s">
        <v>84</v>
      </c>
      <c r="C121" t="s">
        <v>85</v>
      </c>
      <c r="D121">
        <v>119</v>
      </c>
      <c r="E121" s="20">
        <v>43949</v>
      </c>
      <c r="F121">
        <v>-3.7078366380573401E-2</v>
      </c>
      <c r="G121">
        <v>0</v>
      </c>
      <c r="H121">
        <v>-1.9726420977768101E-2</v>
      </c>
      <c r="I121">
        <v>-1.3985929101495801E-2</v>
      </c>
      <c r="J121">
        <v>-2.0613588699900901E-3</v>
      </c>
      <c r="K121">
        <v>0</v>
      </c>
      <c r="L121">
        <v>-1.3046574313193499E-3</v>
      </c>
      <c r="M121">
        <v>-1.0437259606082101E-3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-1.0437259606082101E-3</v>
      </c>
      <c r="T121">
        <v>-6.7059394854039306E-2</v>
      </c>
      <c r="U121">
        <v>0</v>
      </c>
      <c r="V121">
        <v>-3.2877366989850998E-2</v>
      </c>
      <c r="W121">
        <v>-2.7971858202991699E-2</v>
      </c>
      <c r="X121">
        <v>-4.1227177399801801E-3</v>
      </c>
      <c r="Y121">
        <v>0</v>
      </c>
      <c r="Z121">
        <v>-2.0874519212164201E-3</v>
      </c>
    </row>
    <row r="122" spans="1:26">
      <c r="A122">
        <v>204</v>
      </c>
      <c r="B122" t="s">
        <v>84</v>
      </c>
      <c r="C122" t="s">
        <v>85</v>
      </c>
      <c r="D122">
        <v>120</v>
      </c>
      <c r="E122" s="20">
        <v>43950</v>
      </c>
      <c r="F122">
        <v>-3.7078366380573401E-2</v>
      </c>
      <c r="G122">
        <v>0</v>
      </c>
      <c r="H122">
        <v>-1.9726420977768101E-2</v>
      </c>
      <c r="I122">
        <v>-1.3985929101495801E-2</v>
      </c>
      <c r="J122">
        <v>-2.0613588699900901E-3</v>
      </c>
      <c r="K122">
        <v>0</v>
      </c>
      <c r="L122">
        <v>-1.3046574313193499E-3</v>
      </c>
      <c r="M122">
        <v>-1.0437259606082101E-3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-1.0437259606082101E-3</v>
      </c>
      <c r="T122">
        <v>-6.7059394854039306E-2</v>
      </c>
      <c r="U122">
        <v>0</v>
      </c>
      <c r="V122">
        <v>-3.2877366989850998E-2</v>
      </c>
      <c r="W122">
        <v>-2.7971858202991699E-2</v>
      </c>
      <c r="X122">
        <v>-4.1227177399801801E-3</v>
      </c>
      <c r="Y122">
        <v>0</v>
      </c>
      <c r="Z122">
        <v>-2.0874519212164201E-3</v>
      </c>
    </row>
    <row r="123" spans="1:26">
      <c r="A123">
        <v>204</v>
      </c>
      <c r="B123" t="s">
        <v>84</v>
      </c>
      <c r="C123" t="s">
        <v>85</v>
      </c>
      <c r="D123">
        <v>121</v>
      </c>
      <c r="E123" s="20">
        <v>43951</v>
      </c>
      <c r="F123">
        <v>-3.7078366380573401E-2</v>
      </c>
      <c r="G123">
        <v>0</v>
      </c>
      <c r="H123">
        <v>-1.9726420977768101E-2</v>
      </c>
      <c r="I123">
        <v>-1.3985929101495801E-2</v>
      </c>
      <c r="J123">
        <v>-2.0613588699900901E-3</v>
      </c>
      <c r="K123">
        <v>0</v>
      </c>
      <c r="L123">
        <v>-1.3046574313193499E-3</v>
      </c>
      <c r="M123">
        <v>-1.0437259606082101E-3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-1.0437259606082101E-3</v>
      </c>
      <c r="T123">
        <v>-6.7059394854039306E-2</v>
      </c>
      <c r="U123">
        <v>0</v>
      </c>
      <c r="V123">
        <v>-3.2877366989850998E-2</v>
      </c>
      <c r="W123">
        <v>-2.7971858202991699E-2</v>
      </c>
      <c r="X123">
        <v>-4.1227177399801801E-3</v>
      </c>
      <c r="Y123">
        <v>0</v>
      </c>
      <c r="Z123">
        <v>-2.0874519212164201E-3</v>
      </c>
    </row>
    <row r="124" spans="1:26">
      <c r="A124">
        <v>204</v>
      </c>
      <c r="B124" t="s">
        <v>84</v>
      </c>
      <c r="C124" t="s">
        <v>85</v>
      </c>
      <c r="D124">
        <v>122</v>
      </c>
      <c r="E124" s="20">
        <v>43952</v>
      </c>
      <c r="F124">
        <v>-3.17814568976343E-2</v>
      </c>
      <c r="G124">
        <v>0</v>
      </c>
      <c r="H124">
        <v>-1.6908360838086899E-2</v>
      </c>
      <c r="I124">
        <v>-1.1987939229853599E-2</v>
      </c>
      <c r="J124">
        <v>-1.76687903142007E-3</v>
      </c>
      <c r="K124">
        <v>0</v>
      </c>
      <c r="L124">
        <v>-1.1182777982737301E-3</v>
      </c>
      <c r="M124">
        <v>-8.9462225194989701E-4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-8.9462225194989701E-4</v>
      </c>
      <c r="T124">
        <v>-5.7479481303462303E-2</v>
      </c>
      <c r="U124">
        <v>0</v>
      </c>
      <c r="V124">
        <v>-2.8180600277015098E-2</v>
      </c>
      <c r="W124">
        <v>-2.3975878459707198E-2</v>
      </c>
      <c r="X124">
        <v>-3.5337580628401499E-3</v>
      </c>
      <c r="Y124">
        <v>0</v>
      </c>
      <c r="Z124">
        <v>-1.7892445038997899E-3</v>
      </c>
    </row>
    <row r="125" spans="1:26">
      <c r="A125">
        <v>204</v>
      </c>
      <c r="B125" t="s">
        <v>84</v>
      </c>
      <c r="C125" t="s">
        <v>85</v>
      </c>
      <c r="D125">
        <v>123</v>
      </c>
      <c r="E125" s="20">
        <v>43953</v>
      </c>
      <c r="F125">
        <v>-2.64845474146953E-2</v>
      </c>
      <c r="G125">
        <v>0</v>
      </c>
      <c r="H125">
        <v>-1.40903006984057E-2</v>
      </c>
      <c r="I125">
        <v>-9.9899493582113301E-3</v>
      </c>
      <c r="J125">
        <v>-1.47239919285006E-3</v>
      </c>
      <c r="K125">
        <v>0</v>
      </c>
      <c r="L125">
        <v>-9.3189816522811105E-4</v>
      </c>
      <c r="M125">
        <v>-7.4551854329158005E-4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-7.4551854329158005E-4</v>
      </c>
      <c r="T125">
        <v>-4.7899567752885203E-2</v>
      </c>
      <c r="U125">
        <v>0</v>
      </c>
      <c r="V125">
        <v>-2.3483833564179199E-2</v>
      </c>
      <c r="W125">
        <v>-1.9979898716422601E-2</v>
      </c>
      <c r="X125">
        <v>-2.94479838570013E-3</v>
      </c>
      <c r="Y125">
        <v>0</v>
      </c>
      <c r="Z125">
        <v>-1.4910370865831601E-3</v>
      </c>
    </row>
    <row r="126" spans="1:26">
      <c r="A126">
        <v>204</v>
      </c>
      <c r="B126" t="s">
        <v>84</v>
      </c>
      <c r="C126" t="s">
        <v>85</v>
      </c>
      <c r="D126">
        <v>124</v>
      </c>
      <c r="E126" s="20">
        <v>43954</v>
      </c>
      <c r="F126">
        <v>-2.1187637931756199E-2</v>
      </c>
      <c r="G126">
        <v>0</v>
      </c>
      <c r="H126">
        <v>-1.1272240558724601E-2</v>
      </c>
      <c r="I126">
        <v>-7.9919594865690696E-3</v>
      </c>
      <c r="J126">
        <v>-1.1779193542800501E-3</v>
      </c>
      <c r="K126">
        <v>0</v>
      </c>
      <c r="L126">
        <v>-7.4551853218248897E-4</v>
      </c>
      <c r="M126">
        <v>-5.9641483463326395E-4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-5.9641483463326395E-4</v>
      </c>
      <c r="T126">
        <v>-3.83196542023082E-2</v>
      </c>
      <c r="U126">
        <v>0</v>
      </c>
      <c r="V126">
        <v>-1.87870668513434E-2</v>
      </c>
      <c r="W126">
        <v>-1.5983918973138101E-2</v>
      </c>
      <c r="X126">
        <v>-2.3558387085601002E-3</v>
      </c>
      <c r="Y126">
        <v>0</v>
      </c>
      <c r="Z126">
        <v>-1.1928296692665201E-3</v>
      </c>
    </row>
    <row r="127" spans="1:26">
      <c r="A127">
        <v>204</v>
      </c>
      <c r="B127" t="s">
        <v>84</v>
      </c>
      <c r="C127" t="s">
        <v>85</v>
      </c>
      <c r="D127">
        <v>125</v>
      </c>
      <c r="E127" s="20">
        <v>43955</v>
      </c>
      <c r="F127">
        <v>-1.5890728448817101E-2</v>
      </c>
      <c r="G127">
        <v>0</v>
      </c>
      <c r="H127">
        <v>-8.4541804190434704E-3</v>
      </c>
      <c r="I127">
        <v>-5.9939696149267996E-3</v>
      </c>
      <c r="J127">
        <v>-8.8343951571003899E-4</v>
      </c>
      <c r="K127">
        <v>0</v>
      </c>
      <c r="L127">
        <v>-5.5913889913686602E-4</v>
      </c>
      <c r="M127">
        <v>-4.4731112597494802E-4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-4.4731112597494802E-4</v>
      </c>
      <c r="T127">
        <v>-2.8739740651731099E-2</v>
      </c>
      <c r="U127">
        <v>0</v>
      </c>
      <c r="V127">
        <v>-1.4090300138507501E-2</v>
      </c>
      <c r="W127">
        <v>-1.1987939229853599E-2</v>
      </c>
      <c r="X127">
        <v>-1.76687903142007E-3</v>
      </c>
      <c r="Y127">
        <v>0</v>
      </c>
      <c r="Z127">
        <v>-8.9462225194989701E-4</v>
      </c>
    </row>
    <row r="128" spans="1:26">
      <c r="A128">
        <v>204</v>
      </c>
      <c r="B128" t="s">
        <v>84</v>
      </c>
      <c r="C128" t="s">
        <v>85</v>
      </c>
      <c r="D128">
        <v>126</v>
      </c>
      <c r="E128" s="20">
        <v>43956</v>
      </c>
      <c r="F128">
        <v>-1.0593818965878099E-2</v>
      </c>
      <c r="G128">
        <v>0</v>
      </c>
      <c r="H128">
        <v>-5.6361202793623099E-3</v>
      </c>
      <c r="I128">
        <v>-3.9959797432845296E-3</v>
      </c>
      <c r="J128">
        <v>-5.8895967714002603E-4</v>
      </c>
      <c r="K128">
        <v>0</v>
      </c>
      <c r="L128">
        <v>-3.72759266091244E-4</v>
      </c>
      <c r="M128">
        <v>-2.9820741731663197E-4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-2.9820741731663197E-4</v>
      </c>
      <c r="T128">
        <v>-1.91598271011541E-2</v>
      </c>
      <c r="U128">
        <v>0</v>
      </c>
      <c r="V128">
        <v>-9.3935334256717105E-3</v>
      </c>
      <c r="W128">
        <v>-7.9919594865690696E-3</v>
      </c>
      <c r="X128">
        <v>-1.1779193542800501E-3</v>
      </c>
      <c r="Y128">
        <v>0</v>
      </c>
      <c r="Z128">
        <v>-5.9641483463326395E-4</v>
      </c>
    </row>
    <row r="129" spans="1:26">
      <c r="A129">
        <v>204</v>
      </c>
      <c r="B129" t="s">
        <v>84</v>
      </c>
      <c r="C129" t="s">
        <v>85</v>
      </c>
      <c r="D129">
        <v>127</v>
      </c>
      <c r="E129" s="20">
        <v>43957</v>
      </c>
      <c r="F129">
        <v>-5.2969094829390601E-3</v>
      </c>
      <c r="G129">
        <v>0</v>
      </c>
      <c r="H129">
        <v>-2.8180601396811502E-3</v>
      </c>
      <c r="I129">
        <v>-1.99798987164226E-3</v>
      </c>
      <c r="J129">
        <v>-2.9447983857001301E-4</v>
      </c>
      <c r="K129">
        <v>0</v>
      </c>
      <c r="L129">
        <v>-1.86379633045622E-4</v>
      </c>
      <c r="M129">
        <v>-1.4910370865831599E-4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-1.4910370865831599E-4</v>
      </c>
      <c r="T129">
        <v>-9.5799135505770499E-3</v>
      </c>
      <c r="U129">
        <v>0</v>
      </c>
      <c r="V129">
        <v>-4.69676671283585E-3</v>
      </c>
      <c r="W129">
        <v>-3.9959797432845296E-3</v>
      </c>
      <c r="X129">
        <v>-5.8895967714002603E-4</v>
      </c>
      <c r="Y129">
        <v>0</v>
      </c>
      <c r="Z129">
        <v>-2.9820741731663197E-4</v>
      </c>
    </row>
    <row r="130" spans="1:26">
      <c r="A130">
        <v>204</v>
      </c>
      <c r="B130" t="s">
        <v>84</v>
      </c>
      <c r="C130" t="s">
        <v>85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204</v>
      </c>
      <c r="B131" t="s">
        <v>84</v>
      </c>
      <c r="C131" t="s">
        <v>85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204</v>
      </c>
      <c r="B132" t="s">
        <v>84</v>
      </c>
      <c r="C132" t="s">
        <v>85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204</v>
      </c>
      <c r="B133" t="s">
        <v>84</v>
      </c>
      <c r="C133" t="s">
        <v>85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204</v>
      </c>
      <c r="B134" t="s">
        <v>84</v>
      </c>
      <c r="C134" t="s">
        <v>85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204</v>
      </c>
      <c r="B135" t="s">
        <v>84</v>
      </c>
      <c r="C135" t="s">
        <v>85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204</v>
      </c>
      <c r="B136" t="s">
        <v>84</v>
      </c>
      <c r="C136" t="s">
        <v>85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204</v>
      </c>
      <c r="B137" t="s">
        <v>84</v>
      </c>
      <c r="C137" t="s">
        <v>85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204</v>
      </c>
      <c r="B138" t="s">
        <v>84</v>
      </c>
      <c r="C138" t="s">
        <v>85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204</v>
      </c>
      <c r="B139" t="s">
        <v>84</v>
      </c>
      <c r="C139" t="s">
        <v>85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204</v>
      </c>
      <c r="B140" t="s">
        <v>84</v>
      </c>
      <c r="C140" t="s">
        <v>85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204</v>
      </c>
      <c r="B141" t="s">
        <v>84</v>
      </c>
      <c r="C141" t="s">
        <v>85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204</v>
      </c>
      <c r="B142" t="s">
        <v>84</v>
      </c>
      <c r="C142" t="s">
        <v>85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204</v>
      </c>
      <c r="B143" t="s">
        <v>84</v>
      </c>
      <c r="C143" t="s">
        <v>85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204</v>
      </c>
      <c r="B144" t="s">
        <v>84</v>
      </c>
      <c r="C144" t="s">
        <v>85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204</v>
      </c>
      <c r="B145" t="s">
        <v>84</v>
      </c>
      <c r="C145" t="s">
        <v>85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204</v>
      </c>
      <c r="B146" t="s">
        <v>84</v>
      </c>
      <c r="C146" t="s">
        <v>85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204</v>
      </c>
      <c r="B147" t="s">
        <v>84</v>
      </c>
      <c r="C147" t="s">
        <v>85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204</v>
      </c>
      <c r="B148" t="s">
        <v>84</v>
      </c>
      <c r="C148" t="s">
        <v>85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204</v>
      </c>
      <c r="B149" t="s">
        <v>84</v>
      </c>
      <c r="C149" t="s">
        <v>85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204</v>
      </c>
      <c r="B150" t="s">
        <v>84</v>
      </c>
      <c r="C150" t="s">
        <v>85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204</v>
      </c>
      <c r="B151" t="s">
        <v>84</v>
      </c>
      <c r="C151" t="s">
        <v>85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204</v>
      </c>
      <c r="B152" t="s">
        <v>84</v>
      </c>
      <c r="C152" t="s">
        <v>85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204</v>
      </c>
      <c r="B153" t="s">
        <v>84</v>
      </c>
      <c r="C153" t="s">
        <v>85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204</v>
      </c>
      <c r="B154" t="s">
        <v>84</v>
      </c>
      <c r="C154" t="s">
        <v>85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204</v>
      </c>
      <c r="B155" t="s">
        <v>84</v>
      </c>
      <c r="C155" t="s">
        <v>85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204</v>
      </c>
      <c r="B156" t="s">
        <v>84</v>
      </c>
      <c r="C156" t="s">
        <v>85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204</v>
      </c>
      <c r="B157" t="s">
        <v>84</v>
      </c>
      <c r="C157" t="s">
        <v>85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204</v>
      </c>
      <c r="B158" t="s">
        <v>84</v>
      </c>
      <c r="C158" t="s">
        <v>85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204</v>
      </c>
      <c r="B159" t="s">
        <v>84</v>
      </c>
      <c r="C159" t="s">
        <v>85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204</v>
      </c>
      <c r="B160" t="s">
        <v>84</v>
      </c>
      <c r="C160" t="s">
        <v>85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204</v>
      </c>
      <c r="B161" t="s">
        <v>84</v>
      </c>
      <c r="C161" t="s">
        <v>85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204</v>
      </c>
      <c r="B162" t="s">
        <v>84</v>
      </c>
      <c r="C162" t="s">
        <v>85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204</v>
      </c>
      <c r="B163" t="s">
        <v>84</v>
      </c>
      <c r="C163" t="s">
        <v>85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204</v>
      </c>
      <c r="B164" t="s">
        <v>84</v>
      </c>
      <c r="C164" t="s">
        <v>85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204</v>
      </c>
      <c r="B165" t="s">
        <v>84</v>
      </c>
      <c r="C165" t="s">
        <v>85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204</v>
      </c>
      <c r="B166" t="s">
        <v>84</v>
      </c>
      <c r="C166" t="s">
        <v>85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204</v>
      </c>
      <c r="B167" t="s">
        <v>84</v>
      </c>
      <c r="C167" t="s">
        <v>85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204</v>
      </c>
      <c r="B168" t="s">
        <v>84</v>
      </c>
      <c r="C168" t="s">
        <v>85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204</v>
      </c>
      <c r="B169" t="s">
        <v>84</v>
      </c>
      <c r="C169" t="s">
        <v>85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204</v>
      </c>
      <c r="B170" t="s">
        <v>84</v>
      </c>
      <c r="C170" t="s">
        <v>85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204</v>
      </c>
      <c r="B171" t="s">
        <v>84</v>
      </c>
      <c r="C171" t="s">
        <v>85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204</v>
      </c>
      <c r="B172" t="s">
        <v>84</v>
      </c>
      <c r="C172" t="s">
        <v>85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204</v>
      </c>
      <c r="B173" t="s">
        <v>84</v>
      </c>
      <c r="C173" t="s">
        <v>85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204</v>
      </c>
      <c r="B174" t="s">
        <v>84</v>
      </c>
      <c r="C174" t="s">
        <v>85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204</v>
      </c>
      <c r="B175" t="s">
        <v>84</v>
      </c>
      <c r="C175" t="s">
        <v>85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204</v>
      </c>
      <c r="B176" t="s">
        <v>84</v>
      </c>
      <c r="C176" t="s">
        <v>85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204</v>
      </c>
      <c r="B177" t="s">
        <v>84</v>
      </c>
      <c r="C177" t="s">
        <v>85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204</v>
      </c>
      <c r="B178" t="s">
        <v>84</v>
      </c>
      <c r="C178" t="s">
        <v>85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204</v>
      </c>
      <c r="B179" t="s">
        <v>84</v>
      </c>
      <c r="C179" t="s">
        <v>85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204</v>
      </c>
      <c r="B180" t="s">
        <v>84</v>
      </c>
      <c r="C180" t="s">
        <v>85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204</v>
      </c>
      <c r="B181" t="s">
        <v>84</v>
      </c>
      <c r="C181" t="s">
        <v>85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204</v>
      </c>
      <c r="B182" t="s">
        <v>84</v>
      </c>
      <c r="C182" t="s">
        <v>85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204</v>
      </c>
      <c r="B183" t="s">
        <v>84</v>
      </c>
      <c r="C183" t="s">
        <v>85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204</v>
      </c>
      <c r="B184" t="s">
        <v>84</v>
      </c>
      <c r="C184" t="s">
        <v>85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204</v>
      </c>
      <c r="B185" t="s">
        <v>84</v>
      </c>
      <c r="C185" t="s">
        <v>85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204</v>
      </c>
      <c r="B186" t="s">
        <v>84</v>
      </c>
      <c r="C186" t="s">
        <v>85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204</v>
      </c>
      <c r="B187" t="s">
        <v>84</v>
      </c>
      <c r="C187" t="s">
        <v>85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204</v>
      </c>
      <c r="B188" t="s">
        <v>84</v>
      </c>
      <c r="C188" t="s">
        <v>85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204</v>
      </c>
      <c r="B189" t="s">
        <v>84</v>
      </c>
      <c r="C189" t="s">
        <v>85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204</v>
      </c>
      <c r="B190" t="s">
        <v>84</v>
      </c>
      <c r="C190" t="s">
        <v>85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204</v>
      </c>
      <c r="B191" t="s">
        <v>84</v>
      </c>
      <c r="C191" t="s">
        <v>85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204</v>
      </c>
      <c r="B192" t="s">
        <v>84</v>
      </c>
      <c r="C192" t="s">
        <v>85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204</v>
      </c>
      <c r="B193" t="s">
        <v>84</v>
      </c>
      <c r="C193" t="s">
        <v>85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204</v>
      </c>
      <c r="B194" t="s">
        <v>84</v>
      </c>
      <c r="C194" t="s">
        <v>85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204</v>
      </c>
      <c r="B195" t="s">
        <v>84</v>
      </c>
      <c r="C195" t="s">
        <v>85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204</v>
      </c>
      <c r="B196" t="s">
        <v>84</v>
      </c>
      <c r="C196" t="s">
        <v>85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204</v>
      </c>
      <c r="B197" t="s">
        <v>84</v>
      </c>
      <c r="C197" t="s">
        <v>85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204</v>
      </c>
      <c r="B198" t="s">
        <v>84</v>
      </c>
      <c r="C198" t="s">
        <v>85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204</v>
      </c>
      <c r="B199" t="s">
        <v>84</v>
      </c>
      <c r="C199" t="s">
        <v>85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204</v>
      </c>
      <c r="B200" t="s">
        <v>84</v>
      </c>
      <c r="C200" t="s">
        <v>85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204</v>
      </c>
      <c r="B201" t="s">
        <v>84</v>
      </c>
      <c r="C201" t="s">
        <v>85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204</v>
      </c>
      <c r="B202" t="s">
        <v>84</v>
      </c>
      <c r="C202" t="s">
        <v>85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204</v>
      </c>
      <c r="B203" t="s">
        <v>84</v>
      </c>
      <c r="C203" t="s">
        <v>85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204</v>
      </c>
      <c r="B204" t="s">
        <v>84</v>
      </c>
      <c r="C204" t="s">
        <v>85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204</v>
      </c>
      <c r="B205" t="s">
        <v>84</v>
      </c>
      <c r="C205" t="s">
        <v>85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204</v>
      </c>
      <c r="B206" t="s">
        <v>84</v>
      </c>
      <c r="C206" t="s">
        <v>85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204</v>
      </c>
      <c r="B207" t="s">
        <v>84</v>
      </c>
      <c r="C207" t="s">
        <v>85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204</v>
      </c>
      <c r="B208" t="s">
        <v>84</v>
      </c>
      <c r="C208" t="s">
        <v>85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204</v>
      </c>
      <c r="B209" t="s">
        <v>84</v>
      </c>
      <c r="C209" t="s">
        <v>85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204</v>
      </c>
      <c r="B210" t="s">
        <v>84</v>
      </c>
      <c r="C210" t="s">
        <v>85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204</v>
      </c>
      <c r="B211" t="s">
        <v>84</v>
      </c>
      <c r="C211" t="s">
        <v>85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204</v>
      </c>
      <c r="B212" t="s">
        <v>84</v>
      </c>
      <c r="C212" t="s">
        <v>85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204</v>
      </c>
      <c r="B213" t="s">
        <v>84</v>
      </c>
      <c r="C213" t="s">
        <v>85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204</v>
      </c>
      <c r="B214" t="s">
        <v>84</v>
      </c>
      <c r="C214" t="s">
        <v>85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204</v>
      </c>
      <c r="B215" t="s">
        <v>84</v>
      </c>
      <c r="C215" t="s">
        <v>85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204</v>
      </c>
      <c r="B216" t="s">
        <v>84</v>
      </c>
      <c r="C216" t="s">
        <v>85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204</v>
      </c>
      <c r="B217" t="s">
        <v>84</v>
      </c>
      <c r="C217" t="s">
        <v>85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204</v>
      </c>
      <c r="B218" t="s">
        <v>84</v>
      </c>
      <c r="C218" t="s">
        <v>85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204</v>
      </c>
      <c r="B219" t="s">
        <v>84</v>
      </c>
      <c r="C219" t="s">
        <v>85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204</v>
      </c>
      <c r="B220" t="s">
        <v>84</v>
      </c>
      <c r="C220" t="s">
        <v>85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204</v>
      </c>
      <c r="B221" t="s">
        <v>84</v>
      </c>
      <c r="C221" t="s">
        <v>85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204</v>
      </c>
      <c r="B222" t="s">
        <v>84</v>
      </c>
      <c r="C222" t="s">
        <v>85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204</v>
      </c>
      <c r="B223" t="s">
        <v>84</v>
      </c>
      <c r="C223" t="s">
        <v>85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204</v>
      </c>
      <c r="B224" t="s">
        <v>84</v>
      </c>
      <c r="C224" t="s">
        <v>85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204</v>
      </c>
      <c r="B225" t="s">
        <v>84</v>
      </c>
      <c r="C225" t="s">
        <v>85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204</v>
      </c>
      <c r="B226" t="s">
        <v>84</v>
      </c>
      <c r="C226" t="s">
        <v>85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204</v>
      </c>
      <c r="B227" t="s">
        <v>84</v>
      </c>
      <c r="C227" t="s">
        <v>85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204</v>
      </c>
      <c r="B228" t="s">
        <v>84</v>
      </c>
      <c r="C228" t="s">
        <v>85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204</v>
      </c>
      <c r="B229" t="s">
        <v>84</v>
      </c>
      <c r="C229" t="s">
        <v>85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204</v>
      </c>
      <c r="B230" t="s">
        <v>84</v>
      </c>
      <c r="C230" t="s">
        <v>85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204</v>
      </c>
      <c r="B231" t="s">
        <v>84</v>
      </c>
      <c r="C231" t="s">
        <v>85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204</v>
      </c>
      <c r="B232" t="s">
        <v>84</v>
      </c>
      <c r="C232" t="s">
        <v>85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204</v>
      </c>
      <c r="B233" t="s">
        <v>84</v>
      </c>
      <c r="C233" t="s">
        <v>85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204</v>
      </c>
      <c r="B234" t="s">
        <v>84</v>
      </c>
      <c r="C234" t="s">
        <v>85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204</v>
      </c>
      <c r="B235" t="s">
        <v>84</v>
      </c>
      <c r="C235" t="s">
        <v>85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204</v>
      </c>
      <c r="B236" t="s">
        <v>84</v>
      </c>
      <c r="C236" t="s">
        <v>85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204</v>
      </c>
      <c r="B237" t="s">
        <v>84</v>
      </c>
      <c r="C237" t="s">
        <v>85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204</v>
      </c>
      <c r="B238" t="s">
        <v>84</v>
      </c>
      <c r="C238" t="s">
        <v>85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204</v>
      </c>
      <c r="B239" t="s">
        <v>84</v>
      </c>
      <c r="C239" t="s">
        <v>85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204</v>
      </c>
      <c r="B240" t="s">
        <v>84</v>
      </c>
      <c r="C240" t="s">
        <v>85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204</v>
      </c>
      <c r="B241" t="s">
        <v>84</v>
      </c>
      <c r="C241" t="s">
        <v>85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204</v>
      </c>
      <c r="B242" t="s">
        <v>84</v>
      </c>
      <c r="C242" t="s">
        <v>85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204</v>
      </c>
      <c r="B243" t="s">
        <v>84</v>
      </c>
      <c r="C243" t="s">
        <v>85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204</v>
      </c>
      <c r="B244" t="s">
        <v>84</v>
      </c>
      <c r="C244" t="s">
        <v>85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204</v>
      </c>
      <c r="B245" t="s">
        <v>84</v>
      </c>
      <c r="C245" t="s">
        <v>85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204</v>
      </c>
      <c r="B246" t="s">
        <v>84</v>
      </c>
      <c r="C246" t="s">
        <v>85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204</v>
      </c>
      <c r="B247" t="s">
        <v>84</v>
      </c>
      <c r="C247" t="s">
        <v>85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204</v>
      </c>
      <c r="B248" t="s">
        <v>84</v>
      </c>
      <c r="C248" t="s">
        <v>85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204</v>
      </c>
      <c r="B249" t="s">
        <v>84</v>
      </c>
      <c r="C249" t="s">
        <v>85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204</v>
      </c>
      <c r="B250" t="s">
        <v>84</v>
      </c>
      <c r="C250" t="s">
        <v>85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204</v>
      </c>
      <c r="B251" t="s">
        <v>84</v>
      </c>
      <c r="C251" t="s">
        <v>85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204</v>
      </c>
      <c r="B252" t="s">
        <v>84</v>
      </c>
      <c r="C252" t="s">
        <v>85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204</v>
      </c>
      <c r="B253" t="s">
        <v>84</v>
      </c>
      <c r="C253" t="s">
        <v>85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204</v>
      </c>
      <c r="B254" t="s">
        <v>84</v>
      </c>
      <c r="C254" t="s">
        <v>85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204</v>
      </c>
      <c r="B255" t="s">
        <v>84</v>
      </c>
      <c r="C255" t="s">
        <v>85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204</v>
      </c>
      <c r="B256" t="s">
        <v>84</v>
      </c>
      <c r="C256" t="s">
        <v>85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204</v>
      </c>
      <c r="B257" t="s">
        <v>84</v>
      </c>
      <c r="C257" t="s">
        <v>85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204</v>
      </c>
      <c r="B258" t="s">
        <v>84</v>
      </c>
      <c r="C258" t="s">
        <v>85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204</v>
      </c>
      <c r="B259" t="s">
        <v>84</v>
      </c>
      <c r="C259" t="s">
        <v>85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204</v>
      </c>
      <c r="B260" t="s">
        <v>84</v>
      </c>
      <c r="C260" t="s">
        <v>85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204</v>
      </c>
      <c r="B261" t="s">
        <v>84</v>
      </c>
      <c r="C261" t="s">
        <v>85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204</v>
      </c>
      <c r="B262" t="s">
        <v>84</v>
      </c>
      <c r="C262" t="s">
        <v>85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204</v>
      </c>
      <c r="B263" t="s">
        <v>84</v>
      </c>
      <c r="C263" t="s">
        <v>85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204</v>
      </c>
      <c r="B264" t="s">
        <v>84</v>
      </c>
      <c r="C264" t="s">
        <v>85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204</v>
      </c>
      <c r="B265" t="s">
        <v>84</v>
      </c>
      <c r="C265" t="s">
        <v>85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204</v>
      </c>
      <c r="B266" t="s">
        <v>84</v>
      </c>
      <c r="C266" t="s">
        <v>85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204</v>
      </c>
      <c r="B267" t="s">
        <v>84</v>
      </c>
      <c r="C267" t="s">
        <v>85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204</v>
      </c>
      <c r="B268" t="s">
        <v>84</v>
      </c>
      <c r="C268" t="s">
        <v>85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204</v>
      </c>
      <c r="B269" t="s">
        <v>84</v>
      </c>
      <c r="C269" t="s">
        <v>85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204</v>
      </c>
      <c r="B270" t="s">
        <v>84</v>
      </c>
      <c r="C270" t="s">
        <v>85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204</v>
      </c>
      <c r="B271" t="s">
        <v>84</v>
      </c>
      <c r="C271" t="s">
        <v>85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204</v>
      </c>
      <c r="B272" t="s">
        <v>84</v>
      </c>
      <c r="C272" t="s">
        <v>85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204</v>
      </c>
      <c r="B273" t="s">
        <v>84</v>
      </c>
      <c r="C273" t="s">
        <v>85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204</v>
      </c>
      <c r="B274" t="s">
        <v>84</v>
      </c>
      <c r="C274" t="s">
        <v>85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204</v>
      </c>
      <c r="B275" t="s">
        <v>84</v>
      </c>
      <c r="C275" t="s">
        <v>85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204</v>
      </c>
      <c r="B276" t="s">
        <v>84</v>
      </c>
      <c r="C276" t="s">
        <v>85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204</v>
      </c>
      <c r="B277" t="s">
        <v>84</v>
      </c>
      <c r="C277" t="s">
        <v>85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204</v>
      </c>
      <c r="B278" t="s">
        <v>84</v>
      </c>
      <c r="C278" t="s">
        <v>85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204</v>
      </c>
      <c r="B279" t="s">
        <v>84</v>
      </c>
      <c r="C279" t="s">
        <v>85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204</v>
      </c>
      <c r="B280" t="s">
        <v>84</v>
      </c>
      <c r="C280" t="s">
        <v>85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204</v>
      </c>
      <c r="B281" t="s">
        <v>84</v>
      </c>
      <c r="C281" t="s">
        <v>85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204</v>
      </c>
      <c r="B282" t="s">
        <v>84</v>
      </c>
      <c r="C282" t="s">
        <v>85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204</v>
      </c>
      <c r="B283" t="s">
        <v>84</v>
      </c>
      <c r="C283" t="s">
        <v>85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204</v>
      </c>
      <c r="B284" t="s">
        <v>84</v>
      </c>
      <c r="C284" t="s">
        <v>85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204</v>
      </c>
      <c r="B285" t="s">
        <v>84</v>
      </c>
      <c r="C285" t="s">
        <v>85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204</v>
      </c>
      <c r="B286" t="s">
        <v>84</v>
      </c>
      <c r="C286" t="s">
        <v>85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204</v>
      </c>
      <c r="B287" t="s">
        <v>84</v>
      </c>
      <c r="C287" t="s">
        <v>85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204</v>
      </c>
      <c r="B288" t="s">
        <v>84</v>
      </c>
      <c r="C288" t="s">
        <v>85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204</v>
      </c>
      <c r="B289" t="s">
        <v>84</v>
      </c>
      <c r="C289" t="s">
        <v>85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204</v>
      </c>
      <c r="B290" t="s">
        <v>84</v>
      </c>
      <c r="C290" t="s">
        <v>85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204</v>
      </c>
      <c r="B291" t="s">
        <v>84</v>
      </c>
      <c r="C291" t="s">
        <v>85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204</v>
      </c>
      <c r="B292" t="s">
        <v>84</v>
      </c>
      <c r="C292" t="s">
        <v>85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204</v>
      </c>
      <c r="B293" t="s">
        <v>84</v>
      </c>
      <c r="C293" t="s">
        <v>85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204</v>
      </c>
      <c r="B294" t="s">
        <v>84</v>
      </c>
      <c r="C294" t="s">
        <v>85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204</v>
      </c>
      <c r="B295" t="s">
        <v>84</v>
      </c>
      <c r="C295" t="s">
        <v>85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204</v>
      </c>
      <c r="B296" t="s">
        <v>84</v>
      </c>
      <c r="C296" t="s">
        <v>85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204</v>
      </c>
      <c r="B297" t="s">
        <v>84</v>
      </c>
      <c r="C297" t="s">
        <v>85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204</v>
      </c>
      <c r="B298" t="s">
        <v>84</v>
      </c>
      <c r="C298" t="s">
        <v>85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204</v>
      </c>
      <c r="B299" t="s">
        <v>84</v>
      </c>
      <c r="C299" t="s">
        <v>85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204</v>
      </c>
      <c r="B300" t="s">
        <v>84</v>
      </c>
      <c r="C300" t="s">
        <v>85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204</v>
      </c>
      <c r="B301" t="s">
        <v>84</v>
      </c>
      <c r="C301" t="s">
        <v>85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204</v>
      </c>
      <c r="B302" t="s">
        <v>84</v>
      </c>
      <c r="C302" t="s">
        <v>85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204</v>
      </c>
      <c r="B303" t="s">
        <v>84</v>
      </c>
      <c r="C303" t="s">
        <v>85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204</v>
      </c>
      <c r="B304" t="s">
        <v>84</v>
      </c>
      <c r="C304" t="s">
        <v>85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204</v>
      </c>
      <c r="B305" t="s">
        <v>84</v>
      </c>
      <c r="C305" t="s">
        <v>85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204</v>
      </c>
      <c r="B306" t="s">
        <v>84</v>
      </c>
      <c r="C306" t="s">
        <v>85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204</v>
      </c>
      <c r="B307" t="s">
        <v>84</v>
      </c>
      <c r="C307" t="s">
        <v>85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204</v>
      </c>
      <c r="B308" t="s">
        <v>84</v>
      </c>
      <c r="C308" t="s">
        <v>85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204</v>
      </c>
      <c r="B309" t="s">
        <v>84</v>
      </c>
      <c r="C309" t="s">
        <v>85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204</v>
      </c>
      <c r="B310" t="s">
        <v>84</v>
      </c>
      <c r="C310" t="s">
        <v>85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204</v>
      </c>
      <c r="B311" t="s">
        <v>84</v>
      </c>
      <c r="C311" t="s">
        <v>85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204</v>
      </c>
      <c r="B312" t="s">
        <v>84</v>
      </c>
      <c r="C312" t="s">
        <v>85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204</v>
      </c>
      <c r="B313" t="s">
        <v>84</v>
      </c>
      <c r="C313" t="s">
        <v>85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204</v>
      </c>
      <c r="B314" t="s">
        <v>84</v>
      </c>
      <c r="C314" t="s">
        <v>85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204</v>
      </c>
      <c r="B315" t="s">
        <v>84</v>
      </c>
      <c r="C315" t="s">
        <v>85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204</v>
      </c>
      <c r="B316" t="s">
        <v>84</v>
      </c>
      <c r="C316" t="s">
        <v>85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204</v>
      </c>
      <c r="B317" t="s">
        <v>84</v>
      </c>
      <c r="C317" t="s">
        <v>85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204</v>
      </c>
      <c r="B318" t="s">
        <v>84</v>
      </c>
      <c r="C318" t="s">
        <v>85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204</v>
      </c>
      <c r="B319" t="s">
        <v>84</v>
      </c>
      <c r="C319" t="s">
        <v>85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204</v>
      </c>
      <c r="B320" t="s">
        <v>84</v>
      </c>
      <c r="C320" t="s">
        <v>85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204</v>
      </c>
      <c r="B321" t="s">
        <v>84</v>
      </c>
      <c r="C321" t="s">
        <v>85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204</v>
      </c>
      <c r="B322" t="s">
        <v>84</v>
      </c>
      <c r="C322" t="s">
        <v>85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204</v>
      </c>
      <c r="B323" t="s">
        <v>84</v>
      </c>
      <c r="C323" t="s">
        <v>85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204</v>
      </c>
      <c r="B324" t="s">
        <v>84</v>
      </c>
      <c r="C324" t="s">
        <v>85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204</v>
      </c>
      <c r="B325" t="s">
        <v>84</v>
      </c>
      <c r="C325" t="s">
        <v>85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204</v>
      </c>
      <c r="B326" t="s">
        <v>84</v>
      </c>
      <c r="C326" t="s">
        <v>85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204</v>
      </c>
      <c r="B327" t="s">
        <v>84</v>
      </c>
      <c r="C327" t="s">
        <v>85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204</v>
      </c>
      <c r="B328" t="s">
        <v>84</v>
      </c>
      <c r="C328" t="s">
        <v>85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204</v>
      </c>
      <c r="B329" t="s">
        <v>84</v>
      </c>
      <c r="C329" t="s">
        <v>85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204</v>
      </c>
      <c r="B330" t="s">
        <v>84</v>
      </c>
      <c r="C330" t="s">
        <v>85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204</v>
      </c>
      <c r="B331" t="s">
        <v>84</v>
      </c>
      <c r="C331" t="s">
        <v>85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204</v>
      </c>
      <c r="B332" t="s">
        <v>84</v>
      </c>
      <c r="C332" t="s">
        <v>85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204</v>
      </c>
      <c r="B333" t="s">
        <v>84</v>
      </c>
      <c r="C333" t="s">
        <v>85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204</v>
      </c>
      <c r="B334" t="s">
        <v>84</v>
      </c>
      <c r="C334" t="s">
        <v>85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204</v>
      </c>
      <c r="B335" t="s">
        <v>84</v>
      </c>
      <c r="C335" t="s">
        <v>85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204</v>
      </c>
      <c r="B336" t="s">
        <v>84</v>
      </c>
      <c r="C336" t="s">
        <v>85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204</v>
      </c>
      <c r="B337" t="s">
        <v>84</v>
      </c>
      <c r="C337" t="s">
        <v>85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204</v>
      </c>
      <c r="B338" t="s">
        <v>84</v>
      </c>
      <c r="C338" t="s">
        <v>85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204</v>
      </c>
      <c r="B339" t="s">
        <v>84</v>
      </c>
      <c r="C339" t="s">
        <v>85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204</v>
      </c>
      <c r="B340" t="s">
        <v>84</v>
      </c>
      <c r="C340" t="s">
        <v>85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204</v>
      </c>
      <c r="B341" t="s">
        <v>84</v>
      </c>
      <c r="C341" t="s">
        <v>85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204</v>
      </c>
      <c r="B342" t="s">
        <v>84</v>
      </c>
      <c r="C342" t="s">
        <v>85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204</v>
      </c>
      <c r="B343" t="s">
        <v>84</v>
      </c>
      <c r="C343" t="s">
        <v>85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204</v>
      </c>
      <c r="B344" t="s">
        <v>84</v>
      </c>
      <c r="C344" t="s">
        <v>85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204</v>
      </c>
      <c r="B345" t="s">
        <v>84</v>
      </c>
      <c r="C345" t="s">
        <v>85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204</v>
      </c>
      <c r="B346" t="s">
        <v>84</v>
      </c>
      <c r="C346" t="s">
        <v>85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204</v>
      </c>
      <c r="B347" t="s">
        <v>84</v>
      </c>
      <c r="C347" t="s">
        <v>85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204</v>
      </c>
      <c r="B348" t="s">
        <v>84</v>
      </c>
      <c r="C348" t="s">
        <v>85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204</v>
      </c>
      <c r="B349" t="s">
        <v>84</v>
      </c>
      <c r="C349" t="s">
        <v>85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204</v>
      </c>
      <c r="B350" t="s">
        <v>84</v>
      </c>
      <c r="C350" t="s">
        <v>85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204</v>
      </c>
      <c r="B351" t="s">
        <v>84</v>
      </c>
      <c r="C351" t="s">
        <v>85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204</v>
      </c>
      <c r="B352" t="s">
        <v>84</v>
      </c>
      <c r="C352" t="s">
        <v>85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204</v>
      </c>
      <c r="B353" t="s">
        <v>84</v>
      </c>
      <c r="C353" t="s">
        <v>85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204</v>
      </c>
      <c r="B354" t="s">
        <v>84</v>
      </c>
      <c r="C354" t="s">
        <v>85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204</v>
      </c>
      <c r="B355" t="s">
        <v>84</v>
      </c>
      <c r="C355" t="s">
        <v>85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204</v>
      </c>
      <c r="B356" t="s">
        <v>84</v>
      </c>
      <c r="C356" t="s">
        <v>85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204</v>
      </c>
      <c r="B357" t="s">
        <v>84</v>
      </c>
      <c r="C357" t="s">
        <v>85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204</v>
      </c>
      <c r="B358" t="s">
        <v>84</v>
      </c>
      <c r="C358" t="s">
        <v>85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204</v>
      </c>
      <c r="B359" t="s">
        <v>84</v>
      </c>
      <c r="C359" t="s">
        <v>85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204</v>
      </c>
      <c r="B360" t="s">
        <v>84</v>
      </c>
      <c r="C360" t="s">
        <v>85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204</v>
      </c>
      <c r="B361" t="s">
        <v>84</v>
      </c>
      <c r="C361" t="s">
        <v>85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204</v>
      </c>
      <c r="B362" t="s">
        <v>84</v>
      </c>
      <c r="C362" t="s">
        <v>85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204</v>
      </c>
      <c r="B363" t="s">
        <v>84</v>
      </c>
      <c r="C363" t="s">
        <v>85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204</v>
      </c>
      <c r="B364" t="s">
        <v>84</v>
      </c>
      <c r="C364" t="s">
        <v>85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204</v>
      </c>
      <c r="B365" t="s">
        <v>84</v>
      </c>
      <c r="C365" t="s">
        <v>85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204</v>
      </c>
      <c r="B366" t="s">
        <v>84</v>
      </c>
      <c r="C366" t="s">
        <v>85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204</v>
      </c>
      <c r="B367" t="s">
        <v>84</v>
      </c>
      <c r="C367" t="s">
        <v>85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204</v>
      </c>
      <c r="B368" t="s">
        <v>84</v>
      </c>
      <c r="C368" t="s">
        <v>85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FD26F-3BCB-1F40-B04B-0ABA395A502E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199</v>
      </c>
      <c r="B3" t="s">
        <v>74</v>
      </c>
      <c r="C3" t="s">
        <v>75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199</v>
      </c>
      <c r="B4" t="s">
        <v>74</v>
      </c>
      <c r="C4" t="s">
        <v>75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199</v>
      </c>
      <c r="B5" t="s">
        <v>74</v>
      </c>
      <c r="C5" t="s">
        <v>75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199</v>
      </c>
      <c r="B6" t="s">
        <v>74</v>
      </c>
      <c r="C6" t="s">
        <v>75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199</v>
      </c>
      <c r="B7" t="s">
        <v>74</v>
      </c>
      <c r="C7" t="s">
        <v>75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199</v>
      </c>
      <c r="B8" t="s">
        <v>74</v>
      </c>
      <c r="C8" t="s">
        <v>75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199</v>
      </c>
      <c r="B9" t="s">
        <v>74</v>
      </c>
      <c r="C9" t="s">
        <v>75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199</v>
      </c>
      <c r="B10" t="s">
        <v>74</v>
      </c>
      <c r="C10" t="s">
        <v>75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199</v>
      </c>
      <c r="B11" t="s">
        <v>74</v>
      </c>
      <c r="C11" t="s">
        <v>75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199</v>
      </c>
      <c r="B12" t="s">
        <v>74</v>
      </c>
      <c r="C12" t="s">
        <v>75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199</v>
      </c>
      <c r="B13" t="s">
        <v>74</v>
      </c>
      <c r="C13" t="s">
        <v>75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199</v>
      </c>
      <c r="B14" t="s">
        <v>74</v>
      </c>
      <c r="C14" t="s">
        <v>75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199</v>
      </c>
      <c r="B15" t="s">
        <v>74</v>
      </c>
      <c r="C15" t="s">
        <v>75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199</v>
      </c>
      <c r="B16" t="s">
        <v>74</v>
      </c>
      <c r="C16" t="s">
        <v>75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199</v>
      </c>
      <c r="B17" t="s">
        <v>74</v>
      </c>
      <c r="C17" t="s">
        <v>75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199</v>
      </c>
      <c r="B18" t="s">
        <v>74</v>
      </c>
      <c r="C18" t="s">
        <v>75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199</v>
      </c>
      <c r="B19" t="s">
        <v>74</v>
      </c>
      <c r="C19" t="s">
        <v>75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199</v>
      </c>
      <c r="B20" t="s">
        <v>74</v>
      </c>
      <c r="C20" t="s">
        <v>75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199</v>
      </c>
      <c r="B21" t="s">
        <v>74</v>
      </c>
      <c r="C21" t="s">
        <v>75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199</v>
      </c>
      <c r="B22" t="s">
        <v>74</v>
      </c>
      <c r="C22" t="s">
        <v>75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199</v>
      </c>
      <c r="B23" t="s">
        <v>74</v>
      </c>
      <c r="C23" t="s">
        <v>75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199</v>
      </c>
      <c r="B24" t="s">
        <v>74</v>
      </c>
      <c r="C24" t="s">
        <v>75</v>
      </c>
      <c r="D24">
        <v>22</v>
      </c>
      <c r="E24" s="20">
        <v>43852</v>
      </c>
      <c r="F24">
        <v>-1.9531301979280598E-2</v>
      </c>
      <c r="G24">
        <v>-5.3671807850477196E-3</v>
      </c>
      <c r="H24">
        <v>-9.0606243889920293E-3</v>
      </c>
      <c r="I24">
        <v>-3.06696044859869E-3</v>
      </c>
      <c r="J24">
        <v>-7.7422044180909305E-4</v>
      </c>
      <c r="K24">
        <v>0</v>
      </c>
      <c r="L24">
        <v>-1.26231591483312E-3</v>
      </c>
      <c r="M24">
        <v>-4.1048645591110003E-3</v>
      </c>
      <c r="N24">
        <v>0</v>
      </c>
      <c r="O24">
        <v>0</v>
      </c>
      <c r="P24">
        <v>-2.6835903068339701E-3</v>
      </c>
      <c r="Q24">
        <v>-1.6830879115241199E-4</v>
      </c>
      <c r="R24">
        <v>-3.2726710351635202E-4</v>
      </c>
      <c r="S24">
        <v>-9.2569835760825895E-4</v>
      </c>
      <c r="T24">
        <v>-4.33114655221725E-2</v>
      </c>
      <c r="U24">
        <v>-1.6101542755029199E-2</v>
      </c>
      <c r="V24">
        <v>-2.1141455707525202E-2</v>
      </c>
      <c r="W24">
        <v>-3.4503303618570601E-3</v>
      </c>
      <c r="X24">
        <v>-1.3464703292192901E-3</v>
      </c>
      <c r="Y24">
        <v>3.2726710351635202E-4</v>
      </c>
      <c r="Z24">
        <v>-1.59893347205798E-3</v>
      </c>
    </row>
    <row r="25" spans="1:26">
      <c r="A25">
        <v>199</v>
      </c>
      <c r="B25" t="s">
        <v>74</v>
      </c>
      <c r="C25" t="s">
        <v>75</v>
      </c>
      <c r="D25">
        <v>23</v>
      </c>
      <c r="E25" s="20">
        <v>43853</v>
      </c>
      <c r="F25">
        <v>-3.9062603958561301E-2</v>
      </c>
      <c r="G25">
        <v>-1.0734361570095399E-2</v>
      </c>
      <c r="H25">
        <v>-1.8121248777984E-2</v>
      </c>
      <c r="I25">
        <v>-6.1339208971973903E-3</v>
      </c>
      <c r="J25">
        <v>-1.54844088361818E-3</v>
      </c>
      <c r="K25">
        <v>0</v>
      </c>
      <c r="L25">
        <v>-2.5246318296662401E-3</v>
      </c>
      <c r="M25">
        <v>-8.2097291182220006E-3</v>
      </c>
      <c r="N25">
        <v>0</v>
      </c>
      <c r="O25">
        <v>0</v>
      </c>
      <c r="P25">
        <v>-5.3671806136679498E-3</v>
      </c>
      <c r="Q25">
        <v>-3.3661758230482398E-4</v>
      </c>
      <c r="R25">
        <v>-6.5453420703270404E-4</v>
      </c>
      <c r="S25">
        <v>-1.8513967152165101E-3</v>
      </c>
      <c r="T25">
        <v>-8.6622931044345E-2</v>
      </c>
      <c r="U25">
        <v>-3.2203085510058502E-2</v>
      </c>
      <c r="V25">
        <v>-4.22829114150505E-2</v>
      </c>
      <c r="W25">
        <v>-6.9006607237141202E-3</v>
      </c>
      <c r="X25">
        <v>-2.6929406584385901E-3</v>
      </c>
      <c r="Y25">
        <v>6.5453420703270404E-4</v>
      </c>
      <c r="Z25">
        <v>-3.1978669441159601E-3</v>
      </c>
    </row>
    <row r="26" spans="1:26">
      <c r="A26">
        <v>199</v>
      </c>
      <c r="B26" t="s">
        <v>74</v>
      </c>
      <c r="C26" t="s">
        <v>75</v>
      </c>
      <c r="D26">
        <v>24</v>
      </c>
      <c r="E26" s="20">
        <v>43854</v>
      </c>
      <c r="F26">
        <v>-5.8593905937842E-2</v>
      </c>
      <c r="G26">
        <v>-1.6101542355143099E-2</v>
      </c>
      <c r="H26">
        <v>-2.7181873166976098E-2</v>
      </c>
      <c r="I26">
        <v>-9.2008813457960907E-3</v>
      </c>
      <c r="J26">
        <v>-2.3226613254272799E-3</v>
      </c>
      <c r="K26">
        <v>0</v>
      </c>
      <c r="L26">
        <v>-3.7869477444993599E-3</v>
      </c>
      <c r="M26">
        <v>-1.23145936773329E-2</v>
      </c>
      <c r="N26">
        <v>0</v>
      </c>
      <c r="O26">
        <v>0</v>
      </c>
      <c r="P26">
        <v>-8.05077092050192E-3</v>
      </c>
      <c r="Q26">
        <v>-5.0492637345723697E-4</v>
      </c>
      <c r="R26">
        <v>-9.8180131054905698E-4</v>
      </c>
      <c r="S26">
        <v>-2.7770950728247699E-3</v>
      </c>
      <c r="T26">
        <v>-0.12993439656651701</v>
      </c>
      <c r="U26">
        <v>-4.8304628265087801E-2</v>
      </c>
      <c r="V26">
        <v>-6.3424367122575695E-2</v>
      </c>
      <c r="W26">
        <v>-1.0350991085571099E-2</v>
      </c>
      <c r="X26">
        <v>-4.0394109876578897E-3</v>
      </c>
      <c r="Y26">
        <v>9.8180131054905698E-4</v>
      </c>
      <c r="Z26">
        <v>-4.7968004161739403E-3</v>
      </c>
    </row>
    <row r="27" spans="1:26">
      <c r="A27">
        <v>199</v>
      </c>
      <c r="B27" t="s">
        <v>74</v>
      </c>
      <c r="C27" t="s">
        <v>75</v>
      </c>
      <c r="D27">
        <v>25</v>
      </c>
      <c r="E27" s="20">
        <v>43855</v>
      </c>
      <c r="F27">
        <v>-7.8125207917122602E-2</v>
      </c>
      <c r="G27">
        <v>-2.1468723140190799E-2</v>
      </c>
      <c r="H27">
        <v>-3.6242497555968103E-2</v>
      </c>
      <c r="I27">
        <v>-1.2267841794394699E-2</v>
      </c>
      <c r="J27">
        <v>-3.09688176723637E-3</v>
      </c>
      <c r="K27">
        <v>0</v>
      </c>
      <c r="L27">
        <v>-5.0492636593324801E-3</v>
      </c>
      <c r="M27">
        <v>-1.6419458236444001E-2</v>
      </c>
      <c r="N27">
        <v>0</v>
      </c>
      <c r="O27">
        <v>0</v>
      </c>
      <c r="P27">
        <v>-1.07343612273359E-2</v>
      </c>
      <c r="Q27">
        <v>-6.7323516460964905E-4</v>
      </c>
      <c r="R27">
        <v>-1.3090684140654001E-3</v>
      </c>
      <c r="S27">
        <v>-3.7027934304330302E-3</v>
      </c>
      <c r="T27">
        <v>-0.17324586208869</v>
      </c>
      <c r="U27">
        <v>-6.4406171020117101E-2</v>
      </c>
      <c r="V27">
        <v>-8.4565822830101001E-2</v>
      </c>
      <c r="W27">
        <v>-1.38013214474282E-2</v>
      </c>
      <c r="X27">
        <v>-5.3858813168771898E-3</v>
      </c>
      <c r="Y27">
        <v>1.3090684140654001E-3</v>
      </c>
      <c r="Z27">
        <v>-6.3957338882319201E-3</v>
      </c>
    </row>
    <row r="28" spans="1:26">
      <c r="A28">
        <v>199</v>
      </c>
      <c r="B28" t="s">
        <v>74</v>
      </c>
      <c r="C28" t="s">
        <v>75</v>
      </c>
      <c r="D28">
        <v>26</v>
      </c>
      <c r="E28" s="20">
        <v>43856</v>
      </c>
      <c r="F28">
        <v>-9.7656509896403301E-2</v>
      </c>
      <c r="G28">
        <v>-2.6835903925238599E-2</v>
      </c>
      <c r="H28">
        <v>-4.5303121944960098E-2</v>
      </c>
      <c r="I28">
        <v>-1.53348022429934E-2</v>
      </c>
      <c r="J28">
        <v>-3.8711022090454602E-3</v>
      </c>
      <c r="K28">
        <v>0</v>
      </c>
      <c r="L28">
        <v>-6.3115795741655999E-3</v>
      </c>
      <c r="M28">
        <v>-2.0524322795555001E-2</v>
      </c>
      <c r="N28">
        <v>0</v>
      </c>
      <c r="O28">
        <v>0</v>
      </c>
      <c r="P28">
        <v>-1.34179515341698E-2</v>
      </c>
      <c r="Q28">
        <v>-8.4154395576206101E-4</v>
      </c>
      <c r="R28">
        <v>-1.63633551758176E-3</v>
      </c>
      <c r="S28">
        <v>-4.6284917880412904E-3</v>
      </c>
      <c r="T28">
        <v>-0.21655732761086199</v>
      </c>
      <c r="U28">
        <v>-8.05077137751464E-2</v>
      </c>
      <c r="V28">
        <v>-0.105707278537626</v>
      </c>
      <c r="W28">
        <v>-1.7251651809285298E-2</v>
      </c>
      <c r="X28">
        <v>-6.7323516460964898E-3</v>
      </c>
      <c r="Y28">
        <v>1.63633551758176E-3</v>
      </c>
      <c r="Z28">
        <v>-7.9946673602899008E-3</v>
      </c>
    </row>
    <row r="29" spans="1:26">
      <c r="A29">
        <v>199</v>
      </c>
      <c r="B29" t="s">
        <v>74</v>
      </c>
      <c r="C29" t="s">
        <v>75</v>
      </c>
      <c r="D29">
        <v>27</v>
      </c>
      <c r="E29" s="20">
        <v>43857</v>
      </c>
      <c r="F29">
        <v>-0.117187811875684</v>
      </c>
      <c r="G29">
        <v>-3.2203084710286302E-2</v>
      </c>
      <c r="H29">
        <v>-5.4363746333952197E-2</v>
      </c>
      <c r="I29">
        <v>-1.8401762691592102E-2</v>
      </c>
      <c r="J29">
        <v>-4.6453226508545598E-3</v>
      </c>
      <c r="K29">
        <v>0</v>
      </c>
      <c r="L29">
        <v>-7.5738954889987197E-3</v>
      </c>
      <c r="M29">
        <v>-2.4629187354666002E-2</v>
      </c>
      <c r="N29">
        <v>0</v>
      </c>
      <c r="O29">
        <v>0</v>
      </c>
      <c r="P29">
        <v>-1.6101541841003798E-2</v>
      </c>
      <c r="Q29">
        <v>-1.00985274691447E-3</v>
      </c>
      <c r="R29">
        <v>-1.9636026210981101E-3</v>
      </c>
      <c r="S29">
        <v>-5.5541901456495502E-3</v>
      </c>
      <c r="T29">
        <v>-0.25986879313303501</v>
      </c>
      <c r="U29">
        <v>-9.6609256530175699E-2</v>
      </c>
      <c r="V29">
        <v>-0.126848734245151</v>
      </c>
      <c r="W29">
        <v>-2.0701982171142299E-2</v>
      </c>
      <c r="X29">
        <v>-8.0788219753157899E-3</v>
      </c>
      <c r="Y29">
        <v>1.9636026210981101E-3</v>
      </c>
      <c r="Z29">
        <v>-9.5936008323478806E-3</v>
      </c>
    </row>
    <row r="30" spans="1:26">
      <c r="A30">
        <v>199</v>
      </c>
      <c r="B30" t="s">
        <v>74</v>
      </c>
      <c r="C30" t="s">
        <v>75</v>
      </c>
      <c r="D30">
        <v>28</v>
      </c>
      <c r="E30" s="20">
        <v>43858</v>
      </c>
      <c r="F30">
        <v>-0.13671911385496399</v>
      </c>
      <c r="G30">
        <v>-3.7570265495334002E-2</v>
      </c>
      <c r="H30">
        <v>-6.3424370722944198E-2</v>
      </c>
      <c r="I30">
        <v>-2.1468723140190799E-2</v>
      </c>
      <c r="J30">
        <v>-5.4195430926636499E-3</v>
      </c>
      <c r="K30">
        <v>0</v>
      </c>
      <c r="L30">
        <v>-8.8362114038318396E-3</v>
      </c>
      <c r="M30">
        <v>-2.8734051913776999E-2</v>
      </c>
      <c r="N30">
        <v>0</v>
      </c>
      <c r="O30">
        <v>0</v>
      </c>
      <c r="P30">
        <v>-1.8785132147837801E-2</v>
      </c>
      <c r="Q30">
        <v>-1.1781615380668799E-3</v>
      </c>
      <c r="R30">
        <v>-2.2908697246144601E-3</v>
      </c>
      <c r="S30">
        <v>-6.47988850325781E-3</v>
      </c>
      <c r="T30">
        <v>-0.30318025865520698</v>
      </c>
      <c r="U30">
        <v>-0.112710799285205</v>
      </c>
      <c r="V30">
        <v>-0.14799018995267599</v>
      </c>
      <c r="W30">
        <v>-2.41523125329994E-2</v>
      </c>
      <c r="X30">
        <v>-9.4252923045350899E-3</v>
      </c>
      <c r="Y30">
        <v>2.2908697246144601E-3</v>
      </c>
      <c r="Z30">
        <v>-1.11925343044058E-2</v>
      </c>
    </row>
    <row r="31" spans="1:26">
      <c r="A31">
        <v>199</v>
      </c>
      <c r="B31" t="s">
        <v>74</v>
      </c>
      <c r="C31" t="s">
        <v>75</v>
      </c>
      <c r="D31">
        <v>29</v>
      </c>
      <c r="E31" s="20">
        <v>43859</v>
      </c>
      <c r="F31">
        <v>-0.13671911385496399</v>
      </c>
      <c r="G31">
        <v>-3.7570265495334002E-2</v>
      </c>
      <c r="H31">
        <v>-6.3424370722944198E-2</v>
      </c>
      <c r="I31">
        <v>-2.1468723140190799E-2</v>
      </c>
      <c r="J31">
        <v>-5.4195430926636499E-3</v>
      </c>
      <c r="K31">
        <v>0</v>
      </c>
      <c r="L31">
        <v>-8.8362114038318396E-3</v>
      </c>
      <c r="M31">
        <v>-2.8734051913776999E-2</v>
      </c>
      <c r="N31">
        <v>0</v>
      </c>
      <c r="O31">
        <v>0</v>
      </c>
      <c r="P31">
        <v>-1.8785132147837801E-2</v>
      </c>
      <c r="Q31">
        <v>-1.1781615380668799E-3</v>
      </c>
      <c r="R31">
        <v>-2.2908697246144601E-3</v>
      </c>
      <c r="S31">
        <v>-6.47988850325781E-3</v>
      </c>
      <c r="T31">
        <v>-0.30318025865520698</v>
      </c>
      <c r="U31">
        <v>-0.112710799285205</v>
      </c>
      <c r="V31">
        <v>-0.14799018995267599</v>
      </c>
      <c r="W31">
        <v>-2.41523125329994E-2</v>
      </c>
      <c r="X31">
        <v>-9.4252923045350899E-3</v>
      </c>
      <c r="Y31">
        <v>2.2908697246144601E-3</v>
      </c>
      <c r="Z31">
        <v>-1.11925343044058E-2</v>
      </c>
    </row>
    <row r="32" spans="1:26">
      <c r="A32">
        <v>199</v>
      </c>
      <c r="B32" t="s">
        <v>74</v>
      </c>
      <c r="C32" t="s">
        <v>75</v>
      </c>
      <c r="D32">
        <v>30</v>
      </c>
      <c r="E32" s="20">
        <v>43860</v>
      </c>
      <c r="F32">
        <v>-0.13671911385496399</v>
      </c>
      <c r="G32">
        <v>-3.7570265495334002E-2</v>
      </c>
      <c r="H32">
        <v>-6.3424370722944198E-2</v>
      </c>
      <c r="I32">
        <v>-2.1468723140190799E-2</v>
      </c>
      <c r="J32">
        <v>-5.4195430926636499E-3</v>
      </c>
      <c r="K32">
        <v>0</v>
      </c>
      <c r="L32">
        <v>-8.8362114038318396E-3</v>
      </c>
      <c r="M32">
        <v>-2.8734051913776999E-2</v>
      </c>
      <c r="N32">
        <v>0</v>
      </c>
      <c r="O32">
        <v>0</v>
      </c>
      <c r="P32">
        <v>-1.8785132147837801E-2</v>
      </c>
      <c r="Q32">
        <v>-1.1781615380668799E-3</v>
      </c>
      <c r="R32">
        <v>-2.2908697246144601E-3</v>
      </c>
      <c r="S32">
        <v>-6.47988850325781E-3</v>
      </c>
      <c r="T32">
        <v>-0.30318025865520698</v>
      </c>
      <c r="U32">
        <v>-0.112710799285205</v>
      </c>
      <c r="V32">
        <v>-0.14799018995267599</v>
      </c>
      <c r="W32">
        <v>-2.41523125329994E-2</v>
      </c>
      <c r="X32">
        <v>-9.4252923045350899E-3</v>
      </c>
      <c r="Y32">
        <v>2.2908697246144601E-3</v>
      </c>
      <c r="Z32">
        <v>-1.11925343044058E-2</v>
      </c>
    </row>
    <row r="33" spans="1:26">
      <c r="A33">
        <v>199</v>
      </c>
      <c r="B33" t="s">
        <v>74</v>
      </c>
      <c r="C33" t="s">
        <v>75</v>
      </c>
      <c r="D33">
        <v>31</v>
      </c>
      <c r="E33" s="20">
        <v>43861</v>
      </c>
      <c r="F33">
        <v>-0.13671911385496399</v>
      </c>
      <c r="G33">
        <v>-3.7570265495334002E-2</v>
      </c>
      <c r="H33">
        <v>-6.3424370722944198E-2</v>
      </c>
      <c r="I33">
        <v>-2.1468723140190799E-2</v>
      </c>
      <c r="J33">
        <v>-5.4195430926636499E-3</v>
      </c>
      <c r="K33">
        <v>0</v>
      </c>
      <c r="L33">
        <v>-8.8362114038318396E-3</v>
      </c>
      <c r="M33">
        <v>-2.8734051913776999E-2</v>
      </c>
      <c r="N33">
        <v>0</v>
      </c>
      <c r="O33">
        <v>0</v>
      </c>
      <c r="P33">
        <v>-1.8785132147837801E-2</v>
      </c>
      <c r="Q33">
        <v>-1.1781615380668799E-3</v>
      </c>
      <c r="R33">
        <v>-2.2908697246144601E-3</v>
      </c>
      <c r="S33">
        <v>-6.47988850325781E-3</v>
      </c>
      <c r="T33">
        <v>-0.30318025865520698</v>
      </c>
      <c r="U33">
        <v>-0.112710799285205</v>
      </c>
      <c r="V33">
        <v>-0.14799018995267599</v>
      </c>
      <c r="W33">
        <v>-2.41523125329994E-2</v>
      </c>
      <c r="X33">
        <v>-9.4252923045350899E-3</v>
      </c>
      <c r="Y33">
        <v>2.2908697246144601E-3</v>
      </c>
      <c r="Z33">
        <v>-1.11925343044058E-2</v>
      </c>
    </row>
    <row r="34" spans="1:26">
      <c r="A34">
        <v>199</v>
      </c>
      <c r="B34" t="s">
        <v>74</v>
      </c>
      <c r="C34" t="s">
        <v>75</v>
      </c>
      <c r="D34">
        <v>32</v>
      </c>
      <c r="E34" s="20">
        <v>43862</v>
      </c>
      <c r="F34">
        <v>-0.13671911385496399</v>
      </c>
      <c r="G34">
        <v>-3.7570265495334002E-2</v>
      </c>
      <c r="H34">
        <v>-6.3424370722944198E-2</v>
      </c>
      <c r="I34">
        <v>-2.1468723140190799E-2</v>
      </c>
      <c r="J34">
        <v>-5.4195430926636499E-3</v>
      </c>
      <c r="K34">
        <v>0</v>
      </c>
      <c r="L34">
        <v>-8.8362114038318396E-3</v>
      </c>
      <c r="M34">
        <v>-2.8734051913776999E-2</v>
      </c>
      <c r="N34">
        <v>0</v>
      </c>
      <c r="O34">
        <v>0</v>
      </c>
      <c r="P34">
        <v>-1.8785132147837801E-2</v>
      </c>
      <c r="Q34">
        <v>-1.1781615380668799E-3</v>
      </c>
      <c r="R34">
        <v>-2.2908697246144601E-3</v>
      </c>
      <c r="S34">
        <v>-6.47988850325781E-3</v>
      </c>
      <c r="T34">
        <v>-0.30318025865520698</v>
      </c>
      <c r="U34">
        <v>-0.112710799285205</v>
      </c>
      <c r="V34">
        <v>-0.14799018995267599</v>
      </c>
      <c r="W34">
        <v>-2.41523125329994E-2</v>
      </c>
      <c r="X34">
        <v>-9.4252923045350899E-3</v>
      </c>
      <c r="Y34">
        <v>2.2908697246144601E-3</v>
      </c>
      <c r="Z34">
        <v>-1.11925343044058E-2</v>
      </c>
    </row>
    <row r="35" spans="1:26">
      <c r="A35">
        <v>199</v>
      </c>
      <c r="B35" t="s">
        <v>74</v>
      </c>
      <c r="C35" t="s">
        <v>75</v>
      </c>
      <c r="D35">
        <v>33</v>
      </c>
      <c r="E35" s="20">
        <v>43863</v>
      </c>
      <c r="F35">
        <v>-0.13671911385496399</v>
      </c>
      <c r="G35">
        <v>-3.7570265495334002E-2</v>
      </c>
      <c r="H35">
        <v>-6.3424370722944198E-2</v>
      </c>
      <c r="I35">
        <v>-2.1468723140190799E-2</v>
      </c>
      <c r="J35">
        <v>-5.4195430926636499E-3</v>
      </c>
      <c r="K35">
        <v>0</v>
      </c>
      <c r="L35">
        <v>-8.8362114038318396E-3</v>
      </c>
      <c r="M35">
        <v>-2.8734051913776999E-2</v>
      </c>
      <c r="N35">
        <v>0</v>
      </c>
      <c r="O35">
        <v>0</v>
      </c>
      <c r="P35">
        <v>-1.8785132147837801E-2</v>
      </c>
      <c r="Q35">
        <v>-1.1781615380668799E-3</v>
      </c>
      <c r="R35">
        <v>-2.2908697246144601E-3</v>
      </c>
      <c r="S35">
        <v>-6.47988850325781E-3</v>
      </c>
      <c r="T35">
        <v>-0.30318025865520698</v>
      </c>
      <c r="U35">
        <v>-0.112710799285205</v>
      </c>
      <c r="V35">
        <v>-0.14799018995267599</v>
      </c>
      <c r="W35">
        <v>-2.41523125329994E-2</v>
      </c>
      <c r="X35">
        <v>-9.4252923045350899E-3</v>
      </c>
      <c r="Y35">
        <v>2.2908697246144601E-3</v>
      </c>
      <c r="Z35">
        <v>-1.11925343044058E-2</v>
      </c>
    </row>
    <row r="36" spans="1:26">
      <c r="A36">
        <v>199</v>
      </c>
      <c r="B36" t="s">
        <v>74</v>
      </c>
      <c r="C36" t="s">
        <v>75</v>
      </c>
      <c r="D36">
        <v>34</v>
      </c>
      <c r="E36" s="20">
        <v>43864</v>
      </c>
      <c r="F36">
        <v>-0.13671911385496399</v>
      </c>
      <c r="G36">
        <v>-3.7570265495334002E-2</v>
      </c>
      <c r="H36">
        <v>-6.3424370722944198E-2</v>
      </c>
      <c r="I36">
        <v>-2.1468723140190799E-2</v>
      </c>
      <c r="J36">
        <v>-5.4195430926636499E-3</v>
      </c>
      <c r="K36">
        <v>0</v>
      </c>
      <c r="L36">
        <v>-8.8362114038318396E-3</v>
      </c>
      <c r="M36">
        <v>-2.8734051913776999E-2</v>
      </c>
      <c r="N36">
        <v>0</v>
      </c>
      <c r="O36">
        <v>0</v>
      </c>
      <c r="P36">
        <v>-1.8785132147837801E-2</v>
      </c>
      <c r="Q36">
        <v>-1.1781615380668799E-3</v>
      </c>
      <c r="R36">
        <v>-2.2908697246144601E-3</v>
      </c>
      <c r="S36">
        <v>-6.47988850325781E-3</v>
      </c>
      <c r="T36">
        <v>-0.30318025865520698</v>
      </c>
      <c r="U36">
        <v>-0.112710799285205</v>
      </c>
      <c r="V36">
        <v>-0.14799018995267599</v>
      </c>
      <c r="W36">
        <v>-2.41523125329994E-2</v>
      </c>
      <c r="X36">
        <v>-9.4252923045350899E-3</v>
      </c>
      <c r="Y36">
        <v>2.2908697246144601E-3</v>
      </c>
      <c r="Z36">
        <v>-1.11925343044058E-2</v>
      </c>
    </row>
    <row r="37" spans="1:26">
      <c r="A37">
        <v>199</v>
      </c>
      <c r="B37" t="s">
        <v>74</v>
      </c>
      <c r="C37" t="s">
        <v>75</v>
      </c>
      <c r="D37">
        <v>35</v>
      </c>
      <c r="E37" s="20">
        <v>43865</v>
      </c>
      <c r="F37">
        <v>-0.13671911385496399</v>
      </c>
      <c r="G37">
        <v>-3.7570265495334002E-2</v>
      </c>
      <c r="H37">
        <v>-6.3424370722944198E-2</v>
      </c>
      <c r="I37">
        <v>-2.1468723140190799E-2</v>
      </c>
      <c r="J37">
        <v>-5.4195430926636499E-3</v>
      </c>
      <c r="K37">
        <v>0</v>
      </c>
      <c r="L37">
        <v>-8.8362114038318396E-3</v>
      </c>
      <c r="M37">
        <v>-2.8734051913776999E-2</v>
      </c>
      <c r="N37">
        <v>0</v>
      </c>
      <c r="O37">
        <v>0</v>
      </c>
      <c r="P37">
        <v>-1.8785132147837801E-2</v>
      </c>
      <c r="Q37">
        <v>-1.1781615380668799E-3</v>
      </c>
      <c r="R37">
        <v>-2.2908697246144601E-3</v>
      </c>
      <c r="S37">
        <v>-6.47988850325781E-3</v>
      </c>
      <c r="T37">
        <v>-0.30318025865520698</v>
      </c>
      <c r="U37">
        <v>-0.112710799285205</v>
      </c>
      <c r="V37">
        <v>-0.14799018995267599</v>
      </c>
      <c r="W37">
        <v>-2.41523125329994E-2</v>
      </c>
      <c r="X37">
        <v>-9.4252923045350899E-3</v>
      </c>
      <c r="Y37">
        <v>2.2908697246144601E-3</v>
      </c>
      <c r="Z37">
        <v>-1.11925343044058E-2</v>
      </c>
    </row>
    <row r="38" spans="1:26">
      <c r="A38">
        <v>199</v>
      </c>
      <c r="B38" t="s">
        <v>74</v>
      </c>
      <c r="C38" t="s">
        <v>75</v>
      </c>
      <c r="D38">
        <v>36</v>
      </c>
      <c r="E38" s="20">
        <v>43866</v>
      </c>
      <c r="F38">
        <v>-0.13671911385496399</v>
      </c>
      <c r="G38">
        <v>-3.7570265495334002E-2</v>
      </c>
      <c r="H38">
        <v>-6.3424370722944198E-2</v>
      </c>
      <c r="I38">
        <v>-2.1468723140190799E-2</v>
      </c>
      <c r="J38">
        <v>-5.4195430926636499E-3</v>
      </c>
      <c r="K38">
        <v>0</v>
      </c>
      <c r="L38">
        <v>-8.8362114038318396E-3</v>
      </c>
      <c r="M38">
        <v>-2.8734051913776999E-2</v>
      </c>
      <c r="N38">
        <v>0</v>
      </c>
      <c r="O38">
        <v>0</v>
      </c>
      <c r="P38">
        <v>-1.8785132147837801E-2</v>
      </c>
      <c r="Q38">
        <v>-1.1781615380668799E-3</v>
      </c>
      <c r="R38">
        <v>-2.2908697246144601E-3</v>
      </c>
      <c r="S38">
        <v>-6.47988850325781E-3</v>
      </c>
      <c r="T38">
        <v>-0.30318025865520698</v>
      </c>
      <c r="U38">
        <v>-0.112710799285205</v>
      </c>
      <c r="V38">
        <v>-0.14799018995267599</v>
      </c>
      <c r="W38">
        <v>-2.41523125329994E-2</v>
      </c>
      <c r="X38">
        <v>-9.4252923045350899E-3</v>
      </c>
      <c r="Y38">
        <v>2.2908697246144601E-3</v>
      </c>
      <c r="Z38">
        <v>-1.11925343044058E-2</v>
      </c>
    </row>
    <row r="39" spans="1:26">
      <c r="A39">
        <v>199</v>
      </c>
      <c r="B39" t="s">
        <v>74</v>
      </c>
      <c r="C39" t="s">
        <v>75</v>
      </c>
      <c r="D39">
        <v>37</v>
      </c>
      <c r="E39" s="20">
        <v>43867</v>
      </c>
      <c r="F39">
        <v>-0.16031039770237099</v>
      </c>
      <c r="G39">
        <v>-4.8304627465315601E-2</v>
      </c>
      <c r="H39">
        <v>-7.5505202041477398E-2</v>
      </c>
      <c r="I39">
        <v>-2.2235463195213901E-2</v>
      </c>
      <c r="J39">
        <v>-5.75616070004844E-3</v>
      </c>
      <c r="K39">
        <v>3.2726710351635202E-4</v>
      </c>
      <c r="L39">
        <v>-8.8362114038318396E-3</v>
      </c>
      <c r="M39">
        <v>-4.96791477945627E-2</v>
      </c>
      <c r="N39">
        <v>-5.3671807850477196E-3</v>
      </c>
      <c r="O39">
        <v>-1.51010400482586E-2</v>
      </c>
      <c r="P39">
        <v>-1.9168502289602499E-2</v>
      </c>
      <c r="Q39">
        <v>-1.5147791329116901E-3</v>
      </c>
      <c r="R39">
        <v>-1.9636026210981101E-3</v>
      </c>
      <c r="S39">
        <v>-6.5640429176439903E-3</v>
      </c>
      <c r="T39">
        <v>-0.32141371123416601</v>
      </c>
      <c r="U39">
        <v>-0.123445160055528</v>
      </c>
      <c r="V39">
        <v>-0.15403060561194301</v>
      </c>
      <c r="W39">
        <v>-2.5685792643045598E-2</v>
      </c>
      <c r="X39">
        <v>-9.7619098617599508E-3</v>
      </c>
      <c r="Y39">
        <v>2.6181368281308101E-3</v>
      </c>
      <c r="Z39">
        <v>-1.11083798900196E-2</v>
      </c>
    </row>
    <row r="40" spans="1:26">
      <c r="A40">
        <v>199</v>
      </c>
      <c r="B40" t="s">
        <v>74</v>
      </c>
      <c r="C40" t="s">
        <v>75</v>
      </c>
      <c r="D40">
        <v>38</v>
      </c>
      <c r="E40" s="20">
        <v>43868</v>
      </c>
      <c r="F40">
        <v>-0.18390168154977701</v>
      </c>
      <c r="G40">
        <v>-5.9038989435297097E-2</v>
      </c>
      <c r="H40">
        <v>-8.7586033360010696E-2</v>
      </c>
      <c r="I40">
        <v>-2.3002203250237E-2</v>
      </c>
      <c r="J40">
        <v>-6.09277830743323E-3</v>
      </c>
      <c r="K40">
        <v>6.5453420703270404E-4</v>
      </c>
      <c r="L40">
        <v>-8.8362114038318396E-3</v>
      </c>
      <c r="M40">
        <v>-7.0624243675348405E-2</v>
      </c>
      <c r="N40">
        <v>-1.0734361570095399E-2</v>
      </c>
      <c r="O40">
        <v>-3.02020800965172E-2</v>
      </c>
      <c r="P40">
        <v>-1.95518724313672E-2</v>
      </c>
      <c r="Q40">
        <v>-1.8513967277565E-3</v>
      </c>
      <c r="R40">
        <v>-1.63633551758176E-3</v>
      </c>
      <c r="S40">
        <v>-6.6481973320301696E-3</v>
      </c>
      <c r="T40">
        <v>-0.33964716381312399</v>
      </c>
      <c r="U40">
        <v>-0.134179520825851</v>
      </c>
      <c r="V40">
        <v>-0.16007102127120901</v>
      </c>
      <c r="W40">
        <v>-2.7219272753091699E-2</v>
      </c>
      <c r="X40">
        <v>-1.0098527418984799E-2</v>
      </c>
      <c r="Y40">
        <v>2.9454039316471701E-3</v>
      </c>
      <c r="Z40">
        <v>-1.10242254756335E-2</v>
      </c>
    </row>
    <row r="41" spans="1:26">
      <c r="A41">
        <v>199</v>
      </c>
      <c r="B41" t="s">
        <v>74</v>
      </c>
      <c r="C41" t="s">
        <v>75</v>
      </c>
      <c r="D41">
        <v>39</v>
      </c>
      <c r="E41" s="20">
        <v>43869</v>
      </c>
      <c r="F41">
        <v>-0.20749296539718301</v>
      </c>
      <c r="G41">
        <v>-6.9773351405278697E-2</v>
      </c>
      <c r="H41">
        <v>-9.9666864678543896E-2</v>
      </c>
      <c r="I41">
        <v>-2.3768943305260099E-2</v>
      </c>
      <c r="J41">
        <v>-6.4293959148180096E-3</v>
      </c>
      <c r="K41">
        <v>9.8180131054905698E-4</v>
      </c>
      <c r="L41">
        <v>-8.8362114038318396E-3</v>
      </c>
      <c r="M41">
        <v>-9.1569339556134097E-2</v>
      </c>
      <c r="N41">
        <v>-1.6101542355143099E-2</v>
      </c>
      <c r="O41">
        <v>-4.5303120144775902E-2</v>
      </c>
      <c r="P41">
        <v>-1.9935242573131999E-2</v>
      </c>
      <c r="Q41">
        <v>-2.1880143226013001E-3</v>
      </c>
      <c r="R41">
        <v>-1.3090684140654001E-3</v>
      </c>
      <c r="S41">
        <v>-6.7323517464163499E-3</v>
      </c>
      <c r="T41">
        <v>-0.35788061639208202</v>
      </c>
      <c r="U41">
        <v>-0.14491388159617399</v>
      </c>
      <c r="V41">
        <v>-0.166111436930476</v>
      </c>
      <c r="W41">
        <v>-2.8752752863137901E-2</v>
      </c>
      <c r="X41">
        <v>-1.04351449762096E-2</v>
      </c>
      <c r="Y41">
        <v>3.2726710351635201E-3</v>
      </c>
      <c r="Z41">
        <v>-1.09400710612473E-2</v>
      </c>
    </row>
    <row r="42" spans="1:26">
      <c r="A42">
        <v>199</v>
      </c>
      <c r="B42" t="s">
        <v>74</v>
      </c>
      <c r="C42" t="s">
        <v>75</v>
      </c>
      <c r="D42">
        <v>40</v>
      </c>
      <c r="E42" s="20">
        <v>43870</v>
      </c>
      <c r="F42">
        <v>-0.23108424924458901</v>
      </c>
      <c r="G42">
        <v>-8.0507713375260304E-2</v>
      </c>
      <c r="H42">
        <v>-0.111747695997077</v>
      </c>
      <c r="I42">
        <v>-2.4535683360283202E-2</v>
      </c>
      <c r="J42">
        <v>-6.7660135222027996E-3</v>
      </c>
      <c r="K42">
        <v>1.3090684140654001E-3</v>
      </c>
      <c r="L42">
        <v>-8.8362114038318396E-3</v>
      </c>
      <c r="M42">
        <v>-0.112514435436919</v>
      </c>
      <c r="N42">
        <v>-2.1468723140190799E-2</v>
      </c>
      <c r="O42">
        <v>-6.0404160193034503E-2</v>
      </c>
      <c r="P42">
        <v>-2.0318612714896701E-2</v>
      </c>
      <c r="Q42">
        <v>-2.5246319174461098E-3</v>
      </c>
      <c r="R42">
        <v>-9.8180131054905698E-4</v>
      </c>
      <c r="S42">
        <v>-6.8165061608025301E-3</v>
      </c>
      <c r="T42">
        <v>-0.37611406897104099</v>
      </c>
      <c r="U42">
        <v>-0.15564824236649699</v>
      </c>
      <c r="V42">
        <v>-0.172151852589743</v>
      </c>
      <c r="W42">
        <v>-3.0286232973184099E-2</v>
      </c>
      <c r="X42">
        <v>-1.07717625334345E-2</v>
      </c>
      <c r="Y42">
        <v>3.5999381386798701E-3</v>
      </c>
      <c r="Z42">
        <v>-1.08559166468611E-2</v>
      </c>
    </row>
    <row r="43" spans="1:26">
      <c r="A43">
        <v>199</v>
      </c>
      <c r="B43" t="s">
        <v>74</v>
      </c>
      <c r="C43" t="s">
        <v>75</v>
      </c>
      <c r="D43">
        <v>41</v>
      </c>
      <c r="E43" s="20">
        <v>43871</v>
      </c>
      <c r="F43">
        <v>-0.25467553309199598</v>
      </c>
      <c r="G43">
        <v>-9.1242075345241799E-2</v>
      </c>
      <c r="H43">
        <v>-0.12382852731561</v>
      </c>
      <c r="I43">
        <v>-2.5302423415306301E-2</v>
      </c>
      <c r="J43">
        <v>-7.1026311295875897E-3</v>
      </c>
      <c r="K43">
        <v>1.63633551758176E-3</v>
      </c>
      <c r="L43">
        <v>-8.8362114038318396E-3</v>
      </c>
      <c r="M43">
        <v>-0.13345953131770499</v>
      </c>
      <c r="N43">
        <v>-2.6835903925238599E-2</v>
      </c>
      <c r="O43">
        <v>-7.5505200241293202E-2</v>
      </c>
      <c r="P43">
        <v>-2.0701982856661399E-2</v>
      </c>
      <c r="Q43">
        <v>-2.8612495122909199E-3</v>
      </c>
      <c r="R43">
        <v>-6.5453420703270404E-4</v>
      </c>
      <c r="S43">
        <v>-6.9006605751886999E-3</v>
      </c>
      <c r="T43">
        <v>-0.39434752154999902</v>
      </c>
      <c r="U43">
        <v>-0.16638260313681999</v>
      </c>
      <c r="V43">
        <v>-0.17819226824900899</v>
      </c>
      <c r="W43">
        <v>-3.18197130832302E-2</v>
      </c>
      <c r="X43">
        <v>-1.1108380090659301E-2</v>
      </c>
      <c r="Y43">
        <v>3.9272052421962201E-3</v>
      </c>
      <c r="Z43">
        <v>-1.0771762232474899E-2</v>
      </c>
    </row>
    <row r="44" spans="1:26">
      <c r="A44">
        <v>199</v>
      </c>
      <c r="B44" t="s">
        <v>74</v>
      </c>
      <c r="C44" t="s">
        <v>75</v>
      </c>
      <c r="D44">
        <v>42</v>
      </c>
      <c r="E44" s="20">
        <v>43872</v>
      </c>
      <c r="F44">
        <v>-0.27826681693940197</v>
      </c>
      <c r="G44">
        <v>-0.101976437315223</v>
      </c>
      <c r="H44">
        <v>-0.135909358634143</v>
      </c>
      <c r="I44">
        <v>-2.6069163470329299E-2</v>
      </c>
      <c r="J44">
        <v>-7.4392487369723797E-3</v>
      </c>
      <c r="K44">
        <v>1.9636026210981101E-3</v>
      </c>
      <c r="L44">
        <v>-8.8362114038318396E-3</v>
      </c>
      <c r="M44">
        <v>-0.15440462719849099</v>
      </c>
      <c r="N44">
        <v>-3.2203084710286302E-2</v>
      </c>
      <c r="O44">
        <v>-9.0606240289551804E-2</v>
      </c>
      <c r="P44">
        <v>-2.10853529984261E-2</v>
      </c>
      <c r="Q44">
        <v>-3.1978671071357201E-3</v>
      </c>
      <c r="R44">
        <v>-3.2726710351635202E-4</v>
      </c>
      <c r="S44">
        <v>-6.9848149895748802E-3</v>
      </c>
      <c r="T44">
        <v>-0.412580974128957</v>
      </c>
      <c r="U44">
        <v>-0.17711696390714399</v>
      </c>
      <c r="V44">
        <v>-0.18423268390827599</v>
      </c>
      <c r="W44">
        <v>-3.3353193193276398E-2</v>
      </c>
      <c r="X44">
        <v>-1.14449976478842E-2</v>
      </c>
      <c r="Y44">
        <v>4.2544723457125797E-3</v>
      </c>
      <c r="Z44">
        <v>-1.0687607818088699E-2</v>
      </c>
    </row>
    <row r="45" spans="1:26">
      <c r="A45">
        <v>199</v>
      </c>
      <c r="B45" t="s">
        <v>74</v>
      </c>
      <c r="C45" t="s">
        <v>75</v>
      </c>
      <c r="D45">
        <v>43</v>
      </c>
      <c r="E45" s="20">
        <v>43873</v>
      </c>
      <c r="F45">
        <v>-0.30185810078680803</v>
      </c>
      <c r="G45">
        <v>-0.112710799285205</v>
      </c>
      <c r="H45">
        <v>-0.14799018995267599</v>
      </c>
      <c r="I45">
        <v>-2.6835903525352402E-2</v>
      </c>
      <c r="J45">
        <v>-7.7758663443571697E-3</v>
      </c>
      <c r="K45">
        <v>2.2908697246144601E-3</v>
      </c>
      <c r="L45">
        <v>-8.8362114038318396E-3</v>
      </c>
      <c r="M45">
        <v>-0.17534972307927699</v>
      </c>
      <c r="N45">
        <v>-3.7570265495334002E-2</v>
      </c>
      <c r="O45">
        <v>-0.10570728033781</v>
      </c>
      <c r="P45">
        <v>-2.1468723140190799E-2</v>
      </c>
      <c r="Q45">
        <v>-3.5344847019805302E-3</v>
      </c>
      <c r="R45">
        <v>0</v>
      </c>
      <c r="S45">
        <v>-7.0689694039610604E-3</v>
      </c>
      <c r="T45">
        <v>-0.43081442670791498</v>
      </c>
      <c r="U45">
        <v>-0.18785132467746701</v>
      </c>
      <c r="V45">
        <v>-0.19027309956754301</v>
      </c>
      <c r="W45">
        <v>-3.4886673303322603E-2</v>
      </c>
      <c r="X45">
        <v>-1.17816152051091E-2</v>
      </c>
      <c r="Y45">
        <v>4.5817394492289297E-3</v>
      </c>
      <c r="Z45">
        <v>-1.06034534037026E-2</v>
      </c>
    </row>
    <row r="46" spans="1:26">
      <c r="A46">
        <v>199</v>
      </c>
      <c r="B46" t="s">
        <v>74</v>
      </c>
      <c r="C46" t="s">
        <v>75</v>
      </c>
      <c r="D46">
        <v>44</v>
      </c>
      <c r="E46" s="20">
        <v>43874</v>
      </c>
      <c r="F46">
        <v>-0.30185810078680803</v>
      </c>
      <c r="G46">
        <v>-0.112710799285205</v>
      </c>
      <c r="H46">
        <v>-0.14799018995267599</v>
      </c>
      <c r="I46">
        <v>-2.6835903525352402E-2</v>
      </c>
      <c r="J46">
        <v>-7.7758663443571697E-3</v>
      </c>
      <c r="K46">
        <v>2.2908697246144601E-3</v>
      </c>
      <c r="L46">
        <v>-8.8362114038318396E-3</v>
      </c>
      <c r="M46">
        <v>-0.17534972307927699</v>
      </c>
      <c r="N46">
        <v>-3.7570265495334002E-2</v>
      </c>
      <c r="O46">
        <v>-0.10570728033781</v>
      </c>
      <c r="P46">
        <v>-2.1468723140190799E-2</v>
      </c>
      <c r="Q46">
        <v>-3.5344847019805302E-3</v>
      </c>
      <c r="R46">
        <v>0</v>
      </c>
      <c r="S46">
        <v>-7.0689694039610604E-3</v>
      </c>
      <c r="T46">
        <v>-0.43081442670791498</v>
      </c>
      <c r="U46">
        <v>-0.18785132467746701</v>
      </c>
      <c r="V46">
        <v>-0.19027309956754301</v>
      </c>
      <c r="W46">
        <v>-3.4886673303322603E-2</v>
      </c>
      <c r="X46">
        <v>-1.17816152051091E-2</v>
      </c>
      <c r="Y46">
        <v>4.5817394492289297E-3</v>
      </c>
      <c r="Z46">
        <v>-1.06034534037026E-2</v>
      </c>
    </row>
    <row r="47" spans="1:26">
      <c r="A47">
        <v>199</v>
      </c>
      <c r="B47" t="s">
        <v>74</v>
      </c>
      <c r="C47" t="s">
        <v>75</v>
      </c>
      <c r="D47">
        <v>45</v>
      </c>
      <c r="E47" s="20">
        <v>43875</v>
      </c>
      <c r="F47">
        <v>-0.30185810078680803</v>
      </c>
      <c r="G47">
        <v>-0.112710799285205</v>
      </c>
      <c r="H47">
        <v>-0.14799018995267599</v>
      </c>
      <c r="I47">
        <v>-2.6835903525352402E-2</v>
      </c>
      <c r="J47">
        <v>-7.7758663443571697E-3</v>
      </c>
      <c r="K47">
        <v>2.2908697246144601E-3</v>
      </c>
      <c r="L47">
        <v>-8.8362114038318396E-3</v>
      </c>
      <c r="M47">
        <v>-0.17534972307927699</v>
      </c>
      <c r="N47">
        <v>-3.7570265495334002E-2</v>
      </c>
      <c r="O47">
        <v>-0.10570728033781</v>
      </c>
      <c r="P47">
        <v>-2.1468723140190799E-2</v>
      </c>
      <c r="Q47">
        <v>-3.5344847019805302E-3</v>
      </c>
      <c r="R47">
        <v>0</v>
      </c>
      <c r="S47">
        <v>-7.0689694039610604E-3</v>
      </c>
      <c r="T47">
        <v>-0.43081442670791498</v>
      </c>
      <c r="U47">
        <v>-0.18785132467746701</v>
      </c>
      <c r="V47">
        <v>-0.19027309956754301</v>
      </c>
      <c r="W47">
        <v>-3.4886673303322603E-2</v>
      </c>
      <c r="X47">
        <v>-1.17816152051091E-2</v>
      </c>
      <c r="Y47">
        <v>4.5817394492289297E-3</v>
      </c>
      <c r="Z47">
        <v>-1.06034534037026E-2</v>
      </c>
    </row>
    <row r="48" spans="1:26">
      <c r="A48">
        <v>199</v>
      </c>
      <c r="B48" t="s">
        <v>74</v>
      </c>
      <c r="C48" t="s">
        <v>75</v>
      </c>
      <c r="D48">
        <v>46</v>
      </c>
      <c r="E48" s="20">
        <v>43876</v>
      </c>
      <c r="F48">
        <v>-0.30185810078680803</v>
      </c>
      <c r="G48">
        <v>-0.112710799285205</v>
      </c>
      <c r="H48">
        <v>-0.14799018995267599</v>
      </c>
      <c r="I48">
        <v>-2.6835903525352402E-2</v>
      </c>
      <c r="J48">
        <v>-7.7758663443571697E-3</v>
      </c>
      <c r="K48">
        <v>2.2908697246144601E-3</v>
      </c>
      <c r="L48">
        <v>-8.8362114038318396E-3</v>
      </c>
      <c r="M48">
        <v>-0.17534972307927699</v>
      </c>
      <c r="N48">
        <v>-3.7570265495334002E-2</v>
      </c>
      <c r="O48">
        <v>-0.10570728033781</v>
      </c>
      <c r="P48">
        <v>-2.1468723140190799E-2</v>
      </c>
      <c r="Q48">
        <v>-3.5344847019805302E-3</v>
      </c>
      <c r="R48">
        <v>0</v>
      </c>
      <c r="S48">
        <v>-7.0689694039610604E-3</v>
      </c>
      <c r="T48">
        <v>-0.43081442670791498</v>
      </c>
      <c r="U48">
        <v>-0.18785132467746701</v>
      </c>
      <c r="V48">
        <v>-0.19027309956754301</v>
      </c>
      <c r="W48">
        <v>-3.4886673303322603E-2</v>
      </c>
      <c r="X48">
        <v>-1.17816152051091E-2</v>
      </c>
      <c r="Y48">
        <v>4.5817394492289297E-3</v>
      </c>
      <c r="Z48">
        <v>-1.06034534037026E-2</v>
      </c>
    </row>
    <row r="49" spans="1:26">
      <c r="A49">
        <v>199</v>
      </c>
      <c r="B49" t="s">
        <v>74</v>
      </c>
      <c r="C49" t="s">
        <v>75</v>
      </c>
      <c r="D49">
        <v>47</v>
      </c>
      <c r="E49" s="20">
        <v>43877</v>
      </c>
      <c r="F49">
        <v>-0.30185810078680803</v>
      </c>
      <c r="G49">
        <v>-0.112710799285205</v>
      </c>
      <c r="H49">
        <v>-0.14799018995267599</v>
      </c>
      <c r="I49">
        <v>-2.6835903525352402E-2</v>
      </c>
      <c r="J49">
        <v>-7.7758663443571697E-3</v>
      </c>
      <c r="K49">
        <v>2.2908697246144601E-3</v>
      </c>
      <c r="L49">
        <v>-8.8362114038318396E-3</v>
      </c>
      <c r="M49">
        <v>-0.17534972307927699</v>
      </c>
      <c r="N49">
        <v>-3.7570265495334002E-2</v>
      </c>
      <c r="O49">
        <v>-0.10570728033781</v>
      </c>
      <c r="P49">
        <v>-2.1468723140190799E-2</v>
      </c>
      <c r="Q49">
        <v>-3.5344847019805302E-3</v>
      </c>
      <c r="R49">
        <v>0</v>
      </c>
      <c r="S49">
        <v>-7.0689694039610604E-3</v>
      </c>
      <c r="T49">
        <v>-0.43081442670791498</v>
      </c>
      <c r="U49">
        <v>-0.18785132467746701</v>
      </c>
      <c r="V49">
        <v>-0.19027309956754301</v>
      </c>
      <c r="W49">
        <v>-3.4886673303322603E-2</v>
      </c>
      <c r="X49">
        <v>-1.17816152051091E-2</v>
      </c>
      <c r="Y49">
        <v>4.5817394492289297E-3</v>
      </c>
      <c r="Z49">
        <v>-1.06034534037026E-2</v>
      </c>
    </row>
    <row r="50" spans="1:26">
      <c r="A50">
        <v>199</v>
      </c>
      <c r="B50" t="s">
        <v>74</v>
      </c>
      <c r="C50" t="s">
        <v>75</v>
      </c>
      <c r="D50">
        <v>48</v>
      </c>
      <c r="E50" s="20">
        <v>43878</v>
      </c>
      <c r="F50">
        <v>-0.30185810078680803</v>
      </c>
      <c r="G50">
        <v>-0.112710799285205</v>
      </c>
      <c r="H50">
        <v>-0.14799018995267599</v>
      </c>
      <c r="I50">
        <v>-2.6835903525352402E-2</v>
      </c>
      <c r="J50">
        <v>-7.7758663443571697E-3</v>
      </c>
      <c r="K50">
        <v>2.2908697246144601E-3</v>
      </c>
      <c r="L50">
        <v>-8.8362114038318396E-3</v>
      </c>
      <c r="M50">
        <v>-0.17534972307927699</v>
      </c>
      <c r="N50">
        <v>-3.7570265495334002E-2</v>
      </c>
      <c r="O50">
        <v>-0.10570728033781</v>
      </c>
      <c r="P50">
        <v>-2.1468723140190799E-2</v>
      </c>
      <c r="Q50">
        <v>-3.5344847019805302E-3</v>
      </c>
      <c r="R50">
        <v>0</v>
      </c>
      <c r="S50">
        <v>-7.0689694039610604E-3</v>
      </c>
      <c r="T50">
        <v>-0.43081442670791498</v>
      </c>
      <c r="U50">
        <v>-0.18785132467746701</v>
      </c>
      <c r="V50">
        <v>-0.19027309956754301</v>
      </c>
      <c r="W50">
        <v>-3.4886673303322603E-2</v>
      </c>
      <c r="X50">
        <v>-1.17816152051091E-2</v>
      </c>
      <c r="Y50">
        <v>4.5817394492289297E-3</v>
      </c>
      <c r="Z50">
        <v>-1.06034534037026E-2</v>
      </c>
    </row>
    <row r="51" spans="1:26">
      <c r="A51">
        <v>199</v>
      </c>
      <c r="B51" t="s">
        <v>74</v>
      </c>
      <c r="C51" t="s">
        <v>75</v>
      </c>
      <c r="D51">
        <v>49</v>
      </c>
      <c r="E51" s="20">
        <v>43879</v>
      </c>
      <c r="F51">
        <v>-0.30185810078680803</v>
      </c>
      <c r="G51">
        <v>-0.112710799285205</v>
      </c>
      <c r="H51">
        <v>-0.14799018995267599</v>
      </c>
      <c r="I51">
        <v>-2.6835903525352402E-2</v>
      </c>
      <c r="J51">
        <v>-7.7758663443571697E-3</v>
      </c>
      <c r="K51">
        <v>2.2908697246144601E-3</v>
      </c>
      <c r="L51">
        <v>-8.8362114038318396E-3</v>
      </c>
      <c r="M51">
        <v>-0.17534972307927699</v>
      </c>
      <c r="N51">
        <v>-3.7570265495334002E-2</v>
      </c>
      <c r="O51">
        <v>-0.10570728033781</v>
      </c>
      <c r="P51">
        <v>-2.1468723140190799E-2</v>
      </c>
      <c r="Q51">
        <v>-3.5344847019805302E-3</v>
      </c>
      <c r="R51">
        <v>0</v>
      </c>
      <c r="S51">
        <v>-7.0689694039610604E-3</v>
      </c>
      <c r="T51">
        <v>-0.43081442670791498</v>
      </c>
      <c r="U51">
        <v>-0.18785132467746701</v>
      </c>
      <c r="V51">
        <v>-0.19027309956754301</v>
      </c>
      <c r="W51">
        <v>-3.4886673303322603E-2</v>
      </c>
      <c r="X51">
        <v>-1.17816152051091E-2</v>
      </c>
      <c r="Y51">
        <v>4.5817394492289297E-3</v>
      </c>
      <c r="Z51">
        <v>-1.06034534037026E-2</v>
      </c>
    </row>
    <row r="52" spans="1:26">
      <c r="A52">
        <v>199</v>
      </c>
      <c r="B52" t="s">
        <v>74</v>
      </c>
      <c r="C52" t="s">
        <v>75</v>
      </c>
      <c r="D52">
        <v>50</v>
      </c>
      <c r="E52" s="20">
        <v>43880</v>
      </c>
      <c r="F52">
        <v>-0.30185810078680803</v>
      </c>
      <c r="G52">
        <v>-0.112710799285205</v>
      </c>
      <c r="H52">
        <v>-0.14799018995267599</v>
      </c>
      <c r="I52">
        <v>-2.6835903525352402E-2</v>
      </c>
      <c r="J52">
        <v>-7.7758663443571697E-3</v>
      </c>
      <c r="K52">
        <v>2.2908697246144601E-3</v>
      </c>
      <c r="L52">
        <v>-8.8362114038318396E-3</v>
      </c>
      <c r="M52">
        <v>-0.17534972307927699</v>
      </c>
      <c r="N52">
        <v>-3.7570265495334002E-2</v>
      </c>
      <c r="O52">
        <v>-0.10570728033781</v>
      </c>
      <c r="P52">
        <v>-2.1468723140190799E-2</v>
      </c>
      <c r="Q52">
        <v>-3.5344847019805302E-3</v>
      </c>
      <c r="R52">
        <v>0</v>
      </c>
      <c r="S52">
        <v>-7.0689694039610604E-3</v>
      </c>
      <c r="T52">
        <v>-0.43081442670791498</v>
      </c>
      <c r="U52">
        <v>-0.18785132467746701</v>
      </c>
      <c r="V52">
        <v>-0.19027309956754301</v>
      </c>
      <c r="W52">
        <v>-3.4886673303322603E-2</v>
      </c>
      <c r="X52">
        <v>-1.17816152051091E-2</v>
      </c>
      <c r="Y52">
        <v>4.5817394492289297E-3</v>
      </c>
      <c r="Z52">
        <v>-1.06034534037026E-2</v>
      </c>
    </row>
    <row r="53" spans="1:26">
      <c r="A53">
        <v>199</v>
      </c>
      <c r="B53" t="s">
        <v>74</v>
      </c>
      <c r="C53" t="s">
        <v>75</v>
      </c>
      <c r="D53">
        <v>51</v>
      </c>
      <c r="E53" s="20">
        <v>43881</v>
      </c>
      <c r="F53">
        <v>-0.30185810078680803</v>
      </c>
      <c r="G53">
        <v>-0.112710799285205</v>
      </c>
      <c r="H53">
        <v>-0.14799018995267599</v>
      </c>
      <c r="I53">
        <v>-2.6835903525352402E-2</v>
      </c>
      <c r="J53">
        <v>-7.7758663443571697E-3</v>
      </c>
      <c r="K53">
        <v>2.2908697246144601E-3</v>
      </c>
      <c r="L53">
        <v>-8.8362114038318396E-3</v>
      </c>
      <c r="M53">
        <v>-0.17534972307927699</v>
      </c>
      <c r="N53">
        <v>-3.7570265495334002E-2</v>
      </c>
      <c r="O53">
        <v>-0.10570728033781</v>
      </c>
      <c r="P53">
        <v>-2.1468723140190799E-2</v>
      </c>
      <c r="Q53">
        <v>-3.5344847019805302E-3</v>
      </c>
      <c r="R53">
        <v>0</v>
      </c>
      <c r="S53">
        <v>-7.0689694039610604E-3</v>
      </c>
      <c r="T53">
        <v>-0.43081442670791498</v>
      </c>
      <c r="U53">
        <v>-0.18785132467746701</v>
      </c>
      <c r="V53">
        <v>-0.19027309956754301</v>
      </c>
      <c r="W53">
        <v>-3.4886673303322603E-2</v>
      </c>
      <c r="X53">
        <v>-1.17816152051091E-2</v>
      </c>
      <c r="Y53">
        <v>4.5817394492289297E-3</v>
      </c>
      <c r="Z53">
        <v>-1.06034534037026E-2</v>
      </c>
    </row>
    <row r="54" spans="1:26">
      <c r="A54">
        <v>199</v>
      </c>
      <c r="B54" t="s">
        <v>74</v>
      </c>
      <c r="C54" t="s">
        <v>75</v>
      </c>
      <c r="D54">
        <v>52</v>
      </c>
      <c r="E54" s="20">
        <v>43882</v>
      </c>
      <c r="F54">
        <v>-0.26957273219563799</v>
      </c>
      <c r="G54">
        <v>-9.6609256530175699E-2</v>
      </c>
      <c r="H54">
        <v>-0.135909358634143</v>
      </c>
      <c r="I54">
        <v>-2.37689431338803E-2</v>
      </c>
      <c r="J54">
        <v>-6.8333370863157003E-3</v>
      </c>
      <c r="K54">
        <v>1.9636026210981101E-3</v>
      </c>
      <c r="L54">
        <v>-8.4154394322207993E-3</v>
      </c>
      <c r="M54">
        <v>-0.15097299780398901</v>
      </c>
      <c r="N54">
        <v>-3.2203084710286302E-2</v>
      </c>
      <c r="O54">
        <v>-9.0606240289551804E-2</v>
      </c>
      <c r="P54">
        <v>-1.8401762691592102E-2</v>
      </c>
      <c r="Q54">
        <v>-3.0295583159833102E-3</v>
      </c>
      <c r="R54">
        <v>0</v>
      </c>
      <c r="S54">
        <v>-6.7323517965762704E-3</v>
      </c>
      <c r="T54">
        <v>-0.38758711679086699</v>
      </c>
      <c r="U54">
        <v>-0.16101542115211401</v>
      </c>
      <c r="V54">
        <v>-0.17819226824900899</v>
      </c>
      <c r="W54">
        <v>-3.1436343055718699E-2</v>
      </c>
      <c r="X54">
        <v>-1.04351449009697E-2</v>
      </c>
      <c r="Y54">
        <v>3.9272052421962201E-3</v>
      </c>
      <c r="Z54">
        <v>-1.0435144675250099E-2</v>
      </c>
    </row>
    <row r="55" spans="1:26">
      <c r="A55">
        <v>199</v>
      </c>
      <c r="B55" t="s">
        <v>74</v>
      </c>
      <c r="C55" t="s">
        <v>75</v>
      </c>
      <c r="D55">
        <v>53</v>
      </c>
      <c r="E55" s="20">
        <v>43883</v>
      </c>
      <c r="F55">
        <v>-0.23728736360446701</v>
      </c>
      <c r="G55">
        <v>-8.05077137751464E-2</v>
      </c>
      <c r="H55">
        <v>-0.12382852731561</v>
      </c>
      <c r="I55">
        <v>-2.0701982742408202E-2</v>
      </c>
      <c r="J55">
        <v>-5.8908078282742301E-3</v>
      </c>
      <c r="K55">
        <v>1.63633551758176E-3</v>
      </c>
      <c r="L55">
        <v>-7.9946674606097504E-3</v>
      </c>
      <c r="M55">
        <v>-0.12659627252870201</v>
      </c>
      <c r="N55">
        <v>-2.6835903925238599E-2</v>
      </c>
      <c r="O55">
        <v>-7.5505200241293202E-2</v>
      </c>
      <c r="P55">
        <v>-1.53348022429934E-2</v>
      </c>
      <c r="Q55">
        <v>-2.5246319299860901E-3</v>
      </c>
      <c r="R55">
        <v>0</v>
      </c>
      <c r="S55">
        <v>-6.3957341891914899E-3</v>
      </c>
      <c r="T55">
        <v>-0.34435980687381801</v>
      </c>
      <c r="U55">
        <v>-0.134179517626762</v>
      </c>
      <c r="V55">
        <v>-0.166111436930476</v>
      </c>
      <c r="W55">
        <v>-2.7986012808114798E-2</v>
      </c>
      <c r="X55">
        <v>-9.0886745968304494E-3</v>
      </c>
      <c r="Y55">
        <v>3.2726710351635201E-3</v>
      </c>
      <c r="Z55">
        <v>-1.0266835946797601E-2</v>
      </c>
    </row>
    <row r="56" spans="1:26">
      <c r="A56">
        <v>199</v>
      </c>
      <c r="B56" t="s">
        <v>74</v>
      </c>
      <c r="C56" t="s">
        <v>75</v>
      </c>
      <c r="D56">
        <v>54</v>
      </c>
      <c r="E56" s="20">
        <v>43884</v>
      </c>
      <c r="F56">
        <v>-0.205001995013296</v>
      </c>
      <c r="G56">
        <v>-6.4406171020117101E-2</v>
      </c>
      <c r="H56">
        <v>-0.111747695997077</v>
      </c>
      <c r="I56">
        <v>-1.76350223509361E-2</v>
      </c>
      <c r="J56">
        <v>-4.9482785702327598E-3</v>
      </c>
      <c r="K56">
        <v>1.3090684140654001E-3</v>
      </c>
      <c r="L56">
        <v>-7.5738954889987197E-3</v>
      </c>
      <c r="M56">
        <v>-0.10221954725341501</v>
      </c>
      <c r="N56">
        <v>-2.1468723140190799E-2</v>
      </c>
      <c r="O56">
        <v>-6.0404160193034503E-2</v>
      </c>
      <c r="P56">
        <v>-1.2267841794394699E-2</v>
      </c>
      <c r="Q56">
        <v>-2.0197055439888701E-3</v>
      </c>
      <c r="R56">
        <v>0</v>
      </c>
      <c r="S56">
        <v>-6.0591165818066998E-3</v>
      </c>
      <c r="T56">
        <v>-0.30113249695676902</v>
      </c>
      <c r="U56">
        <v>-0.107343614101409</v>
      </c>
      <c r="V56">
        <v>-0.15403060561194301</v>
      </c>
      <c r="W56">
        <v>-2.4535682560510901E-2</v>
      </c>
      <c r="X56">
        <v>-7.74220429269111E-3</v>
      </c>
      <c r="Y56">
        <v>2.6181368281308101E-3</v>
      </c>
      <c r="Z56">
        <v>-1.00985272183451E-2</v>
      </c>
    </row>
    <row r="57" spans="1:26">
      <c r="A57">
        <v>199</v>
      </c>
      <c r="B57" t="s">
        <v>74</v>
      </c>
      <c r="C57" t="s">
        <v>75</v>
      </c>
      <c r="D57">
        <v>55</v>
      </c>
      <c r="E57" s="20">
        <v>43885</v>
      </c>
      <c r="F57">
        <v>-0.17271662642212501</v>
      </c>
      <c r="G57">
        <v>-4.8304628265087801E-2</v>
      </c>
      <c r="H57">
        <v>-9.9666864678543896E-2</v>
      </c>
      <c r="I57">
        <v>-1.4568061959464E-2</v>
      </c>
      <c r="J57">
        <v>-4.0057493121912896E-3</v>
      </c>
      <c r="K57">
        <v>9.8180131054905698E-4</v>
      </c>
      <c r="L57">
        <v>-7.15312351738767E-3</v>
      </c>
      <c r="M57">
        <v>-7.7842821978128696E-2</v>
      </c>
      <c r="N57">
        <v>-1.6101542355143099E-2</v>
      </c>
      <c r="O57">
        <v>-4.5303120144775902E-2</v>
      </c>
      <c r="P57">
        <v>-9.2008813457960907E-3</v>
      </c>
      <c r="Q57">
        <v>-1.5147791579916501E-3</v>
      </c>
      <c r="R57">
        <v>0</v>
      </c>
      <c r="S57">
        <v>-5.7224989744219098E-3</v>
      </c>
      <c r="T57">
        <v>-0.25790518703972098</v>
      </c>
      <c r="U57">
        <v>-8.0507710576057406E-2</v>
      </c>
      <c r="V57">
        <v>-0.14194977429340999</v>
      </c>
      <c r="W57">
        <v>-2.1085352312907001E-2</v>
      </c>
      <c r="X57">
        <v>-6.3957339885517698E-3</v>
      </c>
      <c r="Y57">
        <v>1.9636026210981101E-3</v>
      </c>
      <c r="Z57">
        <v>-9.9302184898925998E-3</v>
      </c>
    </row>
    <row r="58" spans="1:26">
      <c r="A58">
        <v>199</v>
      </c>
      <c r="B58" t="s">
        <v>74</v>
      </c>
      <c r="C58" t="s">
        <v>75</v>
      </c>
      <c r="D58">
        <v>56</v>
      </c>
      <c r="E58" s="20">
        <v>43886</v>
      </c>
      <c r="F58">
        <v>-0.140431257830954</v>
      </c>
      <c r="G58">
        <v>-3.2203085510058502E-2</v>
      </c>
      <c r="H58">
        <v>-8.7586033360010696E-2</v>
      </c>
      <c r="I58">
        <v>-1.15011015679919E-2</v>
      </c>
      <c r="J58">
        <v>-3.0632200541498198E-3</v>
      </c>
      <c r="K58">
        <v>6.5453420703270404E-4</v>
      </c>
      <c r="L58">
        <v>-6.7323515457766298E-3</v>
      </c>
      <c r="M58">
        <v>-5.3466096702841602E-2</v>
      </c>
      <c r="N58">
        <v>-1.0734361570095399E-2</v>
      </c>
      <c r="O58">
        <v>-3.02020800965172E-2</v>
      </c>
      <c r="P58">
        <v>-6.1339208971973903E-3</v>
      </c>
      <c r="Q58">
        <v>-1.0098527719944301E-3</v>
      </c>
      <c r="R58">
        <v>0</v>
      </c>
      <c r="S58">
        <v>-5.3858813670371198E-3</v>
      </c>
      <c r="T58">
        <v>-0.214677877122672</v>
      </c>
      <c r="U58">
        <v>-5.3671807050704901E-2</v>
      </c>
      <c r="V58">
        <v>-0.129868942974876</v>
      </c>
      <c r="W58">
        <v>-1.7635022065303201E-2</v>
      </c>
      <c r="X58">
        <v>-5.0492636844124399E-3</v>
      </c>
      <c r="Y58">
        <v>1.3090684140654001E-3</v>
      </c>
      <c r="Z58">
        <v>-9.7619097614400994E-3</v>
      </c>
    </row>
    <row r="59" spans="1:26">
      <c r="A59">
        <v>199</v>
      </c>
      <c r="B59" t="s">
        <v>74</v>
      </c>
      <c r="C59" t="s">
        <v>75</v>
      </c>
      <c r="D59">
        <v>57</v>
      </c>
      <c r="E59" s="20">
        <v>43887</v>
      </c>
      <c r="F59">
        <v>-0.10814588923978399</v>
      </c>
      <c r="G59">
        <v>-1.6101542755029199E-2</v>
      </c>
      <c r="H59">
        <v>-7.5505202041477398E-2</v>
      </c>
      <c r="I59">
        <v>-8.4341411765198292E-3</v>
      </c>
      <c r="J59">
        <v>-2.12069079610835E-3</v>
      </c>
      <c r="K59">
        <v>3.2726710351635202E-4</v>
      </c>
      <c r="L59">
        <v>-6.3115795741655999E-3</v>
      </c>
      <c r="M59">
        <v>-2.9089371427554599E-2</v>
      </c>
      <c r="N59">
        <v>-5.3671807850477196E-3</v>
      </c>
      <c r="O59">
        <v>-1.51010400482586E-2</v>
      </c>
      <c r="P59">
        <v>-3.06696044859869E-3</v>
      </c>
      <c r="Q59">
        <v>-5.0492638599721905E-4</v>
      </c>
      <c r="R59">
        <v>0</v>
      </c>
      <c r="S59">
        <v>-5.0492637596523298E-3</v>
      </c>
      <c r="T59">
        <v>-0.17145056720562299</v>
      </c>
      <c r="U59">
        <v>-2.6835903525352402E-2</v>
      </c>
      <c r="V59">
        <v>-0.11778811165634299</v>
      </c>
      <c r="W59">
        <v>-1.41846918176993E-2</v>
      </c>
      <c r="X59">
        <v>-3.7027933802731001E-3</v>
      </c>
      <c r="Y59">
        <v>6.5453420703270404E-4</v>
      </c>
      <c r="Z59">
        <v>-9.5936010329875903E-3</v>
      </c>
    </row>
    <row r="60" spans="1:26">
      <c r="A60">
        <v>199</v>
      </c>
      <c r="B60" t="s">
        <v>74</v>
      </c>
      <c r="C60" t="s">
        <v>75</v>
      </c>
      <c r="D60">
        <v>58</v>
      </c>
      <c r="E60" s="20">
        <v>43888</v>
      </c>
      <c r="F60">
        <v>-7.58605206486134E-2</v>
      </c>
      <c r="G60">
        <v>0</v>
      </c>
      <c r="H60">
        <v>-6.3424370722944198E-2</v>
      </c>
      <c r="I60">
        <v>-5.3671807850477196E-3</v>
      </c>
      <c r="J60">
        <v>-1.1781615380668799E-3</v>
      </c>
      <c r="K60">
        <v>0</v>
      </c>
      <c r="L60">
        <v>-5.8908076025545597E-3</v>
      </c>
      <c r="M60">
        <v>-4.7126461522675397E-3</v>
      </c>
      <c r="N60">
        <v>0</v>
      </c>
      <c r="O60">
        <v>0</v>
      </c>
      <c r="P60">
        <v>0</v>
      </c>
      <c r="Q60">
        <v>0</v>
      </c>
      <c r="R60">
        <v>0</v>
      </c>
      <c r="S60">
        <v>-4.7126461522675397E-3</v>
      </c>
      <c r="T60">
        <v>-0.12822325728857401</v>
      </c>
      <c r="U60">
        <v>0</v>
      </c>
      <c r="V60">
        <v>-0.10570728033781</v>
      </c>
      <c r="W60">
        <v>-1.0734361570095399E-2</v>
      </c>
      <c r="X60">
        <v>-2.3563230761337699E-3</v>
      </c>
      <c r="Y60">
        <v>0</v>
      </c>
      <c r="Z60">
        <v>-9.4252923045350899E-3</v>
      </c>
    </row>
    <row r="61" spans="1:26">
      <c r="A61">
        <v>199</v>
      </c>
      <c r="B61" t="s">
        <v>74</v>
      </c>
      <c r="C61" t="s">
        <v>75</v>
      </c>
      <c r="D61">
        <v>59</v>
      </c>
      <c r="E61" s="20">
        <v>43889</v>
      </c>
      <c r="F61">
        <v>-7.58605206486134E-2</v>
      </c>
      <c r="G61">
        <v>0</v>
      </c>
      <c r="H61">
        <v>-6.3424370722944198E-2</v>
      </c>
      <c r="I61">
        <v>-5.3671807850477196E-3</v>
      </c>
      <c r="J61">
        <v>-1.1781615380668799E-3</v>
      </c>
      <c r="K61">
        <v>0</v>
      </c>
      <c r="L61">
        <v>-5.8908076025545597E-3</v>
      </c>
      <c r="M61">
        <v>-4.7126461522675397E-3</v>
      </c>
      <c r="N61">
        <v>0</v>
      </c>
      <c r="O61">
        <v>0</v>
      </c>
      <c r="P61">
        <v>0</v>
      </c>
      <c r="Q61">
        <v>0</v>
      </c>
      <c r="R61">
        <v>0</v>
      </c>
      <c r="S61">
        <v>-4.7126461522675397E-3</v>
      </c>
      <c r="T61">
        <v>-0.12822325728857401</v>
      </c>
      <c r="U61">
        <v>0</v>
      </c>
      <c r="V61">
        <v>-0.10570728033781</v>
      </c>
      <c r="W61">
        <v>-1.0734361570095399E-2</v>
      </c>
      <c r="X61">
        <v>-2.3563230761337699E-3</v>
      </c>
      <c r="Y61">
        <v>0</v>
      </c>
      <c r="Z61">
        <v>-9.4252923045350899E-3</v>
      </c>
    </row>
    <row r="62" spans="1:26">
      <c r="A62">
        <v>199</v>
      </c>
      <c r="B62" t="s">
        <v>74</v>
      </c>
      <c r="C62" t="s">
        <v>75</v>
      </c>
      <c r="D62">
        <v>60</v>
      </c>
      <c r="E62" s="20">
        <v>43890</v>
      </c>
      <c r="F62">
        <v>-7.58605206486134E-2</v>
      </c>
      <c r="G62">
        <v>0</v>
      </c>
      <c r="H62">
        <v>-6.3424370722944198E-2</v>
      </c>
      <c r="I62">
        <v>-5.3671807850477196E-3</v>
      </c>
      <c r="J62">
        <v>-1.1781615380668799E-3</v>
      </c>
      <c r="K62">
        <v>0</v>
      </c>
      <c r="L62">
        <v>-5.8908076025545597E-3</v>
      </c>
      <c r="M62">
        <v>-4.7126461522675397E-3</v>
      </c>
      <c r="N62">
        <v>0</v>
      </c>
      <c r="O62">
        <v>0</v>
      </c>
      <c r="P62">
        <v>0</v>
      </c>
      <c r="Q62">
        <v>0</v>
      </c>
      <c r="R62">
        <v>0</v>
      </c>
      <c r="S62">
        <v>-4.7126461522675397E-3</v>
      </c>
      <c r="T62">
        <v>-0.12822325728857401</v>
      </c>
      <c r="U62">
        <v>0</v>
      </c>
      <c r="V62">
        <v>-0.10570728033781</v>
      </c>
      <c r="W62">
        <v>-1.0734361570095399E-2</v>
      </c>
      <c r="X62">
        <v>-2.3563230761337699E-3</v>
      </c>
      <c r="Y62">
        <v>0</v>
      </c>
      <c r="Z62">
        <v>-9.4252923045350899E-3</v>
      </c>
    </row>
    <row r="63" spans="1:26">
      <c r="A63">
        <v>199</v>
      </c>
      <c r="B63" t="s">
        <v>74</v>
      </c>
      <c r="C63" t="s">
        <v>75</v>
      </c>
      <c r="D63">
        <v>61</v>
      </c>
      <c r="E63" s="20">
        <v>43891</v>
      </c>
      <c r="F63">
        <v>-7.58605206486134E-2</v>
      </c>
      <c r="G63">
        <v>0</v>
      </c>
      <c r="H63">
        <v>-6.3424370722944198E-2</v>
      </c>
      <c r="I63">
        <v>-5.3671807850477196E-3</v>
      </c>
      <c r="J63">
        <v>-1.1781615380668799E-3</v>
      </c>
      <c r="K63">
        <v>0</v>
      </c>
      <c r="L63">
        <v>-5.8908076025545597E-3</v>
      </c>
      <c r="M63">
        <v>-4.7126461522675397E-3</v>
      </c>
      <c r="N63">
        <v>0</v>
      </c>
      <c r="O63">
        <v>0</v>
      </c>
      <c r="P63">
        <v>0</v>
      </c>
      <c r="Q63">
        <v>0</v>
      </c>
      <c r="R63">
        <v>0</v>
      </c>
      <c r="S63">
        <v>-4.7126461522675397E-3</v>
      </c>
      <c r="T63">
        <v>-0.12822325728857401</v>
      </c>
      <c r="U63">
        <v>0</v>
      </c>
      <c r="V63">
        <v>-0.10570728033781</v>
      </c>
      <c r="W63">
        <v>-1.0734361570095399E-2</v>
      </c>
      <c r="X63">
        <v>-2.3563230761337699E-3</v>
      </c>
      <c r="Y63">
        <v>0</v>
      </c>
      <c r="Z63">
        <v>-9.4252923045350899E-3</v>
      </c>
    </row>
    <row r="64" spans="1:26">
      <c r="A64">
        <v>199</v>
      </c>
      <c r="B64" t="s">
        <v>74</v>
      </c>
      <c r="C64" t="s">
        <v>75</v>
      </c>
      <c r="D64">
        <v>62</v>
      </c>
      <c r="E64" s="20">
        <v>43892</v>
      </c>
      <c r="F64">
        <v>-7.58605206486134E-2</v>
      </c>
      <c r="G64">
        <v>0</v>
      </c>
      <c r="H64">
        <v>-6.3424370722944198E-2</v>
      </c>
      <c r="I64">
        <v>-5.3671807850477196E-3</v>
      </c>
      <c r="J64">
        <v>-1.1781615380668799E-3</v>
      </c>
      <c r="K64">
        <v>0</v>
      </c>
      <c r="L64">
        <v>-5.8908076025545597E-3</v>
      </c>
      <c r="M64">
        <v>-4.7126461522675397E-3</v>
      </c>
      <c r="N64">
        <v>0</v>
      </c>
      <c r="O64">
        <v>0</v>
      </c>
      <c r="P64">
        <v>0</v>
      </c>
      <c r="Q64">
        <v>0</v>
      </c>
      <c r="R64">
        <v>0</v>
      </c>
      <c r="S64">
        <v>-4.7126461522675397E-3</v>
      </c>
      <c r="T64">
        <v>-0.12822325728857401</v>
      </c>
      <c r="U64">
        <v>0</v>
      </c>
      <c r="V64">
        <v>-0.10570728033781</v>
      </c>
      <c r="W64">
        <v>-1.0734361570095399E-2</v>
      </c>
      <c r="X64">
        <v>-2.3563230761337699E-3</v>
      </c>
      <c r="Y64">
        <v>0</v>
      </c>
      <c r="Z64">
        <v>-9.4252923045350899E-3</v>
      </c>
    </row>
    <row r="65" spans="1:26">
      <c r="A65">
        <v>199</v>
      </c>
      <c r="B65" t="s">
        <v>74</v>
      </c>
      <c r="C65" t="s">
        <v>75</v>
      </c>
      <c r="D65">
        <v>63</v>
      </c>
      <c r="E65" s="20">
        <v>43893</v>
      </c>
      <c r="F65">
        <v>-7.58605206486134E-2</v>
      </c>
      <c r="G65">
        <v>0</v>
      </c>
      <c r="H65">
        <v>-6.3424370722944198E-2</v>
      </c>
      <c r="I65">
        <v>-5.3671807850477196E-3</v>
      </c>
      <c r="J65">
        <v>-1.1781615380668799E-3</v>
      </c>
      <c r="K65">
        <v>0</v>
      </c>
      <c r="L65">
        <v>-5.8908076025545597E-3</v>
      </c>
      <c r="M65">
        <v>-4.7126461522675397E-3</v>
      </c>
      <c r="N65">
        <v>0</v>
      </c>
      <c r="O65">
        <v>0</v>
      </c>
      <c r="P65">
        <v>0</v>
      </c>
      <c r="Q65">
        <v>0</v>
      </c>
      <c r="R65">
        <v>0</v>
      </c>
      <c r="S65">
        <v>-4.7126461522675397E-3</v>
      </c>
      <c r="T65">
        <v>-0.12822325728857401</v>
      </c>
      <c r="U65">
        <v>0</v>
      </c>
      <c r="V65">
        <v>-0.10570728033781</v>
      </c>
      <c r="W65">
        <v>-1.0734361570095399E-2</v>
      </c>
      <c r="X65">
        <v>-2.3563230761337699E-3</v>
      </c>
      <c r="Y65">
        <v>0</v>
      </c>
      <c r="Z65">
        <v>-9.4252923045350899E-3</v>
      </c>
    </row>
    <row r="66" spans="1:26">
      <c r="A66">
        <v>199</v>
      </c>
      <c r="B66" t="s">
        <v>74</v>
      </c>
      <c r="C66" t="s">
        <v>75</v>
      </c>
      <c r="D66">
        <v>64</v>
      </c>
      <c r="E66" s="20">
        <v>43894</v>
      </c>
      <c r="F66">
        <v>-7.58605206486134E-2</v>
      </c>
      <c r="G66">
        <v>0</v>
      </c>
      <c r="H66">
        <v>-6.3424370722944198E-2</v>
      </c>
      <c r="I66">
        <v>-5.3671807850477196E-3</v>
      </c>
      <c r="J66">
        <v>-1.1781615380668799E-3</v>
      </c>
      <c r="K66">
        <v>0</v>
      </c>
      <c r="L66">
        <v>-5.8908076025545597E-3</v>
      </c>
      <c r="M66">
        <v>-4.7126461522675397E-3</v>
      </c>
      <c r="N66">
        <v>0</v>
      </c>
      <c r="O66">
        <v>0</v>
      </c>
      <c r="P66">
        <v>0</v>
      </c>
      <c r="Q66">
        <v>0</v>
      </c>
      <c r="R66">
        <v>0</v>
      </c>
      <c r="S66">
        <v>-4.7126461522675397E-3</v>
      </c>
      <c r="T66">
        <v>-0.12822325728857401</v>
      </c>
      <c r="U66">
        <v>0</v>
      </c>
      <c r="V66">
        <v>-0.10570728033781</v>
      </c>
      <c r="W66">
        <v>-1.0734361570095399E-2</v>
      </c>
      <c r="X66">
        <v>-2.3563230761337699E-3</v>
      </c>
      <c r="Y66">
        <v>0</v>
      </c>
      <c r="Z66">
        <v>-9.4252923045350899E-3</v>
      </c>
    </row>
    <row r="67" spans="1:26">
      <c r="A67">
        <v>199</v>
      </c>
      <c r="B67" t="s">
        <v>74</v>
      </c>
      <c r="C67" t="s">
        <v>75</v>
      </c>
      <c r="D67">
        <v>65</v>
      </c>
      <c r="E67" s="20">
        <v>43895</v>
      </c>
      <c r="F67">
        <v>-7.58605206486134E-2</v>
      </c>
      <c r="G67">
        <v>0</v>
      </c>
      <c r="H67">
        <v>-6.3424370722944198E-2</v>
      </c>
      <c r="I67">
        <v>-5.3671807850477196E-3</v>
      </c>
      <c r="J67">
        <v>-1.1781615380668799E-3</v>
      </c>
      <c r="K67">
        <v>0</v>
      </c>
      <c r="L67">
        <v>-5.8908076025545597E-3</v>
      </c>
      <c r="M67">
        <v>-4.7126461522675397E-3</v>
      </c>
      <c r="N67">
        <v>0</v>
      </c>
      <c r="O67">
        <v>0</v>
      </c>
      <c r="P67">
        <v>0</v>
      </c>
      <c r="Q67">
        <v>0</v>
      </c>
      <c r="R67">
        <v>0</v>
      </c>
      <c r="S67">
        <v>-4.7126461522675397E-3</v>
      </c>
      <c r="T67">
        <v>-0.12822325728857401</v>
      </c>
      <c r="U67">
        <v>0</v>
      </c>
      <c r="V67">
        <v>-0.10570728033781</v>
      </c>
      <c r="W67">
        <v>-1.0734361570095399E-2</v>
      </c>
      <c r="X67">
        <v>-2.3563230761337699E-3</v>
      </c>
      <c r="Y67">
        <v>0</v>
      </c>
      <c r="Z67">
        <v>-9.4252923045350899E-3</v>
      </c>
    </row>
    <row r="68" spans="1:26">
      <c r="A68">
        <v>199</v>
      </c>
      <c r="B68" t="s">
        <v>74</v>
      </c>
      <c r="C68" t="s">
        <v>75</v>
      </c>
      <c r="D68">
        <v>66</v>
      </c>
      <c r="E68" s="20">
        <v>43896</v>
      </c>
      <c r="F68">
        <v>-7.58605206486134E-2</v>
      </c>
      <c r="G68">
        <v>0</v>
      </c>
      <c r="H68">
        <v>-6.3424370722944198E-2</v>
      </c>
      <c r="I68">
        <v>-5.3671807850477196E-3</v>
      </c>
      <c r="J68">
        <v>-1.1781615380668799E-3</v>
      </c>
      <c r="K68">
        <v>0</v>
      </c>
      <c r="L68">
        <v>-5.8908076025545597E-3</v>
      </c>
      <c r="M68">
        <v>-4.7126461522675397E-3</v>
      </c>
      <c r="N68">
        <v>0</v>
      </c>
      <c r="O68">
        <v>0</v>
      </c>
      <c r="P68">
        <v>0</v>
      </c>
      <c r="Q68">
        <v>0</v>
      </c>
      <c r="R68">
        <v>0</v>
      </c>
      <c r="S68">
        <v>-4.7126461522675397E-3</v>
      </c>
      <c r="T68">
        <v>-0.12822325728857401</v>
      </c>
      <c r="U68">
        <v>0</v>
      </c>
      <c r="V68">
        <v>-0.10570728033781</v>
      </c>
      <c r="W68">
        <v>-1.0734361570095399E-2</v>
      </c>
      <c r="X68">
        <v>-2.3563230761337699E-3</v>
      </c>
      <c r="Y68">
        <v>0</v>
      </c>
      <c r="Z68">
        <v>-9.4252923045350899E-3</v>
      </c>
    </row>
    <row r="69" spans="1:26">
      <c r="A69">
        <v>199</v>
      </c>
      <c r="B69" t="s">
        <v>74</v>
      </c>
      <c r="C69" t="s">
        <v>75</v>
      </c>
      <c r="D69">
        <v>67</v>
      </c>
      <c r="E69" s="20">
        <v>43897</v>
      </c>
      <c r="F69">
        <v>-7.58605206486134E-2</v>
      </c>
      <c r="G69">
        <v>0</v>
      </c>
      <c r="H69">
        <v>-6.3424370722944198E-2</v>
      </c>
      <c r="I69">
        <v>-5.3671807850477196E-3</v>
      </c>
      <c r="J69">
        <v>-1.1781615380668799E-3</v>
      </c>
      <c r="K69">
        <v>0</v>
      </c>
      <c r="L69">
        <v>-5.8908076025545597E-3</v>
      </c>
      <c r="M69">
        <v>-4.7126461522675397E-3</v>
      </c>
      <c r="N69">
        <v>0</v>
      </c>
      <c r="O69">
        <v>0</v>
      </c>
      <c r="P69">
        <v>0</v>
      </c>
      <c r="Q69">
        <v>0</v>
      </c>
      <c r="R69">
        <v>0</v>
      </c>
      <c r="S69">
        <v>-4.7126461522675397E-3</v>
      </c>
      <c r="T69">
        <v>-0.12822325728857401</v>
      </c>
      <c r="U69">
        <v>0</v>
      </c>
      <c r="V69">
        <v>-0.10570728033781</v>
      </c>
      <c r="W69">
        <v>-1.0734361570095399E-2</v>
      </c>
      <c r="X69">
        <v>-2.3563230761337699E-3</v>
      </c>
      <c r="Y69">
        <v>0</v>
      </c>
      <c r="Z69">
        <v>-9.4252923045350899E-3</v>
      </c>
    </row>
    <row r="70" spans="1:26">
      <c r="A70">
        <v>199</v>
      </c>
      <c r="B70" t="s">
        <v>74</v>
      </c>
      <c r="C70" t="s">
        <v>75</v>
      </c>
      <c r="D70">
        <v>68</v>
      </c>
      <c r="E70" s="20">
        <v>43898</v>
      </c>
      <c r="F70">
        <v>-7.58605206486134E-2</v>
      </c>
      <c r="G70">
        <v>0</v>
      </c>
      <c r="H70">
        <v>-6.3424370722944198E-2</v>
      </c>
      <c r="I70">
        <v>-5.3671807850477196E-3</v>
      </c>
      <c r="J70">
        <v>-1.1781615380668799E-3</v>
      </c>
      <c r="K70">
        <v>0</v>
      </c>
      <c r="L70">
        <v>-5.8908076025545597E-3</v>
      </c>
      <c r="M70">
        <v>-4.7126461522675397E-3</v>
      </c>
      <c r="N70">
        <v>0</v>
      </c>
      <c r="O70">
        <v>0</v>
      </c>
      <c r="P70">
        <v>0</v>
      </c>
      <c r="Q70">
        <v>0</v>
      </c>
      <c r="R70">
        <v>0</v>
      </c>
      <c r="S70">
        <v>-4.7126461522675397E-3</v>
      </c>
      <c r="T70">
        <v>-0.12822325728857401</v>
      </c>
      <c r="U70">
        <v>0</v>
      </c>
      <c r="V70">
        <v>-0.10570728033781</v>
      </c>
      <c r="W70">
        <v>-1.0734361570095399E-2</v>
      </c>
      <c r="X70">
        <v>-2.3563230761337699E-3</v>
      </c>
      <c r="Y70">
        <v>0</v>
      </c>
      <c r="Z70">
        <v>-9.4252923045350899E-3</v>
      </c>
    </row>
    <row r="71" spans="1:26">
      <c r="A71">
        <v>199</v>
      </c>
      <c r="B71" t="s">
        <v>74</v>
      </c>
      <c r="C71" t="s">
        <v>75</v>
      </c>
      <c r="D71">
        <v>69</v>
      </c>
      <c r="E71" s="20">
        <v>43899</v>
      </c>
      <c r="F71">
        <v>-7.58605206486134E-2</v>
      </c>
      <c r="G71">
        <v>0</v>
      </c>
      <c r="H71">
        <v>-6.3424370722944198E-2</v>
      </c>
      <c r="I71">
        <v>-5.3671807850477196E-3</v>
      </c>
      <c r="J71">
        <v>-1.1781615380668799E-3</v>
      </c>
      <c r="K71">
        <v>0</v>
      </c>
      <c r="L71">
        <v>-5.8908076025545597E-3</v>
      </c>
      <c r="M71">
        <v>-4.7126461522675397E-3</v>
      </c>
      <c r="N71">
        <v>0</v>
      </c>
      <c r="O71">
        <v>0</v>
      </c>
      <c r="P71">
        <v>0</v>
      </c>
      <c r="Q71">
        <v>0</v>
      </c>
      <c r="R71">
        <v>0</v>
      </c>
      <c r="S71">
        <v>-4.7126461522675397E-3</v>
      </c>
      <c r="T71">
        <v>-0.12822325728857401</v>
      </c>
      <c r="U71">
        <v>0</v>
      </c>
      <c r="V71">
        <v>-0.10570728033781</v>
      </c>
      <c r="W71">
        <v>-1.0734361570095399E-2</v>
      </c>
      <c r="X71">
        <v>-2.3563230761337699E-3</v>
      </c>
      <c r="Y71">
        <v>0</v>
      </c>
      <c r="Z71">
        <v>-9.4252923045350899E-3</v>
      </c>
    </row>
    <row r="72" spans="1:26">
      <c r="A72">
        <v>199</v>
      </c>
      <c r="B72" t="s">
        <v>74</v>
      </c>
      <c r="C72" t="s">
        <v>75</v>
      </c>
      <c r="D72">
        <v>70</v>
      </c>
      <c r="E72" s="20">
        <v>43900</v>
      </c>
      <c r="F72">
        <v>-7.58605206486134E-2</v>
      </c>
      <c r="G72">
        <v>0</v>
      </c>
      <c r="H72">
        <v>-6.3424370722944198E-2</v>
      </c>
      <c r="I72">
        <v>-5.3671807850477196E-3</v>
      </c>
      <c r="J72">
        <v>-1.1781615380668799E-3</v>
      </c>
      <c r="K72">
        <v>0</v>
      </c>
      <c r="L72">
        <v>-5.8908076025545597E-3</v>
      </c>
      <c r="M72">
        <v>-4.7126461522675397E-3</v>
      </c>
      <c r="N72">
        <v>0</v>
      </c>
      <c r="O72">
        <v>0</v>
      </c>
      <c r="P72">
        <v>0</v>
      </c>
      <c r="Q72">
        <v>0</v>
      </c>
      <c r="R72">
        <v>0</v>
      </c>
      <c r="S72">
        <v>-4.7126461522675397E-3</v>
      </c>
      <c r="T72">
        <v>-0.12822325728857401</v>
      </c>
      <c r="U72">
        <v>0</v>
      </c>
      <c r="V72">
        <v>-0.10570728033781</v>
      </c>
      <c r="W72">
        <v>-1.0734361570095399E-2</v>
      </c>
      <c r="X72">
        <v>-2.3563230761337699E-3</v>
      </c>
      <c r="Y72">
        <v>0</v>
      </c>
      <c r="Z72">
        <v>-9.4252923045350899E-3</v>
      </c>
    </row>
    <row r="73" spans="1:26">
      <c r="A73">
        <v>199</v>
      </c>
      <c r="B73" t="s">
        <v>74</v>
      </c>
      <c r="C73" t="s">
        <v>75</v>
      </c>
      <c r="D73">
        <v>71</v>
      </c>
      <c r="E73" s="20">
        <v>43901</v>
      </c>
      <c r="F73">
        <v>-7.58605206486134E-2</v>
      </c>
      <c r="G73">
        <v>0</v>
      </c>
      <c r="H73">
        <v>-6.3424370722944198E-2</v>
      </c>
      <c r="I73">
        <v>-5.3671807850477196E-3</v>
      </c>
      <c r="J73">
        <v>-1.1781615380668799E-3</v>
      </c>
      <c r="K73">
        <v>0</v>
      </c>
      <c r="L73">
        <v>-5.8908076025545597E-3</v>
      </c>
      <c r="M73">
        <v>-4.7126461522675397E-3</v>
      </c>
      <c r="N73">
        <v>0</v>
      </c>
      <c r="O73">
        <v>0</v>
      </c>
      <c r="P73">
        <v>0</v>
      </c>
      <c r="Q73">
        <v>0</v>
      </c>
      <c r="R73">
        <v>0</v>
      </c>
      <c r="S73">
        <v>-4.7126461522675397E-3</v>
      </c>
      <c r="T73">
        <v>-0.12822325728857401</v>
      </c>
      <c r="U73">
        <v>0</v>
      </c>
      <c r="V73">
        <v>-0.10570728033781</v>
      </c>
      <c r="W73">
        <v>-1.0734361570095399E-2</v>
      </c>
      <c r="X73">
        <v>-2.3563230761337699E-3</v>
      </c>
      <c r="Y73">
        <v>0</v>
      </c>
      <c r="Z73">
        <v>-9.4252923045350899E-3</v>
      </c>
    </row>
    <row r="74" spans="1:26">
      <c r="A74">
        <v>199</v>
      </c>
      <c r="B74" t="s">
        <v>74</v>
      </c>
      <c r="C74" t="s">
        <v>75</v>
      </c>
      <c r="D74">
        <v>72</v>
      </c>
      <c r="E74" s="20">
        <v>43902</v>
      </c>
      <c r="F74">
        <v>-7.58605206486134E-2</v>
      </c>
      <c r="G74">
        <v>0</v>
      </c>
      <c r="H74">
        <v>-6.3424370722944198E-2</v>
      </c>
      <c r="I74">
        <v>-5.3671807850477196E-3</v>
      </c>
      <c r="J74">
        <v>-1.1781615380668799E-3</v>
      </c>
      <c r="K74">
        <v>0</v>
      </c>
      <c r="L74">
        <v>-5.8908076025545597E-3</v>
      </c>
      <c r="M74">
        <v>-4.7126461522675397E-3</v>
      </c>
      <c r="N74">
        <v>0</v>
      </c>
      <c r="O74">
        <v>0</v>
      </c>
      <c r="P74">
        <v>0</v>
      </c>
      <c r="Q74">
        <v>0</v>
      </c>
      <c r="R74">
        <v>0</v>
      </c>
      <c r="S74">
        <v>-4.7126461522675397E-3</v>
      </c>
      <c r="T74">
        <v>-0.12822325728857401</v>
      </c>
      <c r="U74">
        <v>0</v>
      </c>
      <c r="V74">
        <v>-0.10570728033781</v>
      </c>
      <c r="W74">
        <v>-1.0734361570095399E-2</v>
      </c>
      <c r="X74">
        <v>-2.3563230761337699E-3</v>
      </c>
      <c r="Y74">
        <v>0</v>
      </c>
      <c r="Z74">
        <v>-9.4252923045350899E-3</v>
      </c>
    </row>
    <row r="75" spans="1:26">
      <c r="A75">
        <v>199</v>
      </c>
      <c r="B75" t="s">
        <v>74</v>
      </c>
      <c r="C75" t="s">
        <v>75</v>
      </c>
      <c r="D75">
        <v>73</v>
      </c>
      <c r="E75" s="20">
        <v>43903</v>
      </c>
      <c r="F75">
        <v>-7.58605206486134E-2</v>
      </c>
      <c r="G75">
        <v>0</v>
      </c>
      <c r="H75">
        <v>-6.3424370722944198E-2</v>
      </c>
      <c r="I75">
        <v>-5.3671807850477196E-3</v>
      </c>
      <c r="J75">
        <v>-1.1781615380668799E-3</v>
      </c>
      <c r="K75">
        <v>0</v>
      </c>
      <c r="L75">
        <v>-5.8908076025545597E-3</v>
      </c>
      <c r="M75">
        <v>-4.7126461522675397E-3</v>
      </c>
      <c r="N75">
        <v>0</v>
      </c>
      <c r="O75">
        <v>0</v>
      </c>
      <c r="P75">
        <v>0</v>
      </c>
      <c r="Q75">
        <v>0</v>
      </c>
      <c r="R75">
        <v>0</v>
      </c>
      <c r="S75">
        <v>-4.7126461522675397E-3</v>
      </c>
      <c r="T75">
        <v>-0.12822325728857401</v>
      </c>
      <c r="U75">
        <v>0</v>
      </c>
      <c r="V75">
        <v>-0.10570728033781</v>
      </c>
      <c r="W75">
        <v>-1.0734361570095399E-2</v>
      </c>
      <c r="X75">
        <v>-2.3563230761337699E-3</v>
      </c>
      <c r="Y75">
        <v>0</v>
      </c>
      <c r="Z75">
        <v>-9.4252923045350899E-3</v>
      </c>
    </row>
    <row r="76" spans="1:26">
      <c r="A76">
        <v>199</v>
      </c>
      <c r="B76" t="s">
        <v>74</v>
      </c>
      <c r="C76" t="s">
        <v>75</v>
      </c>
      <c r="D76">
        <v>74</v>
      </c>
      <c r="E76" s="20">
        <v>43904</v>
      </c>
      <c r="F76">
        <v>-7.58605206486134E-2</v>
      </c>
      <c r="G76">
        <v>0</v>
      </c>
      <c r="H76">
        <v>-6.3424370722944198E-2</v>
      </c>
      <c r="I76">
        <v>-5.3671807850477196E-3</v>
      </c>
      <c r="J76">
        <v>-1.1781615380668799E-3</v>
      </c>
      <c r="K76">
        <v>0</v>
      </c>
      <c r="L76">
        <v>-5.8908076025545597E-3</v>
      </c>
      <c r="M76">
        <v>-4.7126461522675397E-3</v>
      </c>
      <c r="N76">
        <v>0</v>
      </c>
      <c r="O76">
        <v>0</v>
      </c>
      <c r="P76">
        <v>0</v>
      </c>
      <c r="Q76">
        <v>0</v>
      </c>
      <c r="R76">
        <v>0</v>
      </c>
      <c r="S76">
        <v>-4.7126461522675397E-3</v>
      </c>
      <c r="T76">
        <v>-0.12822325728857401</v>
      </c>
      <c r="U76">
        <v>0</v>
      </c>
      <c r="V76">
        <v>-0.10570728033781</v>
      </c>
      <c r="W76">
        <v>-1.0734361570095399E-2</v>
      </c>
      <c r="X76">
        <v>-2.3563230761337699E-3</v>
      </c>
      <c r="Y76">
        <v>0</v>
      </c>
      <c r="Z76">
        <v>-9.4252923045350899E-3</v>
      </c>
    </row>
    <row r="77" spans="1:26">
      <c r="A77">
        <v>199</v>
      </c>
      <c r="B77" t="s">
        <v>74</v>
      </c>
      <c r="C77" t="s">
        <v>75</v>
      </c>
      <c r="D77">
        <v>75</v>
      </c>
      <c r="E77" s="20">
        <v>43905</v>
      </c>
      <c r="F77">
        <v>-7.58605206486134E-2</v>
      </c>
      <c r="G77">
        <v>0</v>
      </c>
      <c r="H77">
        <v>-6.3424370722944198E-2</v>
      </c>
      <c r="I77">
        <v>-5.3671807850477196E-3</v>
      </c>
      <c r="J77">
        <v>-1.1781615380668799E-3</v>
      </c>
      <c r="K77">
        <v>0</v>
      </c>
      <c r="L77">
        <v>-5.8908076025545597E-3</v>
      </c>
      <c r="M77">
        <v>-4.7126461522675397E-3</v>
      </c>
      <c r="N77">
        <v>0</v>
      </c>
      <c r="O77">
        <v>0</v>
      </c>
      <c r="P77">
        <v>0</v>
      </c>
      <c r="Q77">
        <v>0</v>
      </c>
      <c r="R77">
        <v>0</v>
      </c>
      <c r="S77">
        <v>-4.7126461522675397E-3</v>
      </c>
      <c r="T77">
        <v>-0.12822325728857401</v>
      </c>
      <c r="U77">
        <v>0</v>
      </c>
      <c r="V77">
        <v>-0.10570728033781</v>
      </c>
      <c r="W77">
        <v>-1.0734361570095399E-2</v>
      </c>
      <c r="X77">
        <v>-2.3563230761337699E-3</v>
      </c>
      <c r="Y77">
        <v>0</v>
      </c>
      <c r="Z77">
        <v>-9.4252923045350899E-3</v>
      </c>
    </row>
    <row r="78" spans="1:26">
      <c r="A78">
        <v>199</v>
      </c>
      <c r="B78" t="s">
        <v>74</v>
      </c>
      <c r="C78" t="s">
        <v>75</v>
      </c>
      <c r="D78">
        <v>76</v>
      </c>
      <c r="E78" s="20">
        <v>43906</v>
      </c>
      <c r="F78">
        <v>-7.58605206486134E-2</v>
      </c>
      <c r="G78">
        <v>0</v>
      </c>
      <c r="H78">
        <v>-6.3424370722944198E-2</v>
      </c>
      <c r="I78">
        <v>-5.3671807850477196E-3</v>
      </c>
      <c r="J78">
        <v>-1.1781615380668799E-3</v>
      </c>
      <c r="K78">
        <v>0</v>
      </c>
      <c r="L78">
        <v>-5.8908076025545597E-3</v>
      </c>
      <c r="M78">
        <v>-4.7126461522675397E-3</v>
      </c>
      <c r="N78">
        <v>0</v>
      </c>
      <c r="O78">
        <v>0</v>
      </c>
      <c r="P78">
        <v>0</v>
      </c>
      <c r="Q78">
        <v>0</v>
      </c>
      <c r="R78">
        <v>0</v>
      </c>
      <c r="S78">
        <v>-4.7126461522675397E-3</v>
      </c>
      <c r="T78">
        <v>-0.12822325728857401</v>
      </c>
      <c r="U78">
        <v>0</v>
      </c>
      <c r="V78">
        <v>-0.10570728033781</v>
      </c>
      <c r="W78">
        <v>-1.0734361570095399E-2</v>
      </c>
      <c r="X78">
        <v>-2.3563230761337699E-3</v>
      </c>
      <c r="Y78">
        <v>0</v>
      </c>
      <c r="Z78">
        <v>-9.4252923045350899E-3</v>
      </c>
    </row>
    <row r="79" spans="1:26">
      <c r="A79">
        <v>199</v>
      </c>
      <c r="B79" t="s">
        <v>74</v>
      </c>
      <c r="C79" t="s">
        <v>75</v>
      </c>
      <c r="D79">
        <v>77</v>
      </c>
      <c r="E79" s="20">
        <v>43907</v>
      </c>
      <c r="F79">
        <v>-7.58605206486134E-2</v>
      </c>
      <c r="G79">
        <v>0</v>
      </c>
      <c r="H79">
        <v>-6.3424370722944198E-2</v>
      </c>
      <c r="I79">
        <v>-5.3671807850477196E-3</v>
      </c>
      <c r="J79">
        <v>-1.1781615380668799E-3</v>
      </c>
      <c r="K79">
        <v>0</v>
      </c>
      <c r="L79">
        <v>-5.8908076025545597E-3</v>
      </c>
      <c r="M79">
        <v>-4.7126461522675397E-3</v>
      </c>
      <c r="N79">
        <v>0</v>
      </c>
      <c r="O79">
        <v>0</v>
      </c>
      <c r="P79">
        <v>0</v>
      </c>
      <c r="Q79">
        <v>0</v>
      </c>
      <c r="R79">
        <v>0</v>
      </c>
      <c r="S79">
        <v>-4.7126461522675397E-3</v>
      </c>
      <c r="T79">
        <v>-0.12822325728857401</v>
      </c>
      <c r="U79">
        <v>0</v>
      </c>
      <c r="V79">
        <v>-0.10570728033781</v>
      </c>
      <c r="W79">
        <v>-1.0734361570095399E-2</v>
      </c>
      <c r="X79">
        <v>-2.3563230761337699E-3</v>
      </c>
      <c r="Y79">
        <v>0</v>
      </c>
      <c r="Z79">
        <v>-9.4252923045350899E-3</v>
      </c>
    </row>
    <row r="80" spans="1:26">
      <c r="A80">
        <v>199</v>
      </c>
      <c r="B80" t="s">
        <v>74</v>
      </c>
      <c r="C80" t="s">
        <v>75</v>
      </c>
      <c r="D80">
        <v>78</v>
      </c>
      <c r="E80" s="20">
        <v>43908</v>
      </c>
      <c r="F80">
        <v>-7.58605206486134E-2</v>
      </c>
      <c r="G80">
        <v>0</v>
      </c>
      <c r="H80">
        <v>-6.3424370722944198E-2</v>
      </c>
      <c r="I80">
        <v>-5.3671807850477196E-3</v>
      </c>
      <c r="J80">
        <v>-1.1781615380668799E-3</v>
      </c>
      <c r="K80">
        <v>0</v>
      </c>
      <c r="L80">
        <v>-5.8908076025545597E-3</v>
      </c>
      <c r="M80">
        <v>-4.7126461522675397E-3</v>
      </c>
      <c r="N80">
        <v>0</v>
      </c>
      <c r="O80">
        <v>0</v>
      </c>
      <c r="P80">
        <v>0</v>
      </c>
      <c r="Q80">
        <v>0</v>
      </c>
      <c r="R80">
        <v>0</v>
      </c>
      <c r="S80">
        <v>-4.7126461522675397E-3</v>
      </c>
      <c r="T80">
        <v>-0.12822325728857401</v>
      </c>
      <c r="U80">
        <v>0</v>
      </c>
      <c r="V80">
        <v>-0.10570728033781</v>
      </c>
      <c r="W80">
        <v>-1.0734361570095399E-2</v>
      </c>
      <c r="X80">
        <v>-2.3563230761337699E-3</v>
      </c>
      <c r="Y80">
        <v>0</v>
      </c>
      <c r="Z80">
        <v>-9.4252923045350899E-3</v>
      </c>
    </row>
    <row r="81" spans="1:26">
      <c r="A81">
        <v>199</v>
      </c>
      <c r="B81" t="s">
        <v>74</v>
      </c>
      <c r="C81" t="s">
        <v>75</v>
      </c>
      <c r="D81">
        <v>79</v>
      </c>
      <c r="E81" s="20">
        <v>43909</v>
      </c>
      <c r="F81">
        <v>-7.58605206486134E-2</v>
      </c>
      <c r="G81">
        <v>0</v>
      </c>
      <c r="H81">
        <v>-6.3424370722944198E-2</v>
      </c>
      <c r="I81">
        <v>-5.3671807850477196E-3</v>
      </c>
      <c r="J81">
        <v>-1.1781615380668799E-3</v>
      </c>
      <c r="K81">
        <v>0</v>
      </c>
      <c r="L81">
        <v>-5.8908076025545597E-3</v>
      </c>
      <c r="M81">
        <v>-4.7126461522675397E-3</v>
      </c>
      <c r="N81">
        <v>0</v>
      </c>
      <c r="O81">
        <v>0</v>
      </c>
      <c r="P81">
        <v>0</v>
      </c>
      <c r="Q81">
        <v>0</v>
      </c>
      <c r="R81">
        <v>0</v>
      </c>
      <c r="S81">
        <v>-4.7126461522675397E-3</v>
      </c>
      <c r="T81">
        <v>-0.12822325728857401</v>
      </c>
      <c r="U81">
        <v>0</v>
      </c>
      <c r="V81">
        <v>-0.10570728033781</v>
      </c>
      <c r="W81">
        <v>-1.0734361570095399E-2</v>
      </c>
      <c r="X81">
        <v>-2.3563230761337699E-3</v>
      </c>
      <c r="Y81">
        <v>0</v>
      </c>
      <c r="Z81">
        <v>-9.4252923045350899E-3</v>
      </c>
    </row>
    <row r="82" spans="1:26">
      <c r="A82">
        <v>199</v>
      </c>
      <c r="B82" t="s">
        <v>74</v>
      </c>
      <c r="C82" t="s">
        <v>75</v>
      </c>
      <c r="D82">
        <v>80</v>
      </c>
      <c r="E82" s="20">
        <v>43910</v>
      </c>
      <c r="F82">
        <v>-7.58605206486134E-2</v>
      </c>
      <c r="G82">
        <v>0</v>
      </c>
      <c r="H82">
        <v>-6.3424370722944198E-2</v>
      </c>
      <c r="I82">
        <v>-5.3671807850477196E-3</v>
      </c>
      <c r="J82">
        <v>-1.1781615380668799E-3</v>
      </c>
      <c r="K82">
        <v>0</v>
      </c>
      <c r="L82">
        <v>-5.8908076025545597E-3</v>
      </c>
      <c r="M82">
        <v>-4.7126461522675397E-3</v>
      </c>
      <c r="N82">
        <v>0</v>
      </c>
      <c r="O82">
        <v>0</v>
      </c>
      <c r="P82">
        <v>0</v>
      </c>
      <c r="Q82">
        <v>0</v>
      </c>
      <c r="R82">
        <v>0</v>
      </c>
      <c r="S82">
        <v>-4.7126461522675397E-3</v>
      </c>
      <c r="T82">
        <v>-0.12822325728857401</v>
      </c>
      <c r="U82">
        <v>0</v>
      </c>
      <c r="V82">
        <v>-0.10570728033781</v>
      </c>
      <c r="W82">
        <v>-1.0734361570095399E-2</v>
      </c>
      <c r="X82">
        <v>-2.3563230761337699E-3</v>
      </c>
      <c r="Y82">
        <v>0</v>
      </c>
      <c r="Z82">
        <v>-9.4252923045350899E-3</v>
      </c>
    </row>
    <row r="83" spans="1:26">
      <c r="A83">
        <v>199</v>
      </c>
      <c r="B83" t="s">
        <v>74</v>
      </c>
      <c r="C83" t="s">
        <v>75</v>
      </c>
      <c r="D83">
        <v>81</v>
      </c>
      <c r="E83" s="20">
        <v>43911</v>
      </c>
      <c r="F83">
        <v>-7.58605206486134E-2</v>
      </c>
      <c r="G83">
        <v>0</v>
      </c>
      <c r="H83">
        <v>-6.3424370722944198E-2</v>
      </c>
      <c r="I83">
        <v>-5.3671807850477196E-3</v>
      </c>
      <c r="J83">
        <v>-1.1781615380668799E-3</v>
      </c>
      <c r="K83">
        <v>0</v>
      </c>
      <c r="L83">
        <v>-5.8908076025545597E-3</v>
      </c>
      <c r="M83">
        <v>-4.7126461522675397E-3</v>
      </c>
      <c r="N83">
        <v>0</v>
      </c>
      <c r="O83">
        <v>0</v>
      </c>
      <c r="P83">
        <v>0</v>
      </c>
      <c r="Q83">
        <v>0</v>
      </c>
      <c r="R83">
        <v>0</v>
      </c>
      <c r="S83">
        <v>-4.7126461522675397E-3</v>
      </c>
      <c r="T83">
        <v>-0.12822325728857401</v>
      </c>
      <c r="U83">
        <v>0</v>
      </c>
      <c r="V83">
        <v>-0.10570728033781</v>
      </c>
      <c r="W83">
        <v>-1.0734361570095399E-2</v>
      </c>
      <c r="X83">
        <v>-2.3563230761337699E-3</v>
      </c>
      <c r="Y83">
        <v>0</v>
      </c>
      <c r="Z83">
        <v>-9.4252923045350899E-3</v>
      </c>
    </row>
    <row r="84" spans="1:26">
      <c r="A84">
        <v>199</v>
      </c>
      <c r="B84" t="s">
        <v>74</v>
      </c>
      <c r="C84" t="s">
        <v>75</v>
      </c>
      <c r="D84">
        <v>82</v>
      </c>
      <c r="E84" s="20">
        <v>43912</v>
      </c>
      <c r="F84">
        <v>-7.58605206486134E-2</v>
      </c>
      <c r="G84">
        <v>0</v>
      </c>
      <c r="H84">
        <v>-6.3424370722944198E-2</v>
      </c>
      <c r="I84">
        <v>-5.3671807850477196E-3</v>
      </c>
      <c r="J84">
        <v>-1.1781615380668799E-3</v>
      </c>
      <c r="K84">
        <v>0</v>
      </c>
      <c r="L84">
        <v>-5.8908076025545597E-3</v>
      </c>
      <c r="M84">
        <v>-4.7126461522675397E-3</v>
      </c>
      <c r="N84">
        <v>0</v>
      </c>
      <c r="O84">
        <v>0</v>
      </c>
      <c r="P84">
        <v>0</v>
      </c>
      <c r="Q84">
        <v>0</v>
      </c>
      <c r="R84">
        <v>0</v>
      </c>
      <c r="S84">
        <v>-4.7126461522675397E-3</v>
      </c>
      <c r="T84">
        <v>-0.12822325728857401</v>
      </c>
      <c r="U84">
        <v>0</v>
      </c>
      <c r="V84">
        <v>-0.10570728033781</v>
      </c>
      <c r="W84">
        <v>-1.0734361570095399E-2</v>
      </c>
      <c r="X84">
        <v>-2.3563230761337699E-3</v>
      </c>
      <c r="Y84">
        <v>0</v>
      </c>
      <c r="Z84">
        <v>-9.4252923045350899E-3</v>
      </c>
    </row>
    <row r="85" spans="1:26">
      <c r="A85">
        <v>199</v>
      </c>
      <c r="B85" t="s">
        <v>74</v>
      </c>
      <c r="C85" t="s">
        <v>75</v>
      </c>
      <c r="D85">
        <v>83</v>
      </c>
      <c r="E85" s="20">
        <v>43913</v>
      </c>
      <c r="F85">
        <v>-7.58605206486134E-2</v>
      </c>
      <c r="G85">
        <v>0</v>
      </c>
      <c r="H85">
        <v>-6.3424370722944198E-2</v>
      </c>
      <c r="I85">
        <v>-5.3671807850477196E-3</v>
      </c>
      <c r="J85">
        <v>-1.1781615380668799E-3</v>
      </c>
      <c r="K85">
        <v>0</v>
      </c>
      <c r="L85">
        <v>-5.8908076025545597E-3</v>
      </c>
      <c r="M85">
        <v>-4.7126461522675397E-3</v>
      </c>
      <c r="N85">
        <v>0</v>
      </c>
      <c r="O85">
        <v>0</v>
      </c>
      <c r="P85">
        <v>0</v>
      </c>
      <c r="Q85">
        <v>0</v>
      </c>
      <c r="R85">
        <v>0</v>
      </c>
      <c r="S85">
        <v>-4.7126461522675397E-3</v>
      </c>
      <c r="T85">
        <v>-0.12822325728857401</v>
      </c>
      <c r="U85">
        <v>0</v>
      </c>
      <c r="V85">
        <v>-0.10570728033781</v>
      </c>
      <c r="W85">
        <v>-1.0734361570095399E-2</v>
      </c>
      <c r="X85">
        <v>-2.3563230761337699E-3</v>
      </c>
      <c r="Y85">
        <v>0</v>
      </c>
      <c r="Z85">
        <v>-9.4252923045350899E-3</v>
      </c>
    </row>
    <row r="86" spans="1:26">
      <c r="A86">
        <v>199</v>
      </c>
      <c r="B86" t="s">
        <v>74</v>
      </c>
      <c r="C86" t="s">
        <v>75</v>
      </c>
      <c r="D86">
        <v>84</v>
      </c>
      <c r="E86" s="20">
        <v>43914</v>
      </c>
      <c r="F86">
        <v>-7.58605206486134E-2</v>
      </c>
      <c r="G86">
        <v>0</v>
      </c>
      <c r="H86">
        <v>-6.3424370722944198E-2</v>
      </c>
      <c r="I86">
        <v>-5.3671807850477196E-3</v>
      </c>
      <c r="J86">
        <v>-1.1781615380668799E-3</v>
      </c>
      <c r="K86">
        <v>0</v>
      </c>
      <c r="L86">
        <v>-5.8908076025545597E-3</v>
      </c>
      <c r="M86">
        <v>-4.7126461522675397E-3</v>
      </c>
      <c r="N86">
        <v>0</v>
      </c>
      <c r="O86">
        <v>0</v>
      </c>
      <c r="P86">
        <v>0</v>
      </c>
      <c r="Q86">
        <v>0</v>
      </c>
      <c r="R86">
        <v>0</v>
      </c>
      <c r="S86">
        <v>-4.7126461522675397E-3</v>
      </c>
      <c r="T86">
        <v>-0.12822325728857401</v>
      </c>
      <c r="U86">
        <v>0</v>
      </c>
      <c r="V86">
        <v>-0.10570728033781</v>
      </c>
      <c r="W86">
        <v>-1.0734361570095399E-2</v>
      </c>
      <c r="X86">
        <v>-2.3563230761337699E-3</v>
      </c>
      <c r="Y86">
        <v>0</v>
      </c>
      <c r="Z86">
        <v>-9.4252923045350899E-3</v>
      </c>
    </row>
    <row r="87" spans="1:26">
      <c r="A87">
        <v>199</v>
      </c>
      <c r="B87" t="s">
        <v>74</v>
      </c>
      <c r="C87" t="s">
        <v>75</v>
      </c>
      <c r="D87">
        <v>85</v>
      </c>
      <c r="E87" s="20">
        <v>43915</v>
      </c>
      <c r="F87">
        <v>-7.58605206486134E-2</v>
      </c>
      <c r="G87">
        <v>0</v>
      </c>
      <c r="H87">
        <v>-6.3424370722944198E-2</v>
      </c>
      <c r="I87">
        <v>-5.3671807850477196E-3</v>
      </c>
      <c r="J87">
        <v>-1.1781615380668799E-3</v>
      </c>
      <c r="K87">
        <v>0</v>
      </c>
      <c r="L87">
        <v>-5.8908076025545597E-3</v>
      </c>
      <c r="M87">
        <v>-4.7126461522675397E-3</v>
      </c>
      <c r="N87">
        <v>0</v>
      </c>
      <c r="O87">
        <v>0</v>
      </c>
      <c r="P87">
        <v>0</v>
      </c>
      <c r="Q87">
        <v>0</v>
      </c>
      <c r="R87">
        <v>0</v>
      </c>
      <c r="S87">
        <v>-4.7126461522675397E-3</v>
      </c>
      <c r="T87">
        <v>-0.12822325728857401</v>
      </c>
      <c r="U87">
        <v>0</v>
      </c>
      <c r="V87">
        <v>-0.10570728033781</v>
      </c>
      <c r="W87">
        <v>-1.0734361570095399E-2</v>
      </c>
      <c r="X87">
        <v>-2.3563230761337699E-3</v>
      </c>
      <c r="Y87">
        <v>0</v>
      </c>
      <c r="Z87">
        <v>-9.4252923045350899E-3</v>
      </c>
    </row>
    <row r="88" spans="1:26">
      <c r="A88">
        <v>199</v>
      </c>
      <c r="B88" t="s">
        <v>74</v>
      </c>
      <c r="C88" t="s">
        <v>75</v>
      </c>
      <c r="D88">
        <v>86</v>
      </c>
      <c r="E88" s="20">
        <v>43916</v>
      </c>
      <c r="F88">
        <v>-7.58605206486134E-2</v>
      </c>
      <c r="G88">
        <v>0</v>
      </c>
      <c r="H88">
        <v>-6.3424370722944198E-2</v>
      </c>
      <c r="I88">
        <v>-5.3671807850477196E-3</v>
      </c>
      <c r="J88">
        <v>-1.1781615380668799E-3</v>
      </c>
      <c r="K88">
        <v>0</v>
      </c>
      <c r="L88">
        <v>-5.8908076025545597E-3</v>
      </c>
      <c r="M88">
        <v>-4.7126461522675397E-3</v>
      </c>
      <c r="N88">
        <v>0</v>
      </c>
      <c r="O88">
        <v>0</v>
      </c>
      <c r="P88">
        <v>0</v>
      </c>
      <c r="Q88">
        <v>0</v>
      </c>
      <c r="R88">
        <v>0</v>
      </c>
      <c r="S88">
        <v>-4.7126461522675397E-3</v>
      </c>
      <c r="T88">
        <v>-0.12822325728857401</v>
      </c>
      <c r="U88">
        <v>0</v>
      </c>
      <c r="V88">
        <v>-0.10570728033781</v>
      </c>
      <c r="W88">
        <v>-1.0734361570095399E-2</v>
      </c>
      <c r="X88">
        <v>-2.3563230761337699E-3</v>
      </c>
      <c r="Y88">
        <v>0</v>
      </c>
      <c r="Z88">
        <v>-9.4252923045350899E-3</v>
      </c>
    </row>
    <row r="89" spans="1:26">
      <c r="A89">
        <v>199</v>
      </c>
      <c r="B89" t="s">
        <v>74</v>
      </c>
      <c r="C89" t="s">
        <v>75</v>
      </c>
      <c r="D89">
        <v>87</v>
      </c>
      <c r="E89" s="20">
        <v>43917</v>
      </c>
      <c r="F89">
        <v>-7.58605206486134E-2</v>
      </c>
      <c r="G89">
        <v>0</v>
      </c>
      <c r="H89">
        <v>-6.3424370722944198E-2</v>
      </c>
      <c r="I89">
        <v>-5.3671807850477196E-3</v>
      </c>
      <c r="J89">
        <v>-1.1781615380668799E-3</v>
      </c>
      <c r="K89">
        <v>0</v>
      </c>
      <c r="L89">
        <v>-5.8908076025545597E-3</v>
      </c>
      <c r="M89">
        <v>-4.7126461522675397E-3</v>
      </c>
      <c r="N89">
        <v>0</v>
      </c>
      <c r="O89">
        <v>0</v>
      </c>
      <c r="P89">
        <v>0</v>
      </c>
      <c r="Q89">
        <v>0</v>
      </c>
      <c r="R89">
        <v>0</v>
      </c>
      <c r="S89">
        <v>-4.7126461522675397E-3</v>
      </c>
      <c r="T89">
        <v>-0.12822325728857401</v>
      </c>
      <c r="U89">
        <v>0</v>
      </c>
      <c r="V89">
        <v>-0.10570728033781</v>
      </c>
      <c r="W89">
        <v>-1.0734361570095399E-2</v>
      </c>
      <c r="X89">
        <v>-2.3563230761337699E-3</v>
      </c>
      <c r="Y89">
        <v>0</v>
      </c>
      <c r="Z89">
        <v>-9.4252923045350899E-3</v>
      </c>
    </row>
    <row r="90" spans="1:26">
      <c r="A90">
        <v>199</v>
      </c>
      <c r="B90" t="s">
        <v>74</v>
      </c>
      <c r="C90" t="s">
        <v>75</v>
      </c>
      <c r="D90">
        <v>88</v>
      </c>
      <c r="E90" s="20">
        <v>43918</v>
      </c>
      <c r="F90">
        <v>-7.58605206486134E-2</v>
      </c>
      <c r="G90">
        <v>0</v>
      </c>
      <c r="H90">
        <v>-6.3424370722944198E-2</v>
      </c>
      <c r="I90">
        <v>-5.3671807850477196E-3</v>
      </c>
      <c r="J90">
        <v>-1.1781615380668799E-3</v>
      </c>
      <c r="K90">
        <v>0</v>
      </c>
      <c r="L90">
        <v>-5.8908076025545597E-3</v>
      </c>
      <c r="M90">
        <v>-4.7126461522675397E-3</v>
      </c>
      <c r="N90">
        <v>0</v>
      </c>
      <c r="O90">
        <v>0</v>
      </c>
      <c r="P90">
        <v>0</v>
      </c>
      <c r="Q90">
        <v>0</v>
      </c>
      <c r="R90">
        <v>0</v>
      </c>
      <c r="S90">
        <v>-4.7126461522675397E-3</v>
      </c>
      <c r="T90">
        <v>-0.12822325728857401</v>
      </c>
      <c r="U90">
        <v>0</v>
      </c>
      <c r="V90">
        <v>-0.10570728033781</v>
      </c>
      <c r="W90">
        <v>-1.0734361570095399E-2</v>
      </c>
      <c r="X90">
        <v>-2.3563230761337699E-3</v>
      </c>
      <c r="Y90">
        <v>0</v>
      </c>
      <c r="Z90">
        <v>-9.4252923045350899E-3</v>
      </c>
    </row>
    <row r="91" spans="1:26">
      <c r="A91">
        <v>199</v>
      </c>
      <c r="B91" t="s">
        <v>74</v>
      </c>
      <c r="C91" t="s">
        <v>75</v>
      </c>
      <c r="D91">
        <v>89</v>
      </c>
      <c r="E91" s="20">
        <v>43919</v>
      </c>
      <c r="F91">
        <v>-7.58605206486134E-2</v>
      </c>
      <c r="G91">
        <v>0</v>
      </c>
      <c r="H91">
        <v>-6.3424370722944198E-2</v>
      </c>
      <c r="I91">
        <v>-5.3671807850477196E-3</v>
      </c>
      <c r="J91">
        <v>-1.1781615380668799E-3</v>
      </c>
      <c r="K91">
        <v>0</v>
      </c>
      <c r="L91">
        <v>-5.8908076025545597E-3</v>
      </c>
      <c r="M91">
        <v>-4.7126461522675397E-3</v>
      </c>
      <c r="N91">
        <v>0</v>
      </c>
      <c r="O91">
        <v>0</v>
      </c>
      <c r="P91">
        <v>0</v>
      </c>
      <c r="Q91">
        <v>0</v>
      </c>
      <c r="R91">
        <v>0</v>
      </c>
      <c r="S91">
        <v>-4.7126461522675397E-3</v>
      </c>
      <c r="T91">
        <v>-0.12822325728857401</v>
      </c>
      <c r="U91">
        <v>0</v>
      </c>
      <c r="V91">
        <v>-0.10570728033781</v>
      </c>
      <c r="W91">
        <v>-1.0734361570095399E-2</v>
      </c>
      <c r="X91">
        <v>-2.3563230761337699E-3</v>
      </c>
      <c r="Y91">
        <v>0</v>
      </c>
      <c r="Z91">
        <v>-9.4252923045350899E-3</v>
      </c>
    </row>
    <row r="92" spans="1:26">
      <c r="A92">
        <v>199</v>
      </c>
      <c r="B92" t="s">
        <v>74</v>
      </c>
      <c r="C92" t="s">
        <v>75</v>
      </c>
      <c r="D92">
        <v>90</v>
      </c>
      <c r="E92" s="20">
        <v>43920</v>
      </c>
      <c r="F92">
        <v>-7.58605206486134E-2</v>
      </c>
      <c r="G92">
        <v>0</v>
      </c>
      <c r="H92">
        <v>-6.3424370722944198E-2</v>
      </c>
      <c r="I92">
        <v>-5.3671807850477196E-3</v>
      </c>
      <c r="J92">
        <v>-1.1781615380668799E-3</v>
      </c>
      <c r="K92">
        <v>0</v>
      </c>
      <c r="L92">
        <v>-5.8908076025545597E-3</v>
      </c>
      <c r="M92">
        <v>-4.7126461522675397E-3</v>
      </c>
      <c r="N92">
        <v>0</v>
      </c>
      <c r="O92">
        <v>0</v>
      </c>
      <c r="P92">
        <v>0</v>
      </c>
      <c r="Q92">
        <v>0</v>
      </c>
      <c r="R92">
        <v>0</v>
      </c>
      <c r="S92">
        <v>-4.7126461522675397E-3</v>
      </c>
      <c r="T92">
        <v>-0.12822325728857401</v>
      </c>
      <c r="U92">
        <v>0</v>
      </c>
      <c r="V92">
        <v>-0.10570728033781</v>
      </c>
      <c r="W92">
        <v>-1.0734361570095399E-2</v>
      </c>
      <c r="X92">
        <v>-2.3563230761337699E-3</v>
      </c>
      <c r="Y92">
        <v>0</v>
      </c>
      <c r="Z92">
        <v>-9.4252923045350899E-3</v>
      </c>
    </row>
    <row r="93" spans="1:26">
      <c r="A93">
        <v>199</v>
      </c>
      <c r="B93" t="s">
        <v>74</v>
      </c>
      <c r="C93" t="s">
        <v>75</v>
      </c>
      <c r="D93">
        <v>91</v>
      </c>
      <c r="E93" s="20">
        <v>43921</v>
      </c>
      <c r="F93">
        <v>-7.58605206486134E-2</v>
      </c>
      <c r="G93">
        <v>0</v>
      </c>
      <c r="H93">
        <v>-6.3424370722944198E-2</v>
      </c>
      <c r="I93">
        <v>-5.3671807850477196E-3</v>
      </c>
      <c r="J93">
        <v>-1.1781615380668799E-3</v>
      </c>
      <c r="K93">
        <v>0</v>
      </c>
      <c r="L93">
        <v>-5.8908076025545597E-3</v>
      </c>
      <c r="M93">
        <v>-4.7126461522675397E-3</v>
      </c>
      <c r="N93">
        <v>0</v>
      </c>
      <c r="O93">
        <v>0</v>
      </c>
      <c r="P93">
        <v>0</v>
      </c>
      <c r="Q93">
        <v>0</v>
      </c>
      <c r="R93">
        <v>0</v>
      </c>
      <c r="S93">
        <v>-4.7126461522675397E-3</v>
      </c>
      <c r="T93">
        <v>-0.12822325728857401</v>
      </c>
      <c r="U93">
        <v>0</v>
      </c>
      <c r="V93">
        <v>-0.10570728033781</v>
      </c>
      <c r="W93">
        <v>-1.0734361570095399E-2</v>
      </c>
      <c r="X93">
        <v>-2.3563230761337699E-3</v>
      </c>
      <c r="Y93">
        <v>0</v>
      </c>
      <c r="Z93">
        <v>-9.4252923045350899E-3</v>
      </c>
    </row>
    <row r="94" spans="1:26">
      <c r="A94">
        <v>199</v>
      </c>
      <c r="B94" t="s">
        <v>74</v>
      </c>
      <c r="C94" t="s">
        <v>75</v>
      </c>
      <c r="D94">
        <v>92</v>
      </c>
      <c r="E94" s="20">
        <v>43922</v>
      </c>
      <c r="F94">
        <v>-7.58605206486134E-2</v>
      </c>
      <c r="G94">
        <v>0</v>
      </c>
      <c r="H94">
        <v>-6.3424370722944198E-2</v>
      </c>
      <c r="I94">
        <v>-5.3671807850477196E-3</v>
      </c>
      <c r="J94">
        <v>-1.1781615380668799E-3</v>
      </c>
      <c r="K94">
        <v>0</v>
      </c>
      <c r="L94">
        <v>-5.8908076025545597E-3</v>
      </c>
      <c r="M94">
        <v>-4.7126461522675397E-3</v>
      </c>
      <c r="N94">
        <v>0</v>
      </c>
      <c r="O94">
        <v>0</v>
      </c>
      <c r="P94">
        <v>0</v>
      </c>
      <c r="Q94">
        <v>0</v>
      </c>
      <c r="R94">
        <v>0</v>
      </c>
      <c r="S94">
        <v>-4.7126461522675397E-3</v>
      </c>
      <c r="T94">
        <v>-0.12822325728857401</v>
      </c>
      <c r="U94">
        <v>0</v>
      </c>
      <c r="V94">
        <v>-0.10570728033781</v>
      </c>
      <c r="W94">
        <v>-1.0734361570095399E-2</v>
      </c>
      <c r="X94">
        <v>-2.3563230761337699E-3</v>
      </c>
      <c r="Y94">
        <v>0</v>
      </c>
      <c r="Z94">
        <v>-9.4252923045350899E-3</v>
      </c>
    </row>
    <row r="95" spans="1:26">
      <c r="A95">
        <v>199</v>
      </c>
      <c r="B95" t="s">
        <v>74</v>
      </c>
      <c r="C95" t="s">
        <v>75</v>
      </c>
      <c r="D95">
        <v>93</v>
      </c>
      <c r="E95" s="20">
        <v>43923</v>
      </c>
      <c r="F95">
        <v>-7.58605206486134E-2</v>
      </c>
      <c r="G95">
        <v>0</v>
      </c>
      <c r="H95">
        <v>-6.3424370722944198E-2</v>
      </c>
      <c r="I95">
        <v>-5.3671807850477196E-3</v>
      </c>
      <c r="J95">
        <v>-1.1781615380668799E-3</v>
      </c>
      <c r="K95">
        <v>0</v>
      </c>
      <c r="L95">
        <v>-5.8908076025545597E-3</v>
      </c>
      <c r="M95">
        <v>-4.7126461522675397E-3</v>
      </c>
      <c r="N95">
        <v>0</v>
      </c>
      <c r="O95">
        <v>0</v>
      </c>
      <c r="P95">
        <v>0</v>
      </c>
      <c r="Q95">
        <v>0</v>
      </c>
      <c r="R95">
        <v>0</v>
      </c>
      <c r="S95">
        <v>-4.7126461522675397E-3</v>
      </c>
      <c r="T95">
        <v>-0.12822325728857401</v>
      </c>
      <c r="U95">
        <v>0</v>
      </c>
      <c r="V95">
        <v>-0.10570728033781</v>
      </c>
      <c r="W95">
        <v>-1.0734361570095399E-2</v>
      </c>
      <c r="X95">
        <v>-2.3563230761337699E-3</v>
      </c>
      <c r="Y95">
        <v>0</v>
      </c>
      <c r="Z95">
        <v>-9.4252923045350899E-3</v>
      </c>
    </row>
    <row r="96" spans="1:26">
      <c r="A96">
        <v>199</v>
      </c>
      <c r="B96" t="s">
        <v>74</v>
      </c>
      <c r="C96" t="s">
        <v>75</v>
      </c>
      <c r="D96">
        <v>94</v>
      </c>
      <c r="E96" s="20">
        <v>43924</v>
      </c>
      <c r="F96">
        <v>-6.50233034130972E-2</v>
      </c>
      <c r="G96">
        <v>0</v>
      </c>
      <c r="H96">
        <v>-5.4363746333952197E-2</v>
      </c>
      <c r="I96">
        <v>-4.6004406728980402E-3</v>
      </c>
      <c r="J96">
        <v>-1.00985274691447E-3</v>
      </c>
      <c r="K96">
        <v>0</v>
      </c>
      <c r="L96">
        <v>-5.0492636593324801E-3</v>
      </c>
      <c r="M96">
        <v>-4.0394109876578897E-3</v>
      </c>
      <c r="N96">
        <v>0</v>
      </c>
      <c r="O96">
        <v>0</v>
      </c>
      <c r="P96">
        <v>0</v>
      </c>
      <c r="Q96">
        <v>0</v>
      </c>
      <c r="R96">
        <v>0</v>
      </c>
      <c r="S96">
        <v>-4.0394109876578897E-3</v>
      </c>
      <c r="T96">
        <v>-0.10990564910449201</v>
      </c>
      <c r="U96">
        <v>0</v>
      </c>
      <c r="V96">
        <v>-9.0606240289551804E-2</v>
      </c>
      <c r="W96">
        <v>-9.2008813457960907E-3</v>
      </c>
      <c r="X96">
        <v>-2.0197054938289401E-3</v>
      </c>
      <c r="Y96">
        <v>0</v>
      </c>
      <c r="Z96">
        <v>-8.0788219753157899E-3</v>
      </c>
    </row>
    <row r="97" spans="1:26">
      <c r="A97">
        <v>199</v>
      </c>
      <c r="B97" t="s">
        <v>74</v>
      </c>
      <c r="C97" t="s">
        <v>75</v>
      </c>
      <c r="D97">
        <v>95</v>
      </c>
      <c r="E97" s="20">
        <v>43925</v>
      </c>
      <c r="F97">
        <v>-5.4186086177581E-2</v>
      </c>
      <c r="G97">
        <v>0</v>
      </c>
      <c r="H97">
        <v>-4.5303121944960098E-2</v>
      </c>
      <c r="I97">
        <v>-3.8337005607483698E-3</v>
      </c>
      <c r="J97">
        <v>-8.4154395576206101E-4</v>
      </c>
      <c r="K97">
        <v>0</v>
      </c>
      <c r="L97">
        <v>-4.2077197161103997E-3</v>
      </c>
      <c r="M97">
        <v>-3.3661758230482401E-3</v>
      </c>
      <c r="N97">
        <v>0</v>
      </c>
      <c r="O97">
        <v>0</v>
      </c>
      <c r="P97">
        <v>0</v>
      </c>
      <c r="Q97">
        <v>0</v>
      </c>
      <c r="R97">
        <v>0</v>
      </c>
      <c r="S97">
        <v>-3.3661758230482401E-3</v>
      </c>
      <c r="T97">
        <v>-9.1588040920410493E-2</v>
      </c>
      <c r="U97">
        <v>0</v>
      </c>
      <c r="V97">
        <v>-7.5505200241293202E-2</v>
      </c>
      <c r="W97">
        <v>-7.6674011214967397E-3</v>
      </c>
      <c r="X97">
        <v>-1.6830879115241201E-3</v>
      </c>
      <c r="Y97">
        <v>0</v>
      </c>
      <c r="Z97">
        <v>-6.7323516460964898E-3</v>
      </c>
    </row>
    <row r="98" spans="1:26">
      <c r="A98">
        <v>199</v>
      </c>
      <c r="B98" t="s">
        <v>74</v>
      </c>
      <c r="C98" t="s">
        <v>75</v>
      </c>
      <c r="D98">
        <v>96</v>
      </c>
      <c r="E98" s="20">
        <v>43926</v>
      </c>
      <c r="F98">
        <v>-4.33488689420648E-2</v>
      </c>
      <c r="G98">
        <v>0</v>
      </c>
      <c r="H98">
        <v>-3.6242497555968103E-2</v>
      </c>
      <c r="I98">
        <v>-3.06696044859869E-3</v>
      </c>
      <c r="J98">
        <v>-6.7323516460964905E-4</v>
      </c>
      <c r="K98">
        <v>0</v>
      </c>
      <c r="L98">
        <v>-3.3661757728883101E-3</v>
      </c>
      <c r="M98">
        <v>-2.6929406584385901E-3</v>
      </c>
      <c r="N98">
        <v>0</v>
      </c>
      <c r="O98">
        <v>0</v>
      </c>
      <c r="P98">
        <v>0</v>
      </c>
      <c r="Q98">
        <v>0</v>
      </c>
      <c r="R98">
        <v>0</v>
      </c>
      <c r="S98">
        <v>-2.6929406584385901E-3</v>
      </c>
      <c r="T98">
        <v>-7.3270432736328397E-2</v>
      </c>
      <c r="U98">
        <v>0</v>
      </c>
      <c r="V98">
        <v>-6.0404160193034503E-2</v>
      </c>
      <c r="W98">
        <v>-6.1339208971973903E-3</v>
      </c>
      <c r="X98">
        <v>-1.3464703292192901E-3</v>
      </c>
      <c r="Y98">
        <v>0</v>
      </c>
      <c r="Z98">
        <v>-5.3858813168771898E-3</v>
      </c>
    </row>
    <row r="99" spans="1:26">
      <c r="A99">
        <v>199</v>
      </c>
      <c r="B99" t="s">
        <v>74</v>
      </c>
      <c r="C99" t="s">
        <v>75</v>
      </c>
      <c r="D99">
        <v>97</v>
      </c>
      <c r="E99" s="20">
        <v>43927</v>
      </c>
      <c r="F99">
        <v>-3.25116517065486E-2</v>
      </c>
      <c r="G99">
        <v>0</v>
      </c>
      <c r="H99">
        <v>-2.7181873166976098E-2</v>
      </c>
      <c r="I99">
        <v>-2.3002203364490201E-3</v>
      </c>
      <c r="J99">
        <v>-5.0492637345723697E-4</v>
      </c>
      <c r="K99">
        <v>0</v>
      </c>
      <c r="L99">
        <v>-2.5246318296662401E-3</v>
      </c>
      <c r="M99">
        <v>-2.0197054938289401E-3</v>
      </c>
      <c r="N99">
        <v>0</v>
      </c>
      <c r="O99">
        <v>0</v>
      </c>
      <c r="P99">
        <v>0</v>
      </c>
      <c r="Q99">
        <v>0</v>
      </c>
      <c r="R99">
        <v>0</v>
      </c>
      <c r="S99">
        <v>-2.0197054938289401E-3</v>
      </c>
      <c r="T99">
        <v>-5.4952824552246302E-2</v>
      </c>
      <c r="U99">
        <v>0</v>
      </c>
      <c r="V99">
        <v>-4.5303120144775902E-2</v>
      </c>
      <c r="W99">
        <v>-4.6004406728980402E-3</v>
      </c>
      <c r="X99">
        <v>-1.00985274691447E-3</v>
      </c>
      <c r="Y99">
        <v>0</v>
      </c>
      <c r="Z99">
        <v>-4.0394109876578897E-3</v>
      </c>
    </row>
    <row r="100" spans="1:26">
      <c r="A100">
        <v>199</v>
      </c>
      <c r="B100" t="s">
        <v>74</v>
      </c>
      <c r="C100" t="s">
        <v>75</v>
      </c>
      <c r="D100">
        <v>98</v>
      </c>
      <c r="E100" s="20">
        <v>43928</v>
      </c>
      <c r="F100">
        <v>-2.16744344710324E-2</v>
      </c>
      <c r="G100">
        <v>0</v>
      </c>
      <c r="H100">
        <v>-1.8121248777984E-2</v>
      </c>
      <c r="I100">
        <v>-1.53348022429934E-3</v>
      </c>
      <c r="J100">
        <v>-3.3661758230482398E-4</v>
      </c>
      <c r="K100">
        <v>0</v>
      </c>
      <c r="L100">
        <v>-1.6830878864441501E-3</v>
      </c>
      <c r="M100">
        <v>-1.3464703292192901E-3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-1.3464703292192901E-3</v>
      </c>
      <c r="T100">
        <v>-3.6635216368164199E-2</v>
      </c>
      <c r="U100">
        <v>0</v>
      </c>
      <c r="V100">
        <v>-3.02020800965172E-2</v>
      </c>
      <c r="W100">
        <v>-3.06696044859869E-3</v>
      </c>
      <c r="X100">
        <v>-6.7323516460964905E-4</v>
      </c>
      <c r="Y100">
        <v>0</v>
      </c>
      <c r="Z100">
        <v>-2.6929406584385901E-3</v>
      </c>
    </row>
    <row r="101" spans="1:26">
      <c r="A101">
        <v>199</v>
      </c>
      <c r="B101" t="s">
        <v>74</v>
      </c>
      <c r="C101" t="s">
        <v>75</v>
      </c>
      <c r="D101">
        <v>99</v>
      </c>
      <c r="E101" s="20">
        <v>43929</v>
      </c>
      <c r="F101">
        <v>-1.08372172355162E-2</v>
      </c>
      <c r="G101">
        <v>0</v>
      </c>
      <c r="H101">
        <v>-9.0606243889920293E-3</v>
      </c>
      <c r="I101">
        <v>-7.6674011214967401E-4</v>
      </c>
      <c r="J101">
        <v>-1.6830879115241199E-4</v>
      </c>
      <c r="K101">
        <v>0</v>
      </c>
      <c r="L101">
        <v>-8.4154394322207904E-4</v>
      </c>
      <c r="M101">
        <v>-6.7323516460964905E-4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-6.7323516460964905E-4</v>
      </c>
      <c r="T101">
        <v>-1.8317608184082099E-2</v>
      </c>
      <c r="U101">
        <v>0</v>
      </c>
      <c r="V101">
        <v>-1.51010400482586E-2</v>
      </c>
      <c r="W101">
        <v>-1.53348022429934E-3</v>
      </c>
      <c r="X101">
        <v>-3.3661758230482398E-4</v>
      </c>
      <c r="Y101">
        <v>0</v>
      </c>
      <c r="Z101">
        <v>-1.3464703292192901E-3</v>
      </c>
    </row>
    <row r="102" spans="1:26">
      <c r="A102">
        <v>199</v>
      </c>
      <c r="B102" t="s">
        <v>74</v>
      </c>
      <c r="C102" t="s">
        <v>75</v>
      </c>
      <c r="D102">
        <v>100</v>
      </c>
      <c r="E102" s="20">
        <v>43930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>
      <c r="A103">
        <v>199</v>
      </c>
      <c r="B103" t="s">
        <v>74</v>
      </c>
      <c r="C103" t="s">
        <v>75</v>
      </c>
      <c r="D103">
        <v>101</v>
      </c>
      <c r="E103" s="20">
        <v>43931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>
        <v>199</v>
      </c>
      <c r="B104" t="s">
        <v>74</v>
      </c>
      <c r="C104" t="s">
        <v>75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199</v>
      </c>
      <c r="B105" t="s">
        <v>74</v>
      </c>
      <c r="C105" t="s">
        <v>75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199</v>
      </c>
      <c r="B106" t="s">
        <v>74</v>
      </c>
      <c r="C106" t="s">
        <v>75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199</v>
      </c>
      <c r="B107" t="s">
        <v>74</v>
      </c>
      <c r="C107" t="s">
        <v>75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199</v>
      </c>
      <c r="B108" t="s">
        <v>74</v>
      </c>
      <c r="C108" t="s">
        <v>75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199</v>
      </c>
      <c r="B109" t="s">
        <v>74</v>
      </c>
      <c r="C109" t="s">
        <v>75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199</v>
      </c>
      <c r="B110" t="s">
        <v>74</v>
      </c>
      <c r="C110" t="s">
        <v>75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199</v>
      </c>
      <c r="B111" t="s">
        <v>74</v>
      </c>
      <c r="C111" t="s">
        <v>75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199</v>
      </c>
      <c r="B112" t="s">
        <v>74</v>
      </c>
      <c r="C112" t="s">
        <v>75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199</v>
      </c>
      <c r="B113" t="s">
        <v>74</v>
      </c>
      <c r="C113" t="s">
        <v>75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199</v>
      </c>
      <c r="B114" t="s">
        <v>74</v>
      </c>
      <c r="C114" t="s">
        <v>75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199</v>
      </c>
      <c r="B115" t="s">
        <v>74</v>
      </c>
      <c r="C115" t="s">
        <v>75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199</v>
      </c>
      <c r="B116" t="s">
        <v>74</v>
      </c>
      <c r="C116" t="s">
        <v>75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199</v>
      </c>
      <c r="B117" t="s">
        <v>74</v>
      </c>
      <c r="C117" t="s">
        <v>75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199</v>
      </c>
      <c r="B118" t="s">
        <v>74</v>
      </c>
      <c r="C118" t="s">
        <v>75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199</v>
      </c>
      <c r="B119" t="s">
        <v>74</v>
      </c>
      <c r="C119" t="s">
        <v>75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199</v>
      </c>
      <c r="B120" t="s">
        <v>74</v>
      </c>
      <c r="C120" t="s">
        <v>75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199</v>
      </c>
      <c r="B121" t="s">
        <v>74</v>
      </c>
      <c r="C121" t="s">
        <v>75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199</v>
      </c>
      <c r="B122" t="s">
        <v>74</v>
      </c>
      <c r="C122" t="s">
        <v>75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199</v>
      </c>
      <c r="B123" t="s">
        <v>74</v>
      </c>
      <c r="C123" t="s">
        <v>75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199</v>
      </c>
      <c r="B124" t="s">
        <v>74</v>
      </c>
      <c r="C124" t="s">
        <v>75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199</v>
      </c>
      <c r="B125" t="s">
        <v>74</v>
      </c>
      <c r="C125" t="s">
        <v>75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199</v>
      </c>
      <c r="B126" t="s">
        <v>74</v>
      </c>
      <c r="C126" t="s">
        <v>75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199</v>
      </c>
      <c r="B127" t="s">
        <v>74</v>
      </c>
      <c r="C127" t="s">
        <v>75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199</v>
      </c>
      <c r="B128" t="s">
        <v>74</v>
      </c>
      <c r="C128" t="s">
        <v>75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199</v>
      </c>
      <c r="B129" t="s">
        <v>74</v>
      </c>
      <c r="C129" t="s">
        <v>75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199</v>
      </c>
      <c r="B130" t="s">
        <v>74</v>
      </c>
      <c r="C130" t="s">
        <v>75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199</v>
      </c>
      <c r="B131" t="s">
        <v>74</v>
      </c>
      <c r="C131" t="s">
        <v>75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199</v>
      </c>
      <c r="B132" t="s">
        <v>74</v>
      </c>
      <c r="C132" t="s">
        <v>75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199</v>
      </c>
      <c r="B133" t="s">
        <v>74</v>
      </c>
      <c r="C133" t="s">
        <v>75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199</v>
      </c>
      <c r="B134" t="s">
        <v>74</v>
      </c>
      <c r="C134" t="s">
        <v>75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199</v>
      </c>
      <c r="B135" t="s">
        <v>74</v>
      </c>
      <c r="C135" t="s">
        <v>75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199</v>
      </c>
      <c r="B136" t="s">
        <v>74</v>
      </c>
      <c r="C136" t="s">
        <v>75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199</v>
      </c>
      <c r="B137" t="s">
        <v>74</v>
      </c>
      <c r="C137" t="s">
        <v>75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199</v>
      </c>
      <c r="B138" t="s">
        <v>74</v>
      </c>
      <c r="C138" t="s">
        <v>75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199</v>
      </c>
      <c r="B139" t="s">
        <v>74</v>
      </c>
      <c r="C139" t="s">
        <v>75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199</v>
      </c>
      <c r="B140" t="s">
        <v>74</v>
      </c>
      <c r="C140" t="s">
        <v>75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199</v>
      </c>
      <c r="B141" t="s">
        <v>74</v>
      </c>
      <c r="C141" t="s">
        <v>75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199</v>
      </c>
      <c r="B142" t="s">
        <v>74</v>
      </c>
      <c r="C142" t="s">
        <v>75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199</v>
      </c>
      <c r="B143" t="s">
        <v>74</v>
      </c>
      <c r="C143" t="s">
        <v>75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199</v>
      </c>
      <c r="B144" t="s">
        <v>74</v>
      </c>
      <c r="C144" t="s">
        <v>75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199</v>
      </c>
      <c r="B145" t="s">
        <v>74</v>
      </c>
      <c r="C145" t="s">
        <v>75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199</v>
      </c>
      <c r="B146" t="s">
        <v>74</v>
      </c>
      <c r="C146" t="s">
        <v>75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199</v>
      </c>
      <c r="B147" t="s">
        <v>74</v>
      </c>
      <c r="C147" t="s">
        <v>75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199</v>
      </c>
      <c r="B148" t="s">
        <v>74</v>
      </c>
      <c r="C148" t="s">
        <v>75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199</v>
      </c>
      <c r="B149" t="s">
        <v>74</v>
      </c>
      <c r="C149" t="s">
        <v>75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199</v>
      </c>
      <c r="B150" t="s">
        <v>74</v>
      </c>
      <c r="C150" t="s">
        <v>75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199</v>
      </c>
      <c r="B151" t="s">
        <v>74</v>
      </c>
      <c r="C151" t="s">
        <v>75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199</v>
      </c>
      <c r="B152" t="s">
        <v>74</v>
      </c>
      <c r="C152" t="s">
        <v>75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199</v>
      </c>
      <c r="B153" t="s">
        <v>74</v>
      </c>
      <c r="C153" t="s">
        <v>75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199</v>
      </c>
      <c r="B154" t="s">
        <v>74</v>
      </c>
      <c r="C154" t="s">
        <v>75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199</v>
      </c>
      <c r="B155" t="s">
        <v>74</v>
      </c>
      <c r="C155" t="s">
        <v>75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199</v>
      </c>
      <c r="B156" t="s">
        <v>74</v>
      </c>
      <c r="C156" t="s">
        <v>75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199</v>
      </c>
      <c r="B157" t="s">
        <v>74</v>
      </c>
      <c r="C157" t="s">
        <v>75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199</v>
      </c>
      <c r="B158" t="s">
        <v>74</v>
      </c>
      <c r="C158" t="s">
        <v>75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199</v>
      </c>
      <c r="B159" t="s">
        <v>74</v>
      </c>
      <c r="C159" t="s">
        <v>75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199</v>
      </c>
      <c r="B160" t="s">
        <v>74</v>
      </c>
      <c r="C160" t="s">
        <v>75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199</v>
      </c>
      <c r="B161" t="s">
        <v>74</v>
      </c>
      <c r="C161" t="s">
        <v>75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199</v>
      </c>
      <c r="B162" t="s">
        <v>74</v>
      </c>
      <c r="C162" t="s">
        <v>75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199</v>
      </c>
      <c r="B163" t="s">
        <v>74</v>
      </c>
      <c r="C163" t="s">
        <v>75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199</v>
      </c>
      <c r="B164" t="s">
        <v>74</v>
      </c>
      <c r="C164" t="s">
        <v>75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199</v>
      </c>
      <c r="B165" t="s">
        <v>74</v>
      </c>
      <c r="C165" t="s">
        <v>75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199</v>
      </c>
      <c r="B166" t="s">
        <v>74</v>
      </c>
      <c r="C166" t="s">
        <v>75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199</v>
      </c>
      <c r="B167" t="s">
        <v>74</v>
      </c>
      <c r="C167" t="s">
        <v>75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199</v>
      </c>
      <c r="B168" t="s">
        <v>74</v>
      </c>
      <c r="C168" t="s">
        <v>75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199</v>
      </c>
      <c r="B169" t="s">
        <v>74</v>
      </c>
      <c r="C169" t="s">
        <v>75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199</v>
      </c>
      <c r="B170" t="s">
        <v>74</v>
      </c>
      <c r="C170" t="s">
        <v>75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199</v>
      </c>
      <c r="B171" t="s">
        <v>74</v>
      </c>
      <c r="C171" t="s">
        <v>75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199</v>
      </c>
      <c r="B172" t="s">
        <v>74</v>
      </c>
      <c r="C172" t="s">
        <v>75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199</v>
      </c>
      <c r="B173" t="s">
        <v>74</v>
      </c>
      <c r="C173" t="s">
        <v>75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199</v>
      </c>
      <c r="B174" t="s">
        <v>74</v>
      </c>
      <c r="C174" t="s">
        <v>75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199</v>
      </c>
      <c r="B175" t="s">
        <v>74</v>
      </c>
      <c r="C175" t="s">
        <v>75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199</v>
      </c>
      <c r="B176" t="s">
        <v>74</v>
      </c>
      <c r="C176" t="s">
        <v>75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199</v>
      </c>
      <c r="B177" t="s">
        <v>74</v>
      </c>
      <c r="C177" t="s">
        <v>75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199</v>
      </c>
      <c r="B178" t="s">
        <v>74</v>
      </c>
      <c r="C178" t="s">
        <v>75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199</v>
      </c>
      <c r="B179" t="s">
        <v>74</v>
      </c>
      <c r="C179" t="s">
        <v>75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199</v>
      </c>
      <c r="B180" t="s">
        <v>74</v>
      </c>
      <c r="C180" t="s">
        <v>75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199</v>
      </c>
      <c r="B181" t="s">
        <v>74</v>
      </c>
      <c r="C181" t="s">
        <v>75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199</v>
      </c>
      <c r="B182" t="s">
        <v>74</v>
      </c>
      <c r="C182" t="s">
        <v>75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199</v>
      </c>
      <c r="B183" t="s">
        <v>74</v>
      </c>
      <c r="C183" t="s">
        <v>75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199</v>
      </c>
      <c r="B184" t="s">
        <v>74</v>
      </c>
      <c r="C184" t="s">
        <v>75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199</v>
      </c>
      <c r="B185" t="s">
        <v>74</v>
      </c>
      <c r="C185" t="s">
        <v>75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199</v>
      </c>
      <c r="B186" t="s">
        <v>74</v>
      </c>
      <c r="C186" t="s">
        <v>75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199</v>
      </c>
      <c r="B187" t="s">
        <v>74</v>
      </c>
      <c r="C187" t="s">
        <v>75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199</v>
      </c>
      <c r="B188" t="s">
        <v>74</v>
      </c>
      <c r="C188" t="s">
        <v>75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199</v>
      </c>
      <c r="B189" t="s">
        <v>74</v>
      </c>
      <c r="C189" t="s">
        <v>75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199</v>
      </c>
      <c r="B190" t="s">
        <v>74</v>
      </c>
      <c r="C190" t="s">
        <v>75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199</v>
      </c>
      <c r="B191" t="s">
        <v>74</v>
      </c>
      <c r="C191" t="s">
        <v>75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199</v>
      </c>
      <c r="B192" t="s">
        <v>74</v>
      </c>
      <c r="C192" t="s">
        <v>75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199</v>
      </c>
      <c r="B193" t="s">
        <v>74</v>
      </c>
      <c r="C193" t="s">
        <v>75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199</v>
      </c>
      <c r="B194" t="s">
        <v>74</v>
      </c>
      <c r="C194" t="s">
        <v>75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199</v>
      </c>
      <c r="B195" t="s">
        <v>74</v>
      </c>
      <c r="C195" t="s">
        <v>75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199</v>
      </c>
      <c r="B196" t="s">
        <v>74</v>
      </c>
      <c r="C196" t="s">
        <v>75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199</v>
      </c>
      <c r="B197" t="s">
        <v>74</v>
      </c>
      <c r="C197" t="s">
        <v>75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199</v>
      </c>
      <c r="B198" t="s">
        <v>74</v>
      </c>
      <c r="C198" t="s">
        <v>75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199</v>
      </c>
      <c r="B199" t="s">
        <v>74</v>
      </c>
      <c r="C199" t="s">
        <v>75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199</v>
      </c>
      <c r="B200" t="s">
        <v>74</v>
      </c>
      <c r="C200" t="s">
        <v>75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199</v>
      </c>
      <c r="B201" t="s">
        <v>74</v>
      </c>
      <c r="C201" t="s">
        <v>75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199</v>
      </c>
      <c r="B202" t="s">
        <v>74</v>
      </c>
      <c r="C202" t="s">
        <v>75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199</v>
      </c>
      <c r="B203" t="s">
        <v>74</v>
      </c>
      <c r="C203" t="s">
        <v>75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199</v>
      </c>
      <c r="B204" t="s">
        <v>74</v>
      </c>
      <c r="C204" t="s">
        <v>75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199</v>
      </c>
      <c r="B205" t="s">
        <v>74</v>
      </c>
      <c r="C205" t="s">
        <v>75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199</v>
      </c>
      <c r="B206" t="s">
        <v>74</v>
      </c>
      <c r="C206" t="s">
        <v>75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199</v>
      </c>
      <c r="B207" t="s">
        <v>74</v>
      </c>
      <c r="C207" t="s">
        <v>75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199</v>
      </c>
      <c r="B208" t="s">
        <v>74</v>
      </c>
      <c r="C208" t="s">
        <v>75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199</v>
      </c>
      <c r="B209" t="s">
        <v>74</v>
      </c>
      <c r="C209" t="s">
        <v>75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199</v>
      </c>
      <c r="B210" t="s">
        <v>74</v>
      </c>
      <c r="C210" t="s">
        <v>75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199</v>
      </c>
      <c r="B211" t="s">
        <v>74</v>
      </c>
      <c r="C211" t="s">
        <v>75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199</v>
      </c>
      <c r="B212" t="s">
        <v>74</v>
      </c>
      <c r="C212" t="s">
        <v>75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199</v>
      </c>
      <c r="B213" t="s">
        <v>74</v>
      </c>
      <c r="C213" t="s">
        <v>75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199</v>
      </c>
      <c r="B214" t="s">
        <v>74</v>
      </c>
      <c r="C214" t="s">
        <v>75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199</v>
      </c>
      <c r="B215" t="s">
        <v>74</v>
      </c>
      <c r="C215" t="s">
        <v>75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199</v>
      </c>
      <c r="B216" t="s">
        <v>74</v>
      </c>
      <c r="C216" t="s">
        <v>75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199</v>
      </c>
      <c r="B217" t="s">
        <v>74</v>
      </c>
      <c r="C217" t="s">
        <v>75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199</v>
      </c>
      <c r="B218" t="s">
        <v>74</v>
      </c>
      <c r="C218" t="s">
        <v>75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199</v>
      </c>
      <c r="B219" t="s">
        <v>74</v>
      </c>
      <c r="C219" t="s">
        <v>75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199</v>
      </c>
      <c r="B220" t="s">
        <v>74</v>
      </c>
      <c r="C220" t="s">
        <v>75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199</v>
      </c>
      <c r="B221" t="s">
        <v>74</v>
      </c>
      <c r="C221" t="s">
        <v>75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199</v>
      </c>
      <c r="B222" t="s">
        <v>74</v>
      </c>
      <c r="C222" t="s">
        <v>75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199</v>
      </c>
      <c r="B223" t="s">
        <v>74</v>
      </c>
      <c r="C223" t="s">
        <v>75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199</v>
      </c>
      <c r="B224" t="s">
        <v>74</v>
      </c>
      <c r="C224" t="s">
        <v>75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199</v>
      </c>
      <c r="B225" t="s">
        <v>74</v>
      </c>
      <c r="C225" t="s">
        <v>75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199</v>
      </c>
      <c r="B226" t="s">
        <v>74</v>
      </c>
      <c r="C226" t="s">
        <v>75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199</v>
      </c>
      <c r="B227" t="s">
        <v>74</v>
      </c>
      <c r="C227" t="s">
        <v>75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199</v>
      </c>
      <c r="B228" t="s">
        <v>74</v>
      </c>
      <c r="C228" t="s">
        <v>75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199</v>
      </c>
      <c r="B229" t="s">
        <v>74</v>
      </c>
      <c r="C229" t="s">
        <v>75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199</v>
      </c>
      <c r="B230" t="s">
        <v>74</v>
      </c>
      <c r="C230" t="s">
        <v>75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199</v>
      </c>
      <c r="B231" t="s">
        <v>74</v>
      </c>
      <c r="C231" t="s">
        <v>75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199</v>
      </c>
      <c r="B232" t="s">
        <v>74</v>
      </c>
      <c r="C232" t="s">
        <v>75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199</v>
      </c>
      <c r="B233" t="s">
        <v>74</v>
      </c>
      <c r="C233" t="s">
        <v>75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199</v>
      </c>
      <c r="B234" t="s">
        <v>74</v>
      </c>
      <c r="C234" t="s">
        <v>75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199</v>
      </c>
      <c r="B235" t="s">
        <v>74</v>
      </c>
      <c r="C235" t="s">
        <v>75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199</v>
      </c>
      <c r="B236" t="s">
        <v>74</v>
      </c>
      <c r="C236" t="s">
        <v>75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199</v>
      </c>
      <c r="B237" t="s">
        <v>74</v>
      </c>
      <c r="C237" t="s">
        <v>75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199</v>
      </c>
      <c r="B238" t="s">
        <v>74</v>
      </c>
      <c r="C238" t="s">
        <v>75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199</v>
      </c>
      <c r="B239" t="s">
        <v>74</v>
      </c>
      <c r="C239" t="s">
        <v>75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199</v>
      </c>
      <c r="B240" t="s">
        <v>74</v>
      </c>
      <c r="C240" t="s">
        <v>75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199</v>
      </c>
      <c r="B241" t="s">
        <v>74</v>
      </c>
      <c r="C241" t="s">
        <v>75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199</v>
      </c>
      <c r="B242" t="s">
        <v>74</v>
      </c>
      <c r="C242" t="s">
        <v>75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199</v>
      </c>
      <c r="B243" t="s">
        <v>74</v>
      </c>
      <c r="C243" t="s">
        <v>75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199</v>
      </c>
      <c r="B244" t="s">
        <v>74</v>
      </c>
      <c r="C244" t="s">
        <v>75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199</v>
      </c>
      <c r="B245" t="s">
        <v>74</v>
      </c>
      <c r="C245" t="s">
        <v>75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199</v>
      </c>
      <c r="B246" t="s">
        <v>74</v>
      </c>
      <c r="C246" t="s">
        <v>75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199</v>
      </c>
      <c r="B247" t="s">
        <v>74</v>
      </c>
      <c r="C247" t="s">
        <v>75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199</v>
      </c>
      <c r="B248" t="s">
        <v>74</v>
      </c>
      <c r="C248" t="s">
        <v>75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199</v>
      </c>
      <c r="B249" t="s">
        <v>74</v>
      </c>
      <c r="C249" t="s">
        <v>75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199</v>
      </c>
      <c r="B250" t="s">
        <v>74</v>
      </c>
      <c r="C250" t="s">
        <v>75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199</v>
      </c>
      <c r="B251" t="s">
        <v>74</v>
      </c>
      <c r="C251" t="s">
        <v>75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199</v>
      </c>
      <c r="B252" t="s">
        <v>74</v>
      </c>
      <c r="C252" t="s">
        <v>75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199</v>
      </c>
      <c r="B253" t="s">
        <v>74</v>
      </c>
      <c r="C253" t="s">
        <v>75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199</v>
      </c>
      <c r="B254" t="s">
        <v>74</v>
      </c>
      <c r="C254" t="s">
        <v>75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199</v>
      </c>
      <c r="B255" t="s">
        <v>74</v>
      </c>
      <c r="C255" t="s">
        <v>75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199</v>
      </c>
      <c r="B256" t="s">
        <v>74</v>
      </c>
      <c r="C256" t="s">
        <v>75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199</v>
      </c>
      <c r="B257" t="s">
        <v>74</v>
      </c>
      <c r="C257" t="s">
        <v>75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199</v>
      </c>
      <c r="B258" t="s">
        <v>74</v>
      </c>
      <c r="C258" t="s">
        <v>75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199</v>
      </c>
      <c r="B259" t="s">
        <v>74</v>
      </c>
      <c r="C259" t="s">
        <v>75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199</v>
      </c>
      <c r="B260" t="s">
        <v>74</v>
      </c>
      <c r="C260" t="s">
        <v>75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199</v>
      </c>
      <c r="B261" t="s">
        <v>74</v>
      </c>
      <c r="C261" t="s">
        <v>75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199</v>
      </c>
      <c r="B262" t="s">
        <v>74</v>
      </c>
      <c r="C262" t="s">
        <v>75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199</v>
      </c>
      <c r="B263" t="s">
        <v>74</v>
      </c>
      <c r="C263" t="s">
        <v>75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199</v>
      </c>
      <c r="B264" t="s">
        <v>74</v>
      </c>
      <c r="C264" t="s">
        <v>75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199</v>
      </c>
      <c r="B265" t="s">
        <v>74</v>
      </c>
      <c r="C265" t="s">
        <v>75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199</v>
      </c>
      <c r="B266" t="s">
        <v>74</v>
      </c>
      <c r="C266" t="s">
        <v>75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199</v>
      </c>
      <c r="B267" t="s">
        <v>74</v>
      </c>
      <c r="C267" t="s">
        <v>75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199</v>
      </c>
      <c r="B268" t="s">
        <v>74</v>
      </c>
      <c r="C268" t="s">
        <v>75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199</v>
      </c>
      <c r="B269" t="s">
        <v>74</v>
      </c>
      <c r="C269" t="s">
        <v>75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199</v>
      </c>
      <c r="B270" t="s">
        <v>74</v>
      </c>
      <c r="C270" t="s">
        <v>75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199</v>
      </c>
      <c r="B271" t="s">
        <v>74</v>
      </c>
      <c r="C271" t="s">
        <v>75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199</v>
      </c>
      <c r="B272" t="s">
        <v>74</v>
      </c>
      <c r="C272" t="s">
        <v>75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199</v>
      </c>
      <c r="B273" t="s">
        <v>74</v>
      </c>
      <c r="C273" t="s">
        <v>75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199</v>
      </c>
      <c r="B274" t="s">
        <v>74</v>
      </c>
      <c r="C274" t="s">
        <v>75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199</v>
      </c>
      <c r="B275" t="s">
        <v>74</v>
      </c>
      <c r="C275" t="s">
        <v>75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199</v>
      </c>
      <c r="B276" t="s">
        <v>74</v>
      </c>
      <c r="C276" t="s">
        <v>75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199</v>
      </c>
      <c r="B277" t="s">
        <v>74</v>
      </c>
      <c r="C277" t="s">
        <v>75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199</v>
      </c>
      <c r="B278" t="s">
        <v>74</v>
      </c>
      <c r="C278" t="s">
        <v>75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199</v>
      </c>
      <c r="B279" t="s">
        <v>74</v>
      </c>
      <c r="C279" t="s">
        <v>75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199</v>
      </c>
      <c r="B280" t="s">
        <v>74</v>
      </c>
      <c r="C280" t="s">
        <v>75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199</v>
      </c>
      <c r="B281" t="s">
        <v>74</v>
      </c>
      <c r="C281" t="s">
        <v>75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199</v>
      </c>
      <c r="B282" t="s">
        <v>74</v>
      </c>
      <c r="C282" t="s">
        <v>75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199</v>
      </c>
      <c r="B283" t="s">
        <v>74</v>
      </c>
      <c r="C283" t="s">
        <v>75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199</v>
      </c>
      <c r="B284" t="s">
        <v>74</v>
      </c>
      <c r="C284" t="s">
        <v>75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199</v>
      </c>
      <c r="B285" t="s">
        <v>74</v>
      </c>
      <c r="C285" t="s">
        <v>75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199</v>
      </c>
      <c r="B286" t="s">
        <v>74</v>
      </c>
      <c r="C286" t="s">
        <v>75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199</v>
      </c>
      <c r="B287" t="s">
        <v>74</v>
      </c>
      <c r="C287" t="s">
        <v>75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199</v>
      </c>
      <c r="B288" t="s">
        <v>74</v>
      </c>
      <c r="C288" t="s">
        <v>75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199</v>
      </c>
      <c r="B289" t="s">
        <v>74</v>
      </c>
      <c r="C289" t="s">
        <v>75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199</v>
      </c>
      <c r="B290" t="s">
        <v>74</v>
      </c>
      <c r="C290" t="s">
        <v>75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199</v>
      </c>
      <c r="B291" t="s">
        <v>74</v>
      </c>
      <c r="C291" t="s">
        <v>75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199</v>
      </c>
      <c r="B292" t="s">
        <v>74</v>
      </c>
      <c r="C292" t="s">
        <v>75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199</v>
      </c>
      <c r="B293" t="s">
        <v>74</v>
      </c>
      <c r="C293" t="s">
        <v>75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199</v>
      </c>
      <c r="B294" t="s">
        <v>74</v>
      </c>
      <c r="C294" t="s">
        <v>75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199</v>
      </c>
      <c r="B295" t="s">
        <v>74</v>
      </c>
      <c r="C295" t="s">
        <v>75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199</v>
      </c>
      <c r="B296" t="s">
        <v>74</v>
      </c>
      <c r="C296" t="s">
        <v>75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199</v>
      </c>
      <c r="B297" t="s">
        <v>74</v>
      </c>
      <c r="C297" t="s">
        <v>75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199</v>
      </c>
      <c r="B298" t="s">
        <v>74</v>
      </c>
      <c r="C298" t="s">
        <v>75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199</v>
      </c>
      <c r="B299" t="s">
        <v>74</v>
      </c>
      <c r="C299" t="s">
        <v>75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199</v>
      </c>
      <c r="B300" t="s">
        <v>74</v>
      </c>
      <c r="C300" t="s">
        <v>75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199</v>
      </c>
      <c r="B301" t="s">
        <v>74</v>
      </c>
      <c r="C301" t="s">
        <v>75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199</v>
      </c>
      <c r="B302" t="s">
        <v>74</v>
      </c>
      <c r="C302" t="s">
        <v>75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199</v>
      </c>
      <c r="B303" t="s">
        <v>74</v>
      </c>
      <c r="C303" t="s">
        <v>75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199</v>
      </c>
      <c r="B304" t="s">
        <v>74</v>
      </c>
      <c r="C304" t="s">
        <v>75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199</v>
      </c>
      <c r="B305" t="s">
        <v>74</v>
      </c>
      <c r="C305" t="s">
        <v>75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199</v>
      </c>
      <c r="B306" t="s">
        <v>74</v>
      </c>
      <c r="C306" t="s">
        <v>75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199</v>
      </c>
      <c r="B307" t="s">
        <v>74</v>
      </c>
      <c r="C307" t="s">
        <v>75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199</v>
      </c>
      <c r="B308" t="s">
        <v>74</v>
      </c>
      <c r="C308" t="s">
        <v>75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199</v>
      </c>
      <c r="B309" t="s">
        <v>74</v>
      </c>
      <c r="C309" t="s">
        <v>75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199</v>
      </c>
      <c r="B310" t="s">
        <v>74</v>
      </c>
      <c r="C310" t="s">
        <v>75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199</v>
      </c>
      <c r="B311" t="s">
        <v>74</v>
      </c>
      <c r="C311" t="s">
        <v>75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199</v>
      </c>
      <c r="B312" t="s">
        <v>74</v>
      </c>
      <c r="C312" t="s">
        <v>75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199</v>
      </c>
      <c r="B313" t="s">
        <v>74</v>
      </c>
      <c r="C313" t="s">
        <v>75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199</v>
      </c>
      <c r="B314" t="s">
        <v>74</v>
      </c>
      <c r="C314" t="s">
        <v>75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199</v>
      </c>
      <c r="B315" t="s">
        <v>74</v>
      </c>
      <c r="C315" t="s">
        <v>75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199</v>
      </c>
      <c r="B316" t="s">
        <v>74</v>
      </c>
      <c r="C316" t="s">
        <v>75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199</v>
      </c>
      <c r="B317" t="s">
        <v>74</v>
      </c>
      <c r="C317" t="s">
        <v>75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199</v>
      </c>
      <c r="B318" t="s">
        <v>74</v>
      </c>
      <c r="C318" t="s">
        <v>75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199</v>
      </c>
      <c r="B319" t="s">
        <v>74</v>
      </c>
      <c r="C319" t="s">
        <v>75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199</v>
      </c>
      <c r="B320" t="s">
        <v>74</v>
      </c>
      <c r="C320" t="s">
        <v>75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199</v>
      </c>
      <c r="B321" t="s">
        <v>74</v>
      </c>
      <c r="C321" t="s">
        <v>75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199</v>
      </c>
      <c r="B322" t="s">
        <v>74</v>
      </c>
      <c r="C322" t="s">
        <v>75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199</v>
      </c>
      <c r="B323" t="s">
        <v>74</v>
      </c>
      <c r="C323" t="s">
        <v>75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199</v>
      </c>
      <c r="B324" t="s">
        <v>74</v>
      </c>
      <c r="C324" t="s">
        <v>75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199</v>
      </c>
      <c r="B325" t="s">
        <v>74</v>
      </c>
      <c r="C325" t="s">
        <v>75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199</v>
      </c>
      <c r="B326" t="s">
        <v>74</v>
      </c>
      <c r="C326" t="s">
        <v>75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199</v>
      </c>
      <c r="B327" t="s">
        <v>74</v>
      </c>
      <c r="C327" t="s">
        <v>75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199</v>
      </c>
      <c r="B328" t="s">
        <v>74</v>
      </c>
      <c r="C328" t="s">
        <v>75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199</v>
      </c>
      <c r="B329" t="s">
        <v>74</v>
      </c>
      <c r="C329" t="s">
        <v>75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199</v>
      </c>
      <c r="B330" t="s">
        <v>74</v>
      </c>
      <c r="C330" t="s">
        <v>75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199</v>
      </c>
      <c r="B331" t="s">
        <v>74</v>
      </c>
      <c r="C331" t="s">
        <v>75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199</v>
      </c>
      <c r="B332" t="s">
        <v>74</v>
      </c>
      <c r="C332" t="s">
        <v>75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199</v>
      </c>
      <c r="B333" t="s">
        <v>74</v>
      </c>
      <c r="C333" t="s">
        <v>75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199</v>
      </c>
      <c r="B334" t="s">
        <v>74</v>
      </c>
      <c r="C334" t="s">
        <v>75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199</v>
      </c>
      <c r="B335" t="s">
        <v>74</v>
      </c>
      <c r="C335" t="s">
        <v>75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199</v>
      </c>
      <c r="B336" t="s">
        <v>74</v>
      </c>
      <c r="C336" t="s">
        <v>75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199</v>
      </c>
      <c r="B337" t="s">
        <v>74</v>
      </c>
      <c r="C337" t="s">
        <v>75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199</v>
      </c>
      <c r="B338" t="s">
        <v>74</v>
      </c>
      <c r="C338" t="s">
        <v>75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199</v>
      </c>
      <c r="B339" t="s">
        <v>74</v>
      </c>
      <c r="C339" t="s">
        <v>75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199</v>
      </c>
      <c r="B340" t="s">
        <v>74</v>
      </c>
      <c r="C340" t="s">
        <v>75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199</v>
      </c>
      <c r="B341" t="s">
        <v>74</v>
      </c>
      <c r="C341" t="s">
        <v>75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199</v>
      </c>
      <c r="B342" t="s">
        <v>74</v>
      </c>
      <c r="C342" t="s">
        <v>75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199</v>
      </c>
      <c r="B343" t="s">
        <v>74</v>
      </c>
      <c r="C343" t="s">
        <v>75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199</v>
      </c>
      <c r="B344" t="s">
        <v>74</v>
      </c>
      <c r="C344" t="s">
        <v>75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199</v>
      </c>
      <c r="B345" t="s">
        <v>74</v>
      </c>
      <c r="C345" t="s">
        <v>75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199</v>
      </c>
      <c r="B346" t="s">
        <v>74</v>
      </c>
      <c r="C346" t="s">
        <v>75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199</v>
      </c>
      <c r="B347" t="s">
        <v>74</v>
      </c>
      <c r="C347" t="s">
        <v>75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199</v>
      </c>
      <c r="B348" t="s">
        <v>74</v>
      </c>
      <c r="C348" t="s">
        <v>75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199</v>
      </c>
      <c r="B349" t="s">
        <v>74</v>
      </c>
      <c r="C349" t="s">
        <v>75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199</v>
      </c>
      <c r="B350" t="s">
        <v>74</v>
      </c>
      <c r="C350" t="s">
        <v>75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199</v>
      </c>
      <c r="B351" t="s">
        <v>74</v>
      </c>
      <c r="C351" t="s">
        <v>75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199</v>
      </c>
      <c r="B352" t="s">
        <v>74</v>
      </c>
      <c r="C352" t="s">
        <v>75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199</v>
      </c>
      <c r="B353" t="s">
        <v>74</v>
      </c>
      <c r="C353" t="s">
        <v>75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199</v>
      </c>
      <c r="B354" t="s">
        <v>74</v>
      </c>
      <c r="C354" t="s">
        <v>75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199</v>
      </c>
      <c r="B355" t="s">
        <v>74</v>
      </c>
      <c r="C355" t="s">
        <v>75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199</v>
      </c>
      <c r="B356" t="s">
        <v>74</v>
      </c>
      <c r="C356" t="s">
        <v>75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199</v>
      </c>
      <c r="B357" t="s">
        <v>74</v>
      </c>
      <c r="C357" t="s">
        <v>75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199</v>
      </c>
      <c r="B358" t="s">
        <v>74</v>
      </c>
      <c r="C358" t="s">
        <v>75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199</v>
      </c>
      <c r="B359" t="s">
        <v>74</v>
      </c>
      <c r="C359" t="s">
        <v>75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199</v>
      </c>
      <c r="B360" t="s">
        <v>74</v>
      </c>
      <c r="C360" t="s">
        <v>75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199</v>
      </c>
      <c r="B361" t="s">
        <v>74</v>
      </c>
      <c r="C361" t="s">
        <v>75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199</v>
      </c>
      <c r="B362" t="s">
        <v>74</v>
      </c>
      <c r="C362" t="s">
        <v>75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199</v>
      </c>
      <c r="B363" t="s">
        <v>74</v>
      </c>
      <c r="C363" t="s">
        <v>75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199</v>
      </c>
      <c r="B364" t="s">
        <v>74</v>
      </c>
      <c r="C364" t="s">
        <v>75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199</v>
      </c>
      <c r="B365" t="s">
        <v>74</v>
      </c>
      <c r="C365" t="s">
        <v>75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199</v>
      </c>
      <c r="B366" t="s">
        <v>74</v>
      </c>
      <c r="C366" t="s">
        <v>75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199</v>
      </c>
      <c r="B367" t="s">
        <v>74</v>
      </c>
      <c r="C367" t="s">
        <v>75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199</v>
      </c>
      <c r="B368" t="s">
        <v>74</v>
      </c>
      <c r="C368" t="s">
        <v>75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74418-A4E1-5345-965A-687D1B9D47FB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218</v>
      </c>
      <c r="B3" t="s">
        <v>112</v>
      </c>
      <c r="C3" t="s">
        <v>113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218</v>
      </c>
      <c r="B4" t="s">
        <v>112</v>
      </c>
      <c r="C4" t="s">
        <v>113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218</v>
      </c>
      <c r="B5" t="s">
        <v>112</v>
      </c>
      <c r="C5" t="s">
        <v>113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218</v>
      </c>
      <c r="B6" t="s">
        <v>112</v>
      </c>
      <c r="C6" t="s">
        <v>113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218</v>
      </c>
      <c r="B7" t="s">
        <v>112</v>
      </c>
      <c r="C7" t="s">
        <v>113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218</v>
      </c>
      <c r="B8" t="s">
        <v>112</v>
      </c>
      <c r="C8" t="s">
        <v>113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218</v>
      </c>
      <c r="B9" t="s">
        <v>112</v>
      </c>
      <c r="C9" t="s">
        <v>113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218</v>
      </c>
      <c r="B10" t="s">
        <v>112</v>
      </c>
      <c r="C10" t="s">
        <v>113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218</v>
      </c>
      <c r="B11" t="s">
        <v>112</v>
      </c>
      <c r="C11" t="s">
        <v>113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218</v>
      </c>
      <c r="B12" t="s">
        <v>112</v>
      </c>
      <c r="C12" t="s">
        <v>113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218</v>
      </c>
      <c r="B13" t="s">
        <v>112</v>
      </c>
      <c r="C13" t="s">
        <v>113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218</v>
      </c>
      <c r="B14" t="s">
        <v>112</v>
      </c>
      <c r="C14" t="s">
        <v>113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218</v>
      </c>
      <c r="B15" t="s">
        <v>112</v>
      </c>
      <c r="C15" t="s">
        <v>113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218</v>
      </c>
      <c r="B16" t="s">
        <v>112</v>
      </c>
      <c r="C16" t="s">
        <v>113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218</v>
      </c>
      <c r="B17" t="s">
        <v>112</v>
      </c>
      <c r="C17" t="s">
        <v>113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218</v>
      </c>
      <c r="B18" t="s">
        <v>112</v>
      </c>
      <c r="C18" t="s">
        <v>113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218</v>
      </c>
      <c r="B19" t="s">
        <v>112</v>
      </c>
      <c r="C19" t="s">
        <v>113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218</v>
      </c>
      <c r="B20" t="s">
        <v>112</v>
      </c>
      <c r="C20" t="s">
        <v>113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218</v>
      </c>
      <c r="B21" t="s">
        <v>112</v>
      </c>
      <c r="C21" t="s">
        <v>113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218</v>
      </c>
      <c r="B22" t="s">
        <v>112</v>
      </c>
      <c r="C22" t="s">
        <v>113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218</v>
      </c>
      <c r="B23" t="s">
        <v>112</v>
      </c>
      <c r="C23" t="s">
        <v>113</v>
      </c>
      <c r="D23">
        <v>21</v>
      </c>
      <c r="E23" s="20">
        <v>43851</v>
      </c>
      <c r="F23">
        <v>-1.7194539266370101E-2</v>
      </c>
      <c r="G23">
        <v>-8.7495963727729097E-4</v>
      </c>
      <c r="H23">
        <v>-8.8392016398021606E-3</v>
      </c>
      <c r="I23">
        <v>-4.5540069509362501E-3</v>
      </c>
      <c r="J23">
        <v>-1.5032439206545899E-3</v>
      </c>
      <c r="K23">
        <v>0</v>
      </c>
      <c r="L23">
        <v>-1.4231271176998099E-3</v>
      </c>
      <c r="M23">
        <v>-5.81373786526163E-3</v>
      </c>
      <c r="N23">
        <v>0</v>
      </c>
      <c r="O23">
        <v>0</v>
      </c>
      <c r="P23">
        <v>-3.9847559548317297E-3</v>
      </c>
      <c r="Q23">
        <v>-3.2679215560543702E-4</v>
      </c>
      <c r="R23">
        <v>-4.5856317922460602E-4</v>
      </c>
      <c r="S23">
        <v>-1.0436265755998501E-3</v>
      </c>
      <c r="T23">
        <v>-3.23313409655916E-2</v>
      </c>
      <c r="U23">
        <v>-2.6248789770214401E-3</v>
      </c>
      <c r="V23">
        <v>-2.0624802655410699E-2</v>
      </c>
      <c r="W23">
        <v>-5.1232576077408099E-3</v>
      </c>
      <c r="X23">
        <v>-2.6143372448435001E-3</v>
      </c>
      <c r="Y23">
        <v>4.5856317922460602E-4</v>
      </c>
      <c r="Z23">
        <v>-1.80262765979976E-3</v>
      </c>
    </row>
    <row r="24" spans="1:26">
      <c r="A24">
        <v>218</v>
      </c>
      <c r="B24" t="s">
        <v>112</v>
      </c>
      <c r="C24" t="s">
        <v>113</v>
      </c>
      <c r="D24">
        <v>22</v>
      </c>
      <c r="E24" s="20">
        <v>43852</v>
      </c>
      <c r="F24">
        <v>-3.4389078532740203E-2</v>
      </c>
      <c r="G24">
        <v>-1.74991927455458E-3</v>
      </c>
      <c r="H24">
        <v>-1.76784032796043E-2</v>
      </c>
      <c r="I24">
        <v>-9.1080139018725002E-3</v>
      </c>
      <c r="J24">
        <v>-3.0064878413091898E-3</v>
      </c>
      <c r="K24">
        <v>0</v>
      </c>
      <c r="L24">
        <v>-2.8462542353996198E-3</v>
      </c>
      <c r="M24">
        <v>-1.1627475730523199E-2</v>
      </c>
      <c r="N24">
        <v>0</v>
      </c>
      <c r="O24">
        <v>0</v>
      </c>
      <c r="P24">
        <v>-7.9695119096634699E-3</v>
      </c>
      <c r="Q24">
        <v>-6.5358431121087502E-4</v>
      </c>
      <c r="R24">
        <v>-9.1712635844921301E-4</v>
      </c>
      <c r="S24">
        <v>-2.0872531511997102E-3</v>
      </c>
      <c r="T24">
        <v>-6.46626819311832E-2</v>
      </c>
      <c r="U24">
        <v>-5.2497579540428897E-3</v>
      </c>
      <c r="V24">
        <v>-4.1249605310821398E-2</v>
      </c>
      <c r="W24">
        <v>-1.0246515215481601E-2</v>
      </c>
      <c r="X24">
        <v>-5.2286744896870001E-3</v>
      </c>
      <c r="Y24">
        <v>9.1712635844921301E-4</v>
      </c>
      <c r="Z24">
        <v>-3.6052553195995199E-3</v>
      </c>
    </row>
    <row r="25" spans="1:26">
      <c r="A25">
        <v>218</v>
      </c>
      <c r="B25" t="s">
        <v>112</v>
      </c>
      <c r="C25" t="s">
        <v>113</v>
      </c>
      <c r="D25">
        <v>23</v>
      </c>
      <c r="E25" s="20">
        <v>43853</v>
      </c>
      <c r="F25">
        <v>-5.1583617799110297E-2</v>
      </c>
      <c r="G25">
        <v>-2.6248789118318702E-3</v>
      </c>
      <c r="H25">
        <v>-2.6517604919406499E-2</v>
      </c>
      <c r="I25">
        <v>-1.3662020852808701E-2</v>
      </c>
      <c r="J25">
        <v>-4.5097317619637797E-3</v>
      </c>
      <c r="K25">
        <v>0</v>
      </c>
      <c r="L25">
        <v>-4.2693813530994299E-3</v>
      </c>
      <c r="M25">
        <v>-1.7441213595784901E-2</v>
      </c>
      <c r="N25">
        <v>0</v>
      </c>
      <c r="O25">
        <v>0</v>
      </c>
      <c r="P25">
        <v>-1.19542678644952E-2</v>
      </c>
      <c r="Q25">
        <v>-9.8037646681631199E-4</v>
      </c>
      <c r="R25">
        <v>-1.37568953767381E-3</v>
      </c>
      <c r="S25">
        <v>-3.1308797267995698E-3</v>
      </c>
      <c r="T25">
        <v>-9.6994022896774806E-2</v>
      </c>
      <c r="U25">
        <v>-7.8746369310643306E-3</v>
      </c>
      <c r="V25">
        <v>-6.1874407966232101E-2</v>
      </c>
      <c r="W25">
        <v>-1.53697728232224E-2</v>
      </c>
      <c r="X25">
        <v>-7.8430117345304994E-3</v>
      </c>
      <c r="Y25">
        <v>1.37568953767381E-3</v>
      </c>
      <c r="Z25">
        <v>-5.4078829793992901E-3</v>
      </c>
    </row>
    <row r="26" spans="1:26">
      <c r="A26">
        <v>218</v>
      </c>
      <c r="B26" t="s">
        <v>112</v>
      </c>
      <c r="C26" t="s">
        <v>113</v>
      </c>
      <c r="D26">
        <v>24</v>
      </c>
      <c r="E26" s="20">
        <v>43854</v>
      </c>
      <c r="F26">
        <v>-6.8778157065480405E-2</v>
      </c>
      <c r="G26">
        <v>-3.49983854910916E-3</v>
      </c>
      <c r="H26">
        <v>-3.5356806559208601E-2</v>
      </c>
      <c r="I26">
        <v>-1.8216027803745E-2</v>
      </c>
      <c r="J26">
        <v>-6.0129756826183796E-3</v>
      </c>
      <c r="K26">
        <v>0</v>
      </c>
      <c r="L26">
        <v>-5.6925084707992396E-3</v>
      </c>
      <c r="M26">
        <v>-2.3254951461046499E-2</v>
      </c>
      <c r="N26">
        <v>0</v>
      </c>
      <c r="O26">
        <v>0</v>
      </c>
      <c r="P26">
        <v>-1.5939023819326902E-2</v>
      </c>
      <c r="Q26">
        <v>-1.30716862242175E-3</v>
      </c>
      <c r="R26">
        <v>-1.8342527168984199E-3</v>
      </c>
      <c r="S26">
        <v>-4.1745063023994203E-3</v>
      </c>
      <c r="T26">
        <v>-0.12932536386236601</v>
      </c>
      <c r="U26">
        <v>-1.04995159080857E-2</v>
      </c>
      <c r="V26">
        <v>-8.2499210621642796E-2</v>
      </c>
      <c r="W26">
        <v>-2.0493030430963202E-2</v>
      </c>
      <c r="X26">
        <v>-1.0457348979374E-2</v>
      </c>
      <c r="Y26">
        <v>1.8342527168984199E-3</v>
      </c>
      <c r="Z26">
        <v>-7.2105106391990503E-3</v>
      </c>
    </row>
    <row r="27" spans="1:26">
      <c r="A27">
        <v>218</v>
      </c>
      <c r="B27" t="s">
        <v>112</v>
      </c>
      <c r="C27" t="s">
        <v>113</v>
      </c>
      <c r="D27">
        <v>25</v>
      </c>
      <c r="E27" s="20">
        <v>43855</v>
      </c>
      <c r="F27">
        <v>-8.5972696331850507E-2</v>
      </c>
      <c r="G27">
        <v>-4.3747981863864497E-3</v>
      </c>
      <c r="H27">
        <v>-4.4196008199010803E-2</v>
      </c>
      <c r="I27">
        <v>-2.2770034754681201E-2</v>
      </c>
      <c r="J27">
        <v>-7.51621960327297E-3</v>
      </c>
      <c r="K27">
        <v>0</v>
      </c>
      <c r="L27">
        <v>-7.1156355884990502E-3</v>
      </c>
      <c r="M27">
        <v>-2.90686893263081E-2</v>
      </c>
      <c r="N27">
        <v>0</v>
      </c>
      <c r="O27">
        <v>0</v>
      </c>
      <c r="P27">
        <v>-1.9923779774158601E-2</v>
      </c>
      <c r="Q27">
        <v>-1.6339607780271801E-3</v>
      </c>
      <c r="R27">
        <v>-2.2928158961230301E-3</v>
      </c>
      <c r="S27">
        <v>-5.2181328779992804E-3</v>
      </c>
      <c r="T27">
        <v>-0.16165670482795799</v>
      </c>
      <c r="U27">
        <v>-1.31243948851072E-2</v>
      </c>
      <c r="V27">
        <v>-0.10312401327705301</v>
      </c>
      <c r="W27">
        <v>-2.5616288038703999E-2</v>
      </c>
      <c r="X27">
        <v>-1.3071686224217499E-2</v>
      </c>
      <c r="Y27">
        <v>2.2928158961230301E-3</v>
      </c>
      <c r="Z27">
        <v>-9.0131382989988105E-3</v>
      </c>
    </row>
    <row r="28" spans="1:26">
      <c r="A28">
        <v>218</v>
      </c>
      <c r="B28" t="s">
        <v>112</v>
      </c>
      <c r="C28" t="s">
        <v>113</v>
      </c>
      <c r="D28">
        <v>26</v>
      </c>
      <c r="E28" s="20">
        <v>43856</v>
      </c>
      <c r="F28">
        <v>-0.10316723559822</v>
      </c>
      <c r="G28">
        <v>-5.2497578236637404E-3</v>
      </c>
      <c r="H28">
        <v>-5.3035209838812998E-2</v>
      </c>
      <c r="I28">
        <v>-2.7324041705617499E-2</v>
      </c>
      <c r="J28">
        <v>-9.0194635239275699E-3</v>
      </c>
      <c r="K28">
        <v>0</v>
      </c>
      <c r="L28">
        <v>-8.5387627061988599E-3</v>
      </c>
      <c r="M28">
        <v>-3.4882427191569802E-2</v>
      </c>
      <c r="N28">
        <v>0</v>
      </c>
      <c r="O28">
        <v>0</v>
      </c>
      <c r="P28">
        <v>-2.3908535728990401E-2</v>
      </c>
      <c r="Q28">
        <v>-1.9607529336326201E-3</v>
      </c>
      <c r="R28">
        <v>-2.75137907534763E-3</v>
      </c>
      <c r="S28">
        <v>-6.2617594535991396E-3</v>
      </c>
      <c r="T28">
        <v>-0.193988045793549</v>
      </c>
      <c r="U28">
        <v>-1.5749273862128599E-2</v>
      </c>
      <c r="V28">
        <v>-0.12374881593246401</v>
      </c>
      <c r="W28">
        <v>-3.0739545646444801E-2</v>
      </c>
      <c r="X28">
        <v>-1.5686023469060999E-2</v>
      </c>
      <c r="Y28">
        <v>2.75137907534763E-3</v>
      </c>
      <c r="Z28">
        <v>-1.08157659587985E-2</v>
      </c>
    </row>
    <row r="29" spans="1:26">
      <c r="A29">
        <v>218</v>
      </c>
      <c r="B29" t="s">
        <v>112</v>
      </c>
      <c r="C29" t="s">
        <v>113</v>
      </c>
      <c r="D29">
        <v>27</v>
      </c>
      <c r="E29" s="20">
        <v>43857</v>
      </c>
      <c r="F29">
        <v>-0.12036177486459</v>
      </c>
      <c r="G29">
        <v>-6.1247174609410301E-3</v>
      </c>
      <c r="H29">
        <v>-6.1874411478615103E-2</v>
      </c>
      <c r="I29">
        <v>-3.1878048656553699E-2</v>
      </c>
      <c r="J29">
        <v>-1.05227074445821E-2</v>
      </c>
      <c r="K29">
        <v>0</v>
      </c>
      <c r="L29">
        <v>-9.9618898238986696E-3</v>
      </c>
      <c r="M29">
        <v>-4.06961650568314E-2</v>
      </c>
      <c r="N29">
        <v>0</v>
      </c>
      <c r="O29">
        <v>0</v>
      </c>
      <c r="P29">
        <v>-2.78932916838221E-2</v>
      </c>
      <c r="Q29">
        <v>-2.2875450892380599E-3</v>
      </c>
      <c r="R29">
        <v>-3.2099422545722399E-3</v>
      </c>
      <c r="S29">
        <v>-7.3053860291989996E-3</v>
      </c>
      <c r="T29">
        <v>-0.22631938675914101</v>
      </c>
      <c r="U29">
        <v>-1.8374152839150101E-2</v>
      </c>
      <c r="V29">
        <v>-0.14437361858787501</v>
      </c>
      <c r="W29">
        <v>-3.5862803254185602E-2</v>
      </c>
      <c r="X29">
        <v>-1.83003607139045E-2</v>
      </c>
      <c r="Y29">
        <v>3.2099422545722399E-3</v>
      </c>
      <c r="Z29">
        <v>-1.26183936185983E-2</v>
      </c>
    </row>
    <row r="30" spans="1:26">
      <c r="A30">
        <v>218</v>
      </c>
      <c r="B30" t="s">
        <v>112</v>
      </c>
      <c r="C30" t="s">
        <v>113</v>
      </c>
      <c r="D30">
        <v>28</v>
      </c>
      <c r="E30" s="20">
        <v>43858</v>
      </c>
      <c r="F30">
        <v>-0.12036177486459</v>
      </c>
      <c r="G30">
        <v>-6.1247174609410301E-3</v>
      </c>
      <c r="H30">
        <v>-6.1874411478615103E-2</v>
      </c>
      <c r="I30">
        <v>-3.1878048656553699E-2</v>
      </c>
      <c r="J30">
        <v>-1.05227074445821E-2</v>
      </c>
      <c r="K30">
        <v>0</v>
      </c>
      <c r="L30">
        <v>-9.9618898238986696E-3</v>
      </c>
      <c r="M30">
        <v>-4.06961650568314E-2</v>
      </c>
      <c r="N30">
        <v>0</v>
      </c>
      <c r="O30">
        <v>0</v>
      </c>
      <c r="P30">
        <v>-2.78932916838221E-2</v>
      </c>
      <c r="Q30">
        <v>-2.2875450892380599E-3</v>
      </c>
      <c r="R30">
        <v>-3.2099422545722399E-3</v>
      </c>
      <c r="S30">
        <v>-7.3053860291989996E-3</v>
      </c>
      <c r="T30">
        <v>-0.22631938675914101</v>
      </c>
      <c r="U30">
        <v>-1.8374152839150101E-2</v>
      </c>
      <c r="V30">
        <v>-0.14437361858787501</v>
      </c>
      <c r="W30">
        <v>-3.5862803254185602E-2</v>
      </c>
      <c r="X30">
        <v>-1.83003607139045E-2</v>
      </c>
      <c r="Y30">
        <v>3.2099422545722399E-3</v>
      </c>
      <c r="Z30">
        <v>-1.26183936185983E-2</v>
      </c>
    </row>
    <row r="31" spans="1:26">
      <c r="A31">
        <v>218</v>
      </c>
      <c r="B31" t="s">
        <v>112</v>
      </c>
      <c r="C31" t="s">
        <v>113</v>
      </c>
      <c r="D31">
        <v>29</v>
      </c>
      <c r="E31" s="20">
        <v>43859</v>
      </c>
      <c r="F31">
        <v>-0.12036177486459</v>
      </c>
      <c r="G31">
        <v>-6.1247174609410301E-3</v>
      </c>
      <c r="H31">
        <v>-6.1874411478615103E-2</v>
      </c>
      <c r="I31">
        <v>-3.1878048656553699E-2</v>
      </c>
      <c r="J31">
        <v>-1.05227074445821E-2</v>
      </c>
      <c r="K31">
        <v>0</v>
      </c>
      <c r="L31">
        <v>-9.9618898238986696E-3</v>
      </c>
      <c r="M31">
        <v>-4.06961650568314E-2</v>
      </c>
      <c r="N31">
        <v>0</v>
      </c>
      <c r="O31">
        <v>0</v>
      </c>
      <c r="P31">
        <v>-2.78932916838221E-2</v>
      </c>
      <c r="Q31">
        <v>-2.2875450892380599E-3</v>
      </c>
      <c r="R31">
        <v>-3.2099422545722399E-3</v>
      </c>
      <c r="S31">
        <v>-7.3053860291989996E-3</v>
      </c>
      <c r="T31">
        <v>-0.22631938675914101</v>
      </c>
      <c r="U31">
        <v>-1.8374152839150101E-2</v>
      </c>
      <c r="V31">
        <v>-0.14437361858787501</v>
      </c>
      <c r="W31">
        <v>-3.5862803254185602E-2</v>
      </c>
      <c r="X31">
        <v>-1.83003607139045E-2</v>
      </c>
      <c r="Y31">
        <v>3.2099422545722399E-3</v>
      </c>
      <c r="Z31">
        <v>-1.26183936185983E-2</v>
      </c>
    </row>
    <row r="32" spans="1:26">
      <c r="A32">
        <v>218</v>
      </c>
      <c r="B32" t="s">
        <v>112</v>
      </c>
      <c r="C32" t="s">
        <v>113</v>
      </c>
      <c r="D32">
        <v>30</v>
      </c>
      <c r="E32" s="20">
        <v>43860</v>
      </c>
      <c r="F32">
        <v>-0.12036177486459</v>
      </c>
      <c r="G32">
        <v>-6.1247174609410301E-3</v>
      </c>
      <c r="H32">
        <v>-6.1874411478615103E-2</v>
      </c>
      <c r="I32">
        <v>-3.1878048656553699E-2</v>
      </c>
      <c r="J32">
        <v>-1.05227074445821E-2</v>
      </c>
      <c r="K32">
        <v>0</v>
      </c>
      <c r="L32">
        <v>-9.9618898238986696E-3</v>
      </c>
      <c r="M32">
        <v>-4.06961650568314E-2</v>
      </c>
      <c r="N32">
        <v>0</v>
      </c>
      <c r="O32">
        <v>0</v>
      </c>
      <c r="P32">
        <v>-2.78932916838221E-2</v>
      </c>
      <c r="Q32">
        <v>-2.2875450892380599E-3</v>
      </c>
      <c r="R32">
        <v>-3.2099422545722399E-3</v>
      </c>
      <c r="S32">
        <v>-7.3053860291989996E-3</v>
      </c>
      <c r="T32">
        <v>-0.22631938675914101</v>
      </c>
      <c r="U32">
        <v>-1.8374152839150101E-2</v>
      </c>
      <c r="V32">
        <v>-0.14437361858787501</v>
      </c>
      <c r="W32">
        <v>-3.5862803254185602E-2</v>
      </c>
      <c r="X32">
        <v>-1.83003607139045E-2</v>
      </c>
      <c r="Y32">
        <v>3.2099422545722399E-3</v>
      </c>
      <c r="Z32">
        <v>-1.26183936185983E-2</v>
      </c>
    </row>
    <row r="33" spans="1:26">
      <c r="A33">
        <v>218</v>
      </c>
      <c r="B33" t="s">
        <v>112</v>
      </c>
      <c r="C33" t="s">
        <v>113</v>
      </c>
      <c r="D33">
        <v>31</v>
      </c>
      <c r="E33" s="20">
        <v>43861</v>
      </c>
      <c r="F33">
        <v>-0.12036177486459</v>
      </c>
      <c r="G33">
        <v>-6.1247174609410301E-3</v>
      </c>
      <c r="H33">
        <v>-6.1874411478615103E-2</v>
      </c>
      <c r="I33">
        <v>-3.1878048656553699E-2</v>
      </c>
      <c r="J33">
        <v>-1.05227074445821E-2</v>
      </c>
      <c r="K33">
        <v>0</v>
      </c>
      <c r="L33">
        <v>-9.9618898238986696E-3</v>
      </c>
      <c r="M33">
        <v>-4.06961650568314E-2</v>
      </c>
      <c r="N33">
        <v>0</v>
      </c>
      <c r="O33">
        <v>0</v>
      </c>
      <c r="P33">
        <v>-2.78932916838221E-2</v>
      </c>
      <c r="Q33">
        <v>-2.2875450892380599E-3</v>
      </c>
      <c r="R33">
        <v>-3.2099422545722399E-3</v>
      </c>
      <c r="S33">
        <v>-7.3053860291989996E-3</v>
      </c>
      <c r="T33">
        <v>-0.22631938675914101</v>
      </c>
      <c r="U33">
        <v>-1.8374152839150101E-2</v>
      </c>
      <c r="V33">
        <v>-0.14437361858787501</v>
      </c>
      <c r="W33">
        <v>-3.5862803254185602E-2</v>
      </c>
      <c r="X33">
        <v>-1.83003607139045E-2</v>
      </c>
      <c r="Y33">
        <v>3.2099422545722399E-3</v>
      </c>
      <c r="Z33">
        <v>-1.26183936185983E-2</v>
      </c>
    </row>
    <row r="34" spans="1:26">
      <c r="A34">
        <v>218</v>
      </c>
      <c r="B34" t="s">
        <v>112</v>
      </c>
      <c r="C34" t="s">
        <v>113</v>
      </c>
      <c r="D34">
        <v>32</v>
      </c>
      <c r="E34" s="20">
        <v>43862</v>
      </c>
      <c r="F34">
        <v>-0.12036177486459</v>
      </c>
      <c r="G34">
        <v>-6.1247174609410301E-3</v>
      </c>
      <c r="H34">
        <v>-6.1874411478615103E-2</v>
      </c>
      <c r="I34">
        <v>-3.1878048656553699E-2</v>
      </c>
      <c r="J34">
        <v>-1.05227074445821E-2</v>
      </c>
      <c r="K34">
        <v>0</v>
      </c>
      <c r="L34">
        <v>-9.9618898238986696E-3</v>
      </c>
      <c r="M34">
        <v>-4.06961650568314E-2</v>
      </c>
      <c r="N34">
        <v>0</v>
      </c>
      <c r="O34">
        <v>0</v>
      </c>
      <c r="P34">
        <v>-2.78932916838221E-2</v>
      </c>
      <c r="Q34">
        <v>-2.2875450892380599E-3</v>
      </c>
      <c r="R34">
        <v>-3.2099422545722399E-3</v>
      </c>
      <c r="S34">
        <v>-7.3053860291989996E-3</v>
      </c>
      <c r="T34">
        <v>-0.22631938675914101</v>
      </c>
      <c r="U34">
        <v>-1.8374152839150101E-2</v>
      </c>
      <c r="V34">
        <v>-0.14437361858787501</v>
      </c>
      <c r="W34">
        <v>-3.5862803254185602E-2</v>
      </c>
      <c r="X34">
        <v>-1.83003607139045E-2</v>
      </c>
      <c r="Y34">
        <v>3.2099422545722399E-3</v>
      </c>
      <c r="Z34">
        <v>-1.26183936185983E-2</v>
      </c>
    </row>
    <row r="35" spans="1:26">
      <c r="A35">
        <v>218</v>
      </c>
      <c r="B35" t="s">
        <v>112</v>
      </c>
      <c r="C35" t="s">
        <v>113</v>
      </c>
      <c r="D35">
        <v>33</v>
      </c>
      <c r="E35" s="20">
        <v>43863</v>
      </c>
      <c r="F35">
        <v>-0.13523081805353401</v>
      </c>
      <c r="G35">
        <v>-7.8746368006851909E-3</v>
      </c>
      <c r="H35">
        <v>-7.3660012494223701E-2</v>
      </c>
      <c r="I35">
        <v>-3.3016550309462801E-2</v>
      </c>
      <c r="J35">
        <v>-1.11762918044888E-2</v>
      </c>
      <c r="K35">
        <v>4.5856317922460602E-4</v>
      </c>
      <c r="L35">
        <v>-9.9618898238986696E-3</v>
      </c>
      <c r="M35">
        <v>-5.7162274157953802E-2</v>
      </c>
      <c r="N35">
        <v>-8.7495963727729097E-4</v>
      </c>
      <c r="O35">
        <v>-1.47320021476064E-2</v>
      </c>
      <c r="P35">
        <v>-2.8462542679926602E-2</v>
      </c>
      <c r="Q35">
        <v>-2.9411294247968498E-3</v>
      </c>
      <c r="R35">
        <v>-2.75137907534763E-3</v>
      </c>
      <c r="S35">
        <v>-7.4002611929989796E-3</v>
      </c>
      <c r="T35">
        <v>-0.23633925563642899</v>
      </c>
      <c r="U35">
        <v>-2.0124071983325501E-2</v>
      </c>
      <c r="V35">
        <v>-0.150266419095679</v>
      </c>
      <c r="W35">
        <v>-3.8139806560003799E-2</v>
      </c>
      <c r="X35">
        <v>-1.8953944976419501E-2</v>
      </c>
      <c r="Y35">
        <v>3.6685054337968499E-3</v>
      </c>
      <c r="Z35">
        <v>-1.2523518454798301E-2</v>
      </c>
    </row>
    <row r="36" spans="1:26">
      <c r="A36">
        <v>218</v>
      </c>
      <c r="B36" t="s">
        <v>112</v>
      </c>
      <c r="C36" t="s">
        <v>113</v>
      </c>
      <c r="D36">
        <v>34</v>
      </c>
      <c r="E36" s="20">
        <v>43864</v>
      </c>
      <c r="F36">
        <v>-0.15009986124247801</v>
      </c>
      <c r="G36">
        <v>-9.6245561404293394E-3</v>
      </c>
      <c r="H36">
        <v>-8.5445613509832194E-2</v>
      </c>
      <c r="I36">
        <v>-3.4155051962371799E-2</v>
      </c>
      <c r="J36">
        <v>-1.18298761643955E-2</v>
      </c>
      <c r="K36">
        <v>9.1712635844921301E-4</v>
      </c>
      <c r="L36">
        <v>-9.9618898238986696E-3</v>
      </c>
      <c r="M36">
        <v>-7.3628383259076197E-2</v>
      </c>
      <c r="N36">
        <v>-1.74991927455458E-3</v>
      </c>
      <c r="O36">
        <v>-2.9464004295212801E-2</v>
      </c>
      <c r="P36">
        <v>-2.9031793676031099E-2</v>
      </c>
      <c r="Q36">
        <v>-3.5947137603556298E-3</v>
      </c>
      <c r="R36">
        <v>-2.2928158961230301E-3</v>
      </c>
      <c r="S36">
        <v>-7.4951363567989596E-3</v>
      </c>
      <c r="T36">
        <v>-0.246359124513718</v>
      </c>
      <c r="U36">
        <v>-2.1873991127500901E-2</v>
      </c>
      <c r="V36">
        <v>-0.156159219603483</v>
      </c>
      <c r="W36">
        <v>-4.0416809865821898E-2</v>
      </c>
      <c r="X36">
        <v>-1.96075292389346E-2</v>
      </c>
      <c r="Y36">
        <v>4.1270686130214498E-3</v>
      </c>
      <c r="Z36">
        <v>-1.24286432909983E-2</v>
      </c>
    </row>
    <row r="37" spans="1:26">
      <c r="A37">
        <v>218</v>
      </c>
      <c r="B37" t="s">
        <v>112</v>
      </c>
      <c r="C37" t="s">
        <v>113</v>
      </c>
      <c r="D37">
        <v>35</v>
      </c>
      <c r="E37" s="20">
        <v>43865</v>
      </c>
      <c r="F37">
        <v>-0.16496890443142201</v>
      </c>
      <c r="G37">
        <v>-1.13744754801734E-2</v>
      </c>
      <c r="H37">
        <v>-9.7231214525440798E-2</v>
      </c>
      <c r="I37">
        <v>-3.5293553615280901E-2</v>
      </c>
      <c r="J37">
        <v>-1.2483460524302201E-2</v>
      </c>
      <c r="K37">
        <v>1.37568953767381E-3</v>
      </c>
      <c r="L37">
        <v>-9.9618898238986696E-3</v>
      </c>
      <c r="M37">
        <v>-9.0094492360198605E-2</v>
      </c>
      <c r="N37">
        <v>-2.6248789118318702E-3</v>
      </c>
      <c r="O37">
        <v>-4.4196006442819298E-2</v>
      </c>
      <c r="P37">
        <v>-2.9601044672135601E-2</v>
      </c>
      <c r="Q37">
        <v>-4.2482980959144198E-3</v>
      </c>
      <c r="R37">
        <v>-1.8342527168984199E-3</v>
      </c>
      <c r="S37">
        <v>-7.59001152059895E-3</v>
      </c>
      <c r="T37">
        <v>-0.256378993391006</v>
      </c>
      <c r="U37">
        <v>-2.3623910271676402E-2</v>
      </c>
      <c r="V37">
        <v>-0.162052020111287</v>
      </c>
      <c r="W37">
        <v>-4.2693813171640102E-2</v>
      </c>
      <c r="X37">
        <v>-2.0261113501449601E-2</v>
      </c>
      <c r="Y37">
        <v>4.5856317922460602E-3</v>
      </c>
      <c r="Z37">
        <v>-1.2333768127198301E-2</v>
      </c>
    </row>
    <row r="38" spans="1:26">
      <c r="A38">
        <v>218</v>
      </c>
      <c r="B38" t="s">
        <v>112</v>
      </c>
      <c r="C38" t="s">
        <v>113</v>
      </c>
      <c r="D38">
        <v>36</v>
      </c>
      <c r="E38" s="20">
        <v>43866</v>
      </c>
      <c r="F38">
        <v>-0.17983794762036601</v>
      </c>
      <c r="G38">
        <v>-1.31243948199176E-2</v>
      </c>
      <c r="H38">
        <v>-0.109016815541049</v>
      </c>
      <c r="I38">
        <v>-3.6432055268190003E-2</v>
      </c>
      <c r="J38">
        <v>-1.3137044884208899E-2</v>
      </c>
      <c r="K38">
        <v>1.8342527168984199E-3</v>
      </c>
      <c r="L38">
        <v>-9.9618898238986696E-3</v>
      </c>
      <c r="M38">
        <v>-0.106560601461321</v>
      </c>
      <c r="N38">
        <v>-3.49983854910916E-3</v>
      </c>
      <c r="O38">
        <v>-5.8928008590425698E-2</v>
      </c>
      <c r="P38">
        <v>-3.0170295668240199E-2</v>
      </c>
      <c r="Q38">
        <v>-4.9018824314732102E-3</v>
      </c>
      <c r="R38">
        <v>-1.37568953767381E-3</v>
      </c>
      <c r="S38">
        <v>-7.68488668439893E-3</v>
      </c>
      <c r="T38">
        <v>-0.26639886226829401</v>
      </c>
      <c r="U38">
        <v>-2.5373829415851801E-2</v>
      </c>
      <c r="V38">
        <v>-0.16794482061909199</v>
      </c>
      <c r="W38">
        <v>-4.4970816477458202E-2</v>
      </c>
      <c r="X38">
        <v>-2.09146977639647E-2</v>
      </c>
      <c r="Y38">
        <v>5.0441949714706696E-3</v>
      </c>
      <c r="Z38">
        <v>-1.22388929633984E-2</v>
      </c>
    </row>
    <row r="39" spans="1:26">
      <c r="A39">
        <v>218</v>
      </c>
      <c r="B39" t="s">
        <v>112</v>
      </c>
      <c r="C39" t="s">
        <v>113</v>
      </c>
      <c r="D39">
        <v>37</v>
      </c>
      <c r="E39" s="20">
        <v>43867</v>
      </c>
      <c r="F39">
        <v>-0.19470699080931</v>
      </c>
      <c r="G39">
        <v>-1.4874314159661801E-2</v>
      </c>
      <c r="H39">
        <v>-0.12080241655665699</v>
      </c>
      <c r="I39">
        <v>-3.7570556921099098E-2</v>
      </c>
      <c r="J39">
        <v>-1.37906292441156E-2</v>
      </c>
      <c r="K39">
        <v>2.2928158961230301E-3</v>
      </c>
      <c r="L39">
        <v>-9.9618898238986696E-3</v>
      </c>
      <c r="M39">
        <v>-0.12302671056244301</v>
      </c>
      <c r="N39">
        <v>-4.3747981863864497E-3</v>
      </c>
      <c r="O39">
        <v>-7.3660010738032203E-2</v>
      </c>
      <c r="P39">
        <v>-3.07395466643447E-2</v>
      </c>
      <c r="Q39">
        <v>-5.5554667670319998E-3</v>
      </c>
      <c r="R39">
        <v>-9.1712635844921301E-4</v>
      </c>
      <c r="S39">
        <v>-7.7797618481989196E-3</v>
      </c>
      <c r="T39">
        <v>-0.27641873114558302</v>
      </c>
      <c r="U39">
        <v>-2.7123748560027298E-2</v>
      </c>
      <c r="V39">
        <v>-0.17383762112689599</v>
      </c>
      <c r="W39">
        <v>-4.7247819783276399E-2</v>
      </c>
      <c r="X39">
        <v>-2.1568282026479701E-2</v>
      </c>
      <c r="Y39">
        <v>5.5027581506952696E-3</v>
      </c>
      <c r="Z39">
        <v>-1.21440177995984E-2</v>
      </c>
    </row>
    <row r="40" spans="1:26">
      <c r="A40">
        <v>218</v>
      </c>
      <c r="B40" t="s">
        <v>112</v>
      </c>
      <c r="C40" t="s">
        <v>113</v>
      </c>
      <c r="D40">
        <v>38</v>
      </c>
      <c r="E40" s="20">
        <v>43868</v>
      </c>
      <c r="F40">
        <v>-0.209576033998254</v>
      </c>
      <c r="G40">
        <v>-1.6624233499405901E-2</v>
      </c>
      <c r="H40">
        <v>-0.13258801757226599</v>
      </c>
      <c r="I40">
        <v>-3.8709058574008103E-2</v>
      </c>
      <c r="J40">
        <v>-1.44442136040223E-2</v>
      </c>
      <c r="K40">
        <v>2.75137907534763E-3</v>
      </c>
      <c r="L40">
        <v>-9.9618898238986696E-3</v>
      </c>
      <c r="M40">
        <v>-0.139492819663565</v>
      </c>
      <c r="N40">
        <v>-5.2497578236637404E-3</v>
      </c>
      <c r="O40">
        <v>-8.8392012885638596E-2</v>
      </c>
      <c r="P40">
        <v>-3.1308797660449202E-2</v>
      </c>
      <c r="Q40">
        <v>-6.2090511025907902E-3</v>
      </c>
      <c r="R40">
        <v>-4.5856317922460602E-4</v>
      </c>
      <c r="S40">
        <v>-7.8746370119989004E-3</v>
      </c>
      <c r="T40">
        <v>-0.28643860002287103</v>
      </c>
      <c r="U40">
        <v>-2.8873667704202698E-2</v>
      </c>
      <c r="V40">
        <v>-0.17973042163469999</v>
      </c>
      <c r="W40">
        <v>-4.9524823089094498E-2</v>
      </c>
      <c r="X40">
        <v>-2.22218662889948E-2</v>
      </c>
      <c r="Y40">
        <v>5.9613213299198799E-3</v>
      </c>
      <c r="Z40">
        <v>-1.2049142635798401E-2</v>
      </c>
    </row>
    <row r="41" spans="1:26">
      <c r="A41">
        <v>218</v>
      </c>
      <c r="B41" t="s">
        <v>112</v>
      </c>
      <c r="C41" t="s">
        <v>113</v>
      </c>
      <c r="D41">
        <v>39</v>
      </c>
      <c r="E41" s="20">
        <v>43869</v>
      </c>
      <c r="F41">
        <v>-0.224445077187197</v>
      </c>
      <c r="G41">
        <v>-1.8374152839150101E-2</v>
      </c>
      <c r="H41">
        <v>-0.14437361858787501</v>
      </c>
      <c r="I41">
        <v>-3.9847560226917197E-2</v>
      </c>
      <c r="J41">
        <v>-1.5097797963929E-2</v>
      </c>
      <c r="K41">
        <v>3.2099422545722399E-3</v>
      </c>
      <c r="L41">
        <v>-9.9618898238986696E-3</v>
      </c>
      <c r="M41">
        <v>-0.155958928764688</v>
      </c>
      <c r="N41">
        <v>-6.1247174609410301E-3</v>
      </c>
      <c r="O41">
        <v>-0.103124015033245</v>
      </c>
      <c r="P41">
        <v>-3.1878048656553699E-2</v>
      </c>
      <c r="Q41">
        <v>-6.8626354381495702E-3</v>
      </c>
      <c r="R41">
        <v>0</v>
      </c>
      <c r="S41">
        <v>-7.9695121757988804E-3</v>
      </c>
      <c r="T41">
        <v>-0.29645846890015898</v>
      </c>
      <c r="U41">
        <v>-3.0623586848378102E-2</v>
      </c>
      <c r="V41">
        <v>-0.18562322214250401</v>
      </c>
      <c r="W41">
        <v>-5.1801826394912702E-2</v>
      </c>
      <c r="X41">
        <v>-2.2875450551509802E-2</v>
      </c>
      <c r="Y41">
        <v>6.4198845091444903E-3</v>
      </c>
      <c r="Z41">
        <v>-1.19542674719984E-2</v>
      </c>
    </row>
    <row r="42" spans="1:26">
      <c r="A42">
        <v>218</v>
      </c>
      <c r="B42" t="s">
        <v>112</v>
      </c>
      <c r="C42" t="s">
        <v>113</v>
      </c>
      <c r="D42">
        <v>40</v>
      </c>
      <c r="E42" s="20">
        <v>43870</v>
      </c>
      <c r="F42">
        <v>-0.224445077187197</v>
      </c>
      <c r="G42">
        <v>-1.8374152839150101E-2</v>
      </c>
      <c r="H42">
        <v>-0.14437361858787501</v>
      </c>
      <c r="I42">
        <v>-3.9847560226917197E-2</v>
      </c>
      <c r="J42">
        <v>-1.5097797963929E-2</v>
      </c>
      <c r="K42">
        <v>3.2099422545722399E-3</v>
      </c>
      <c r="L42">
        <v>-9.9618898238986696E-3</v>
      </c>
      <c r="M42">
        <v>-0.155958928764688</v>
      </c>
      <c r="N42">
        <v>-6.1247174609410301E-3</v>
      </c>
      <c r="O42">
        <v>-0.103124015033245</v>
      </c>
      <c r="P42">
        <v>-3.1878048656553699E-2</v>
      </c>
      <c r="Q42">
        <v>-6.8626354381495702E-3</v>
      </c>
      <c r="R42">
        <v>0</v>
      </c>
      <c r="S42">
        <v>-7.9695121757988804E-3</v>
      </c>
      <c r="T42">
        <v>-0.29645846890015898</v>
      </c>
      <c r="U42">
        <v>-3.0623586848378102E-2</v>
      </c>
      <c r="V42">
        <v>-0.18562322214250401</v>
      </c>
      <c r="W42">
        <v>-5.1801826394912702E-2</v>
      </c>
      <c r="X42">
        <v>-2.2875450551509802E-2</v>
      </c>
      <c r="Y42">
        <v>6.4198845091444903E-3</v>
      </c>
      <c r="Z42">
        <v>-1.19542674719984E-2</v>
      </c>
    </row>
    <row r="43" spans="1:26">
      <c r="A43">
        <v>218</v>
      </c>
      <c r="B43" t="s">
        <v>112</v>
      </c>
      <c r="C43" t="s">
        <v>113</v>
      </c>
      <c r="D43">
        <v>41</v>
      </c>
      <c r="E43" s="20">
        <v>43871</v>
      </c>
      <c r="F43">
        <v>-0.224445077187197</v>
      </c>
      <c r="G43">
        <v>-1.8374152839150101E-2</v>
      </c>
      <c r="H43">
        <v>-0.14437361858787501</v>
      </c>
      <c r="I43">
        <v>-3.9847560226917197E-2</v>
      </c>
      <c r="J43">
        <v>-1.5097797963929E-2</v>
      </c>
      <c r="K43">
        <v>3.2099422545722399E-3</v>
      </c>
      <c r="L43">
        <v>-9.9618898238986696E-3</v>
      </c>
      <c r="M43">
        <v>-0.155958928764688</v>
      </c>
      <c r="N43">
        <v>-6.1247174609410301E-3</v>
      </c>
      <c r="O43">
        <v>-0.103124015033245</v>
      </c>
      <c r="P43">
        <v>-3.1878048656553699E-2</v>
      </c>
      <c r="Q43">
        <v>-6.8626354381495702E-3</v>
      </c>
      <c r="R43">
        <v>0</v>
      </c>
      <c r="S43">
        <v>-7.9695121757988804E-3</v>
      </c>
      <c r="T43">
        <v>-0.29645846890015898</v>
      </c>
      <c r="U43">
        <v>-3.0623586848378102E-2</v>
      </c>
      <c r="V43">
        <v>-0.18562322214250401</v>
      </c>
      <c r="W43">
        <v>-5.1801826394912702E-2</v>
      </c>
      <c r="X43">
        <v>-2.2875450551509802E-2</v>
      </c>
      <c r="Y43">
        <v>6.4198845091444903E-3</v>
      </c>
      <c r="Z43">
        <v>-1.19542674719984E-2</v>
      </c>
    </row>
    <row r="44" spans="1:26">
      <c r="A44">
        <v>218</v>
      </c>
      <c r="B44" t="s">
        <v>112</v>
      </c>
      <c r="C44" t="s">
        <v>113</v>
      </c>
      <c r="D44">
        <v>42</v>
      </c>
      <c r="E44" s="20">
        <v>43872</v>
      </c>
      <c r="F44">
        <v>-0.224445077187197</v>
      </c>
      <c r="G44">
        <v>-1.8374152839150101E-2</v>
      </c>
      <c r="H44">
        <v>-0.14437361858787501</v>
      </c>
      <c r="I44">
        <v>-3.9847560226917197E-2</v>
      </c>
      <c r="J44">
        <v>-1.5097797963929E-2</v>
      </c>
      <c r="K44">
        <v>3.2099422545722399E-3</v>
      </c>
      <c r="L44">
        <v>-9.9618898238986696E-3</v>
      </c>
      <c r="M44">
        <v>-0.155958928764688</v>
      </c>
      <c r="N44">
        <v>-6.1247174609410301E-3</v>
      </c>
      <c r="O44">
        <v>-0.103124015033245</v>
      </c>
      <c r="P44">
        <v>-3.1878048656553699E-2</v>
      </c>
      <c r="Q44">
        <v>-6.8626354381495702E-3</v>
      </c>
      <c r="R44">
        <v>0</v>
      </c>
      <c r="S44">
        <v>-7.9695121757988804E-3</v>
      </c>
      <c r="T44">
        <v>-0.29645846890015898</v>
      </c>
      <c r="U44">
        <v>-3.0623586848378102E-2</v>
      </c>
      <c r="V44">
        <v>-0.18562322214250401</v>
      </c>
      <c r="W44">
        <v>-5.1801826394912702E-2</v>
      </c>
      <c r="X44">
        <v>-2.2875450551509802E-2</v>
      </c>
      <c r="Y44">
        <v>6.4198845091444903E-3</v>
      </c>
      <c r="Z44">
        <v>-1.19542674719984E-2</v>
      </c>
    </row>
    <row r="45" spans="1:26">
      <c r="A45">
        <v>218</v>
      </c>
      <c r="B45" t="s">
        <v>112</v>
      </c>
      <c r="C45" t="s">
        <v>113</v>
      </c>
      <c r="D45">
        <v>43</v>
      </c>
      <c r="E45" s="20">
        <v>43873</v>
      </c>
      <c r="F45">
        <v>-0.224445077187197</v>
      </c>
      <c r="G45">
        <v>-1.8374152839150101E-2</v>
      </c>
      <c r="H45">
        <v>-0.14437361858787501</v>
      </c>
      <c r="I45">
        <v>-3.9847560226917197E-2</v>
      </c>
      <c r="J45">
        <v>-1.5097797963929E-2</v>
      </c>
      <c r="K45">
        <v>3.2099422545722399E-3</v>
      </c>
      <c r="L45">
        <v>-9.9618898238986696E-3</v>
      </c>
      <c r="M45">
        <v>-0.155958928764688</v>
      </c>
      <c r="N45">
        <v>-6.1247174609410301E-3</v>
      </c>
      <c r="O45">
        <v>-0.103124015033245</v>
      </c>
      <c r="P45">
        <v>-3.1878048656553699E-2</v>
      </c>
      <c r="Q45">
        <v>-6.8626354381495702E-3</v>
      </c>
      <c r="R45">
        <v>0</v>
      </c>
      <c r="S45">
        <v>-7.9695121757988804E-3</v>
      </c>
      <c r="T45">
        <v>-0.29645846890015898</v>
      </c>
      <c r="U45">
        <v>-3.0623586848378102E-2</v>
      </c>
      <c r="V45">
        <v>-0.18562322214250401</v>
      </c>
      <c r="W45">
        <v>-5.1801826394912702E-2</v>
      </c>
      <c r="X45">
        <v>-2.2875450551509802E-2</v>
      </c>
      <c r="Y45">
        <v>6.4198845091444903E-3</v>
      </c>
      <c r="Z45">
        <v>-1.19542674719984E-2</v>
      </c>
    </row>
    <row r="46" spans="1:26">
      <c r="A46">
        <v>218</v>
      </c>
      <c r="B46" t="s">
        <v>112</v>
      </c>
      <c r="C46" t="s">
        <v>113</v>
      </c>
      <c r="D46">
        <v>44</v>
      </c>
      <c r="E46" s="20">
        <v>43874</v>
      </c>
      <c r="F46">
        <v>-0.224445077187197</v>
      </c>
      <c r="G46">
        <v>-1.8374152839150101E-2</v>
      </c>
      <c r="H46">
        <v>-0.14437361858787501</v>
      </c>
      <c r="I46">
        <v>-3.9847560226917197E-2</v>
      </c>
      <c r="J46">
        <v>-1.5097797963929E-2</v>
      </c>
      <c r="K46">
        <v>3.2099422545722399E-3</v>
      </c>
      <c r="L46">
        <v>-9.9618898238986696E-3</v>
      </c>
      <c r="M46">
        <v>-0.155958928764688</v>
      </c>
      <c r="N46">
        <v>-6.1247174609410301E-3</v>
      </c>
      <c r="O46">
        <v>-0.103124015033245</v>
      </c>
      <c r="P46">
        <v>-3.1878048656553699E-2</v>
      </c>
      <c r="Q46">
        <v>-6.8626354381495702E-3</v>
      </c>
      <c r="R46">
        <v>0</v>
      </c>
      <c r="S46">
        <v>-7.9695121757988804E-3</v>
      </c>
      <c r="T46">
        <v>-0.29645846890015898</v>
      </c>
      <c r="U46">
        <v>-3.0623586848378102E-2</v>
      </c>
      <c r="V46">
        <v>-0.18562322214250401</v>
      </c>
      <c r="W46">
        <v>-5.1801826394912702E-2</v>
      </c>
      <c r="X46">
        <v>-2.2875450551509802E-2</v>
      </c>
      <c r="Y46">
        <v>6.4198845091444903E-3</v>
      </c>
      <c r="Z46">
        <v>-1.19542674719984E-2</v>
      </c>
    </row>
    <row r="47" spans="1:26">
      <c r="A47">
        <v>218</v>
      </c>
      <c r="B47" t="s">
        <v>112</v>
      </c>
      <c r="C47" t="s">
        <v>113</v>
      </c>
      <c r="D47">
        <v>45</v>
      </c>
      <c r="E47" s="20">
        <v>43875</v>
      </c>
      <c r="F47">
        <v>-0.224445077187197</v>
      </c>
      <c r="G47">
        <v>-1.8374152839150101E-2</v>
      </c>
      <c r="H47">
        <v>-0.14437361858787501</v>
      </c>
      <c r="I47">
        <v>-3.9847560226917197E-2</v>
      </c>
      <c r="J47">
        <v>-1.5097797963929E-2</v>
      </c>
      <c r="K47">
        <v>3.2099422545722399E-3</v>
      </c>
      <c r="L47">
        <v>-9.9618898238986696E-3</v>
      </c>
      <c r="M47">
        <v>-0.155958928764688</v>
      </c>
      <c r="N47">
        <v>-6.1247174609410301E-3</v>
      </c>
      <c r="O47">
        <v>-0.103124015033245</v>
      </c>
      <c r="P47">
        <v>-3.1878048656553699E-2</v>
      </c>
      <c r="Q47">
        <v>-6.8626354381495702E-3</v>
      </c>
      <c r="R47">
        <v>0</v>
      </c>
      <c r="S47">
        <v>-7.9695121757988804E-3</v>
      </c>
      <c r="T47">
        <v>-0.29645846890015898</v>
      </c>
      <c r="U47">
        <v>-3.0623586848378102E-2</v>
      </c>
      <c r="V47">
        <v>-0.18562322214250401</v>
      </c>
      <c r="W47">
        <v>-5.1801826394912702E-2</v>
      </c>
      <c r="X47">
        <v>-2.2875450551509802E-2</v>
      </c>
      <c r="Y47">
        <v>6.4198845091444903E-3</v>
      </c>
      <c r="Z47">
        <v>-1.19542674719984E-2</v>
      </c>
    </row>
    <row r="48" spans="1:26">
      <c r="A48">
        <v>218</v>
      </c>
      <c r="B48" t="s">
        <v>112</v>
      </c>
      <c r="C48" t="s">
        <v>113</v>
      </c>
      <c r="D48">
        <v>46</v>
      </c>
      <c r="E48" s="20">
        <v>43876</v>
      </c>
      <c r="F48">
        <v>-0.224445077187197</v>
      </c>
      <c r="G48">
        <v>-1.8374152839150101E-2</v>
      </c>
      <c r="H48">
        <v>-0.14437361858787501</v>
      </c>
      <c r="I48">
        <v>-3.9847560226917197E-2</v>
      </c>
      <c r="J48">
        <v>-1.5097797963929E-2</v>
      </c>
      <c r="K48">
        <v>3.2099422545722399E-3</v>
      </c>
      <c r="L48">
        <v>-9.9618898238986696E-3</v>
      </c>
      <c r="M48">
        <v>-0.155958928764688</v>
      </c>
      <c r="N48">
        <v>-6.1247174609410301E-3</v>
      </c>
      <c r="O48">
        <v>-0.103124015033245</v>
      </c>
      <c r="P48">
        <v>-3.1878048656553699E-2</v>
      </c>
      <c r="Q48">
        <v>-6.8626354381495702E-3</v>
      </c>
      <c r="R48">
        <v>0</v>
      </c>
      <c r="S48">
        <v>-7.9695121757988804E-3</v>
      </c>
      <c r="T48">
        <v>-0.29645846890015898</v>
      </c>
      <c r="U48">
        <v>-3.0623586848378102E-2</v>
      </c>
      <c r="V48">
        <v>-0.18562322214250401</v>
      </c>
      <c r="W48">
        <v>-5.1801826394912702E-2</v>
      </c>
      <c r="X48">
        <v>-2.2875450551509802E-2</v>
      </c>
      <c r="Y48">
        <v>6.4198845091444903E-3</v>
      </c>
      <c r="Z48">
        <v>-1.19542674719984E-2</v>
      </c>
    </row>
    <row r="49" spans="1:26">
      <c r="A49">
        <v>218</v>
      </c>
      <c r="B49" t="s">
        <v>112</v>
      </c>
      <c r="C49" t="s">
        <v>113</v>
      </c>
      <c r="D49">
        <v>47</v>
      </c>
      <c r="E49" s="20">
        <v>43877</v>
      </c>
      <c r="F49">
        <v>-0.224445077187197</v>
      </c>
      <c r="G49">
        <v>-1.8374152839150101E-2</v>
      </c>
      <c r="H49">
        <v>-0.14437361858787501</v>
      </c>
      <c r="I49">
        <v>-3.9847560226917197E-2</v>
      </c>
      <c r="J49">
        <v>-1.5097797963929E-2</v>
      </c>
      <c r="K49">
        <v>3.2099422545722399E-3</v>
      </c>
      <c r="L49">
        <v>-9.9618898238986696E-3</v>
      </c>
      <c r="M49">
        <v>-0.155958928764688</v>
      </c>
      <c r="N49">
        <v>-6.1247174609410301E-3</v>
      </c>
      <c r="O49">
        <v>-0.103124015033245</v>
      </c>
      <c r="P49">
        <v>-3.1878048656553699E-2</v>
      </c>
      <c r="Q49">
        <v>-6.8626354381495702E-3</v>
      </c>
      <c r="R49">
        <v>0</v>
      </c>
      <c r="S49">
        <v>-7.9695121757988804E-3</v>
      </c>
      <c r="T49">
        <v>-0.29645846890015898</v>
      </c>
      <c r="U49">
        <v>-3.0623586848378102E-2</v>
      </c>
      <c r="V49">
        <v>-0.18562322214250401</v>
      </c>
      <c r="W49">
        <v>-5.1801826394912702E-2</v>
      </c>
      <c r="X49">
        <v>-2.2875450551509802E-2</v>
      </c>
      <c r="Y49">
        <v>6.4198845091444903E-3</v>
      </c>
      <c r="Z49">
        <v>-1.19542674719984E-2</v>
      </c>
    </row>
    <row r="50" spans="1:26">
      <c r="A50">
        <v>218</v>
      </c>
      <c r="B50" t="s">
        <v>112</v>
      </c>
      <c r="C50" t="s">
        <v>113</v>
      </c>
      <c r="D50">
        <v>48</v>
      </c>
      <c r="E50" s="20">
        <v>43878</v>
      </c>
      <c r="F50">
        <v>-0.224445077187197</v>
      </c>
      <c r="G50">
        <v>-1.8374152839150101E-2</v>
      </c>
      <c r="H50">
        <v>-0.14437361858787501</v>
      </c>
      <c r="I50">
        <v>-3.9847560226917197E-2</v>
      </c>
      <c r="J50">
        <v>-1.5097797963929E-2</v>
      </c>
      <c r="K50">
        <v>3.2099422545722399E-3</v>
      </c>
      <c r="L50">
        <v>-9.9618898238986696E-3</v>
      </c>
      <c r="M50">
        <v>-0.155958928764688</v>
      </c>
      <c r="N50">
        <v>-6.1247174609410301E-3</v>
      </c>
      <c r="O50">
        <v>-0.103124015033245</v>
      </c>
      <c r="P50">
        <v>-3.1878048656553699E-2</v>
      </c>
      <c r="Q50">
        <v>-6.8626354381495702E-3</v>
      </c>
      <c r="R50">
        <v>0</v>
      </c>
      <c r="S50">
        <v>-7.9695121757988804E-3</v>
      </c>
      <c r="T50">
        <v>-0.29645846890015898</v>
      </c>
      <c r="U50">
        <v>-3.0623586848378102E-2</v>
      </c>
      <c r="V50">
        <v>-0.18562322214250401</v>
      </c>
      <c r="W50">
        <v>-5.1801826394912702E-2</v>
      </c>
      <c r="X50">
        <v>-2.2875450551509802E-2</v>
      </c>
      <c r="Y50">
        <v>6.4198845091444903E-3</v>
      </c>
      <c r="Z50">
        <v>-1.19542674719984E-2</v>
      </c>
    </row>
    <row r="51" spans="1:26">
      <c r="A51">
        <v>218</v>
      </c>
      <c r="B51" t="s">
        <v>112</v>
      </c>
      <c r="C51" t="s">
        <v>113</v>
      </c>
      <c r="D51">
        <v>49</v>
      </c>
      <c r="E51" s="20">
        <v>43879</v>
      </c>
      <c r="F51">
        <v>-0.224445077187197</v>
      </c>
      <c r="G51">
        <v>-1.8374152839150101E-2</v>
      </c>
      <c r="H51">
        <v>-0.14437361858787501</v>
      </c>
      <c r="I51">
        <v>-3.9847560226917197E-2</v>
      </c>
      <c r="J51">
        <v>-1.5097797963929E-2</v>
      </c>
      <c r="K51">
        <v>3.2099422545722399E-3</v>
      </c>
      <c r="L51">
        <v>-9.9618898238986696E-3</v>
      </c>
      <c r="M51">
        <v>-0.155958928764688</v>
      </c>
      <c r="N51">
        <v>-6.1247174609410301E-3</v>
      </c>
      <c r="O51">
        <v>-0.103124015033245</v>
      </c>
      <c r="P51">
        <v>-3.1878048656553699E-2</v>
      </c>
      <c r="Q51">
        <v>-6.8626354381495702E-3</v>
      </c>
      <c r="R51">
        <v>0</v>
      </c>
      <c r="S51">
        <v>-7.9695121757988804E-3</v>
      </c>
      <c r="T51">
        <v>-0.29645846890015898</v>
      </c>
      <c r="U51">
        <v>-3.0623586848378102E-2</v>
      </c>
      <c r="V51">
        <v>-0.18562322214250401</v>
      </c>
      <c r="W51">
        <v>-5.1801826394912702E-2</v>
      </c>
      <c r="X51">
        <v>-2.2875450551509802E-2</v>
      </c>
      <c r="Y51">
        <v>6.4198845091444903E-3</v>
      </c>
      <c r="Z51">
        <v>-1.19542674719984E-2</v>
      </c>
    </row>
    <row r="52" spans="1:26">
      <c r="A52">
        <v>218</v>
      </c>
      <c r="B52" t="s">
        <v>112</v>
      </c>
      <c r="C52" t="s">
        <v>113</v>
      </c>
      <c r="D52">
        <v>50</v>
      </c>
      <c r="E52" s="20">
        <v>43880</v>
      </c>
      <c r="F52">
        <v>-0.224445077187197</v>
      </c>
      <c r="G52">
        <v>-1.8374152839150101E-2</v>
      </c>
      <c r="H52">
        <v>-0.14437361858787501</v>
      </c>
      <c r="I52">
        <v>-3.9847560226917197E-2</v>
      </c>
      <c r="J52">
        <v>-1.5097797963929E-2</v>
      </c>
      <c r="K52">
        <v>3.2099422545722399E-3</v>
      </c>
      <c r="L52">
        <v>-9.9618898238986696E-3</v>
      </c>
      <c r="M52">
        <v>-0.155958928764688</v>
      </c>
      <c r="N52">
        <v>-6.1247174609410301E-3</v>
      </c>
      <c r="O52">
        <v>-0.103124015033245</v>
      </c>
      <c r="P52">
        <v>-3.1878048656553699E-2</v>
      </c>
      <c r="Q52">
        <v>-6.8626354381495702E-3</v>
      </c>
      <c r="R52">
        <v>0</v>
      </c>
      <c r="S52">
        <v>-7.9695121757988804E-3</v>
      </c>
      <c r="T52">
        <v>-0.29645846890015898</v>
      </c>
      <c r="U52">
        <v>-3.0623586848378102E-2</v>
      </c>
      <c r="V52">
        <v>-0.18562322214250401</v>
      </c>
      <c r="W52">
        <v>-5.1801826394912702E-2</v>
      </c>
      <c r="X52">
        <v>-2.2875450551509802E-2</v>
      </c>
      <c r="Y52">
        <v>6.4198845091444903E-3</v>
      </c>
      <c r="Z52">
        <v>-1.19542674719984E-2</v>
      </c>
    </row>
    <row r="53" spans="1:26">
      <c r="A53">
        <v>218</v>
      </c>
      <c r="B53" t="s">
        <v>112</v>
      </c>
      <c r="C53" t="s">
        <v>113</v>
      </c>
      <c r="D53">
        <v>51</v>
      </c>
      <c r="E53" s="20">
        <v>43881</v>
      </c>
      <c r="F53">
        <v>-0.224445077187197</v>
      </c>
      <c r="G53">
        <v>-1.8374152839150101E-2</v>
      </c>
      <c r="H53">
        <v>-0.14437361858787501</v>
      </c>
      <c r="I53">
        <v>-3.9847560226917197E-2</v>
      </c>
      <c r="J53">
        <v>-1.5097797963929E-2</v>
      </c>
      <c r="K53">
        <v>3.2099422545722399E-3</v>
      </c>
      <c r="L53">
        <v>-9.9618898238986696E-3</v>
      </c>
      <c r="M53">
        <v>-0.155958928764688</v>
      </c>
      <c r="N53">
        <v>-6.1247174609410301E-3</v>
      </c>
      <c r="O53">
        <v>-0.103124015033245</v>
      </c>
      <c r="P53">
        <v>-3.1878048656553699E-2</v>
      </c>
      <c r="Q53">
        <v>-6.8626354381495702E-3</v>
      </c>
      <c r="R53">
        <v>0</v>
      </c>
      <c r="S53">
        <v>-7.9695121757988804E-3</v>
      </c>
      <c r="T53">
        <v>-0.29645846890015898</v>
      </c>
      <c r="U53">
        <v>-3.0623586848378102E-2</v>
      </c>
      <c r="V53">
        <v>-0.18562322214250401</v>
      </c>
      <c r="W53">
        <v>-5.1801826394912702E-2</v>
      </c>
      <c r="X53">
        <v>-2.2875450551509802E-2</v>
      </c>
      <c r="Y53">
        <v>6.4198845091444903E-3</v>
      </c>
      <c r="Z53">
        <v>-1.19542674719984E-2</v>
      </c>
    </row>
    <row r="54" spans="1:26">
      <c r="A54">
        <v>218</v>
      </c>
      <c r="B54" t="s">
        <v>112</v>
      </c>
      <c r="C54" t="s">
        <v>113</v>
      </c>
      <c r="D54">
        <v>52</v>
      </c>
      <c r="E54" s="20">
        <v>43882</v>
      </c>
      <c r="F54">
        <v>-0.224445077187197</v>
      </c>
      <c r="G54">
        <v>-1.8374152839150101E-2</v>
      </c>
      <c r="H54">
        <v>-0.14437361858787501</v>
      </c>
      <c r="I54">
        <v>-3.9847560226917197E-2</v>
      </c>
      <c r="J54">
        <v>-1.5097797963929E-2</v>
      </c>
      <c r="K54">
        <v>3.2099422545722399E-3</v>
      </c>
      <c r="L54">
        <v>-9.9618898238986696E-3</v>
      </c>
      <c r="M54">
        <v>-0.155958928764688</v>
      </c>
      <c r="N54">
        <v>-6.1247174609410301E-3</v>
      </c>
      <c r="O54">
        <v>-0.103124015033245</v>
      </c>
      <c r="P54">
        <v>-3.1878048656553699E-2</v>
      </c>
      <c r="Q54">
        <v>-6.8626354381495702E-3</v>
      </c>
      <c r="R54">
        <v>0</v>
      </c>
      <c r="S54">
        <v>-7.9695121757988804E-3</v>
      </c>
      <c r="T54">
        <v>-0.29645846890015898</v>
      </c>
      <c r="U54">
        <v>-3.0623586848378102E-2</v>
      </c>
      <c r="V54">
        <v>-0.18562322214250401</v>
      </c>
      <c r="W54">
        <v>-5.1801826394912702E-2</v>
      </c>
      <c r="X54">
        <v>-2.2875450551509802E-2</v>
      </c>
      <c r="Y54">
        <v>6.4198845091444903E-3</v>
      </c>
      <c r="Z54">
        <v>-1.19542674719984E-2</v>
      </c>
    </row>
    <row r="55" spans="1:26">
      <c r="A55">
        <v>218</v>
      </c>
      <c r="B55" t="s">
        <v>112</v>
      </c>
      <c r="C55" t="s">
        <v>113</v>
      </c>
      <c r="D55">
        <v>53</v>
      </c>
      <c r="E55" s="20">
        <v>43883</v>
      </c>
      <c r="F55">
        <v>-0.224445077187197</v>
      </c>
      <c r="G55">
        <v>-1.8374152839150101E-2</v>
      </c>
      <c r="H55">
        <v>-0.14437361858787501</v>
      </c>
      <c r="I55">
        <v>-3.9847560226917197E-2</v>
      </c>
      <c r="J55">
        <v>-1.5097797963929E-2</v>
      </c>
      <c r="K55">
        <v>3.2099422545722399E-3</v>
      </c>
      <c r="L55">
        <v>-9.9618898238986696E-3</v>
      </c>
      <c r="M55">
        <v>-0.155958928764688</v>
      </c>
      <c r="N55">
        <v>-6.1247174609410301E-3</v>
      </c>
      <c r="O55">
        <v>-0.103124015033245</v>
      </c>
      <c r="P55">
        <v>-3.1878048656553699E-2</v>
      </c>
      <c r="Q55">
        <v>-6.8626354381495702E-3</v>
      </c>
      <c r="R55">
        <v>0</v>
      </c>
      <c r="S55">
        <v>-7.9695121757988804E-3</v>
      </c>
      <c r="T55">
        <v>-0.29645846890015898</v>
      </c>
      <c r="U55">
        <v>-3.0623586848378102E-2</v>
      </c>
      <c r="V55">
        <v>-0.18562322214250401</v>
      </c>
      <c r="W55">
        <v>-5.1801826394912702E-2</v>
      </c>
      <c r="X55">
        <v>-2.2875450551509802E-2</v>
      </c>
      <c r="Y55">
        <v>6.4198845091444903E-3</v>
      </c>
      <c r="Z55">
        <v>-1.19542674719984E-2</v>
      </c>
    </row>
    <row r="56" spans="1:26">
      <c r="A56">
        <v>218</v>
      </c>
      <c r="B56" t="s">
        <v>112</v>
      </c>
      <c r="C56" t="s">
        <v>113</v>
      </c>
      <c r="D56">
        <v>54</v>
      </c>
      <c r="E56" s="20">
        <v>43884</v>
      </c>
      <c r="F56">
        <v>-0.20363474167682499</v>
      </c>
      <c r="G56">
        <v>-1.5749273862128599E-2</v>
      </c>
      <c r="H56">
        <v>-0.13258801757226599</v>
      </c>
      <c r="I56">
        <v>-3.5293553360806001E-2</v>
      </c>
      <c r="J56">
        <v>-1.3267761838973199E-2</v>
      </c>
      <c r="K56">
        <v>2.75137907534763E-3</v>
      </c>
      <c r="L56">
        <v>-9.4875141179987296E-3</v>
      </c>
      <c r="M56">
        <v>-0.13443808293905399</v>
      </c>
      <c r="N56">
        <v>-5.2497578236637404E-3</v>
      </c>
      <c r="O56">
        <v>-8.8392012885638596E-2</v>
      </c>
      <c r="P56">
        <v>-2.7324041705617499E-2</v>
      </c>
      <c r="Q56">
        <v>-5.88225894698535E-3</v>
      </c>
      <c r="R56">
        <v>0</v>
      </c>
      <c r="S56">
        <v>-7.5900115771489404E-3</v>
      </c>
      <c r="T56">
        <v>-0.27328785127306399</v>
      </c>
      <c r="U56">
        <v>-2.62487887271813E-2</v>
      </c>
      <c r="V56">
        <v>-0.17383762112689599</v>
      </c>
      <c r="W56">
        <v>-4.6678568956821799E-2</v>
      </c>
      <c r="X56">
        <v>-2.0261113355362102E-2</v>
      </c>
      <c r="Y56">
        <v>5.5027581506952696E-3</v>
      </c>
      <c r="Z56">
        <v>-1.17645172574984E-2</v>
      </c>
    </row>
    <row r="57" spans="1:26">
      <c r="A57">
        <v>218</v>
      </c>
      <c r="B57" t="s">
        <v>112</v>
      </c>
      <c r="C57" t="s">
        <v>113</v>
      </c>
      <c r="D57">
        <v>55</v>
      </c>
      <c r="E57" s="20">
        <v>43885</v>
      </c>
      <c r="F57">
        <v>-0.18282440616645201</v>
      </c>
      <c r="G57">
        <v>-1.31243948851072E-2</v>
      </c>
      <c r="H57">
        <v>-0.12080241655665699</v>
      </c>
      <c r="I57">
        <v>-3.0739546494694701E-2</v>
      </c>
      <c r="J57">
        <v>-1.1437725714017299E-2</v>
      </c>
      <c r="K57">
        <v>2.2928158961230301E-3</v>
      </c>
      <c r="L57">
        <v>-9.0131384120987999E-3</v>
      </c>
      <c r="M57">
        <v>-0.11291723711342</v>
      </c>
      <c r="N57">
        <v>-4.3747981863864497E-3</v>
      </c>
      <c r="O57">
        <v>-7.3660010738032203E-2</v>
      </c>
      <c r="P57">
        <v>-2.2770034754681201E-2</v>
      </c>
      <c r="Q57">
        <v>-4.9018824558211202E-3</v>
      </c>
      <c r="R57">
        <v>0</v>
      </c>
      <c r="S57">
        <v>-7.21051097849899E-3</v>
      </c>
      <c r="T57">
        <v>-0.25011723364596999</v>
      </c>
      <c r="U57">
        <v>-2.1873990605984401E-2</v>
      </c>
      <c r="V57">
        <v>-0.162052020111287</v>
      </c>
      <c r="W57">
        <v>-4.1555311518731E-2</v>
      </c>
      <c r="X57">
        <v>-1.7646776159214499E-2</v>
      </c>
      <c r="Y57">
        <v>4.5856317922460602E-3</v>
      </c>
      <c r="Z57">
        <v>-1.15747670429984E-2</v>
      </c>
    </row>
    <row r="58" spans="1:26">
      <c r="A58">
        <v>218</v>
      </c>
      <c r="B58" t="s">
        <v>112</v>
      </c>
      <c r="C58" t="s">
        <v>113</v>
      </c>
      <c r="D58">
        <v>56</v>
      </c>
      <c r="E58" s="20">
        <v>43886</v>
      </c>
      <c r="F58">
        <v>-0.16201407065608001</v>
      </c>
      <c r="G58">
        <v>-1.04995159080857E-2</v>
      </c>
      <c r="H58">
        <v>-0.109016815541049</v>
      </c>
      <c r="I58">
        <v>-2.6185539628583401E-2</v>
      </c>
      <c r="J58">
        <v>-9.6076895890614897E-3</v>
      </c>
      <c r="K58">
        <v>1.8342527168984199E-3</v>
      </c>
      <c r="L58">
        <v>-8.5387627061988599E-3</v>
      </c>
      <c r="M58">
        <v>-9.1396391287785803E-2</v>
      </c>
      <c r="N58">
        <v>-3.49983854910916E-3</v>
      </c>
      <c r="O58">
        <v>-5.8928008590425698E-2</v>
      </c>
      <c r="P58">
        <v>-1.8216027803745E-2</v>
      </c>
      <c r="Q58">
        <v>-3.9215059646569E-3</v>
      </c>
      <c r="R58">
        <v>0</v>
      </c>
      <c r="S58">
        <v>-6.83101037984905E-3</v>
      </c>
      <c r="T58">
        <v>-0.226946616018875</v>
      </c>
      <c r="U58">
        <v>-1.7499192484787499E-2</v>
      </c>
      <c r="V58">
        <v>-0.150266419095679</v>
      </c>
      <c r="W58">
        <v>-3.6432054080640201E-2</v>
      </c>
      <c r="X58">
        <v>-1.50324389630668E-2</v>
      </c>
      <c r="Y58">
        <v>3.6685054337968499E-3</v>
      </c>
      <c r="Z58">
        <v>-1.13850168284985E-2</v>
      </c>
    </row>
    <row r="59" spans="1:26">
      <c r="A59">
        <v>218</v>
      </c>
      <c r="B59" t="s">
        <v>112</v>
      </c>
      <c r="C59" t="s">
        <v>113</v>
      </c>
      <c r="D59">
        <v>57</v>
      </c>
      <c r="E59" s="20">
        <v>43887</v>
      </c>
      <c r="F59">
        <v>-0.141203735145708</v>
      </c>
      <c r="G59">
        <v>-7.8746369310643306E-3</v>
      </c>
      <c r="H59">
        <v>-9.7231214525440798E-2</v>
      </c>
      <c r="I59">
        <v>-2.1631532762472198E-2</v>
      </c>
      <c r="J59">
        <v>-7.7776534641056296E-3</v>
      </c>
      <c r="K59">
        <v>1.37568953767381E-3</v>
      </c>
      <c r="L59">
        <v>-8.0643870002989199E-3</v>
      </c>
      <c r="M59">
        <v>-6.9875545462151703E-2</v>
      </c>
      <c r="N59">
        <v>-2.6248789118318702E-3</v>
      </c>
      <c r="O59">
        <v>-4.4196006442819298E-2</v>
      </c>
      <c r="P59">
        <v>-1.3662020852808701E-2</v>
      </c>
      <c r="Q59">
        <v>-2.9411294734926702E-3</v>
      </c>
      <c r="R59">
        <v>0</v>
      </c>
      <c r="S59">
        <v>-6.45150978119911E-3</v>
      </c>
      <c r="T59">
        <v>-0.20377599839178001</v>
      </c>
      <c r="U59">
        <v>-1.31243943635906E-2</v>
      </c>
      <c r="V59">
        <v>-0.13848081808007001</v>
      </c>
      <c r="W59">
        <v>-3.1308796642549298E-2</v>
      </c>
      <c r="X59">
        <v>-1.24181017669191E-2</v>
      </c>
      <c r="Y59">
        <v>2.75137907534763E-3</v>
      </c>
      <c r="Z59">
        <v>-1.11952666139985E-2</v>
      </c>
    </row>
    <row r="60" spans="1:26">
      <c r="A60">
        <v>218</v>
      </c>
      <c r="B60" t="s">
        <v>112</v>
      </c>
      <c r="C60" t="s">
        <v>113</v>
      </c>
      <c r="D60">
        <v>58</v>
      </c>
      <c r="E60" s="20">
        <v>43888</v>
      </c>
      <c r="F60">
        <v>-0.120393399635335</v>
      </c>
      <c r="G60">
        <v>-5.2497579540428897E-3</v>
      </c>
      <c r="H60">
        <v>-8.5445613509832194E-2</v>
      </c>
      <c r="I60">
        <v>-1.7077525896360898E-2</v>
      </c>
      <c r="J60">
        <v>-5.94761733914978E-3</v>
      </c>
      <c r="K60">
        <v>9.1712635844921301E-4</v>
      </c>
      <c r="L60">
        <v>-7.5900112943989798E-3</v>
      </c>
      <c r="M60">
        <v>-4.8354699636517499E-2</v>
      </c>
      <c r="N60">
        <v>-1.74991927455458E-3</v>
      </c>
      <c r="O60">
        <v>-2.9464004295212801E-2</v>
      </c>
      <c r="P60">
        <v>-9.1080139018725002E-3</v>
      </c>
      <c r="Q60">
        <v>-1.96075298232845E-3</v>
      </c>
      <c r="R60">
        <v>0</v>
      </c>
      <c r="S60">
        <v>-6.0720091825491604E-3</v>
      </c>
      <c r="T60">
        <v>-0.18060538076468599</v>
      </c>
      <c r="U60">
        <v>-8.7495962423937597E-3</v>
      </c>
      <c r="V60">
        <v>-0.12669521706446199</v>
      </c>
      <c r="W60">
        <v>-2.6185539204458499E-2</v>
      </c>
      <c r="X60">
        <v>-9.8037645707714696E-3</v>
      </c>
      <c r="Y60">
        <v>1.8342527168984199E-3</v>
      </c>
      <c r="Z60">
        <v>-1.10055163994985E-2</v>
      </c>
    </row>
    <row r="61" spans="1:26">
      <c r="A61">
        <v>218</v>
      </c>
      <c r="B61" t="s">
        <v>112</v>
      </c>
      <c r="C61" t="s">
        <v>113</v>
      </c>
      <c r="D61">
        <v>59</v>
      </c>
      <c r="E61" s="20">
        <v>43889</v>
      </c>
      <c r="F61">
        <v>-9.9583064124963205E-2</v>
      </c>
      <c r="G61">
        <v>-2.6248789770214401E-3</v>
      </c>
      <c r="H61">
        <v>-7.3660012494223701E-2</v>
      </c>
      <c r="I61">
        <v>-1.25235190302496E-2</v>
      </c>
      <c r="J61">
        <v>-4.1175812141939199E-3</v>
      </c>
      <c r="K61">
        <v>4.5856317922460602E-4</v>
      </c>
      <c r="L61">
        <v>-7.1156355884990502E-3</v>
      </c>
      <c r="M61">
        <v>-2.68338538108834E-2</v>
      </c>
      <c r="N61">
        <v>-8.7495963727729097E-4</v>
      </c>
      <c r="O61">
        <v>-1.47320021476064E-2</v>
      </c>
      <c r="P61">
        <v>-4.5540069509362501E-3</v>
      </c>
      <c r="Q61">
        <v>-9.8037649116422499E-4</v>
      </c>
      <c r="R61">
        <v>0</v>
      </c>
      <c r="S61">
        <v>-5.6925085838992204E-3</v>
      </c>
      <c r="T61">
        <v>-0.157434763137591</v>
      </c>
      <c r="U61">
        <v>-4.3747981211968798E-3</v>
      </c>
      <c r="V61">
        <v>-0.114909616048853</v>
      </c>
      <c r="W61">
        <v>-2.1062281766367701E-2</v>
      </c>
      <c r="X61">
        <v>-7.1894273746237998E-3</v>
      </c>
      <c r="Y61">
        <v>9.1712635844921301E-4</v>
      </c>
      <c r="Z61">
        <v>-1.08157661849985E-2</v>
      </c>
    </row>
    <row r="62" spans="1:26">
      <c r="A62">
        <v>218</v>
      </c>
      <c r="B62" t="s">
        <v>112</v>
      </c>
      <c r="C62" t="s">
        <v>113</v>
      </c>
      <c r="D62">
        <v>60</v>
      </c>
      <c r="E62" s="20">
        <v>43890</v>
      </c>
      <c r="F62">
        <v>-7.8772728614590795E-2</v>
      </c>
      <c r="G62">
        <v>0</v>
      </c>
      <c r="H62">
        <v>-6.1874411478615103E-2</v>
      </c>
      <c r="I62">
        <v>-7.9695121641384301E-3</v>
      </c>
      <c r="J62">
        <v>-2.2875450892380599E-3</v>
      </c>
      <c r="K62">
        <v>0</v>
      </c>
      <c r="L62">
        <v>-6.6412598825991102E-3</v>
      </c>
      <c r="M62">
        <v>-5.31300798524927E-3</v>
      </c>
      <c r="N62">
        <v>0</v>
      </c>
      <c r="O62">
        <v>0</v>
      </c>
      <c r="P62">
        <v>0</v>
      </c>
      <c r="Q62">
        <v>0</v>
      </c>
      <c r="R62">
        <v>0</v>
      </c>
      <c r="S62">
        <v>-5.31300798524927E-3</v>
      </c>
      <c r="T62">
        <v>-0.13426414551049601</v>
      </c>
      <c r="U62">
        <v>0</v>
      </c>
      <c r="V62">
        <v>-0.103124015033245</v>
      </c>
      <c r="W62">
        <v>-1.5939024328276801E-2</v>
      </c>
      <c r="X62">
        <v>-4.5750901784761197E-3</v>
      </c>
      <c r="Y62">
        <v>0</v>
      </c>
      <c r="Z62">
        <v>-1.06260159704985E-2</v>
      </c>
    </row>
    <row r="63" spans="1:26">
      <c r="A63">
        <v>218</v>
      </c>
      <c r="B63" t="s">
        <v>112</v>
      </c>
      <c r="C63" t="s">
        <v>113</v>
      </c>
      <c r="D63">
        <v>61</v>
      </c>
      <c r="E63" s="20">
        <v>43891</v>
      </c>
      <c r="F63">
        <v>-7.8772728614590795E-2</v>
      </c>
      <c r="G63">
        <v>0</v>
      </c>
      <c r="H63">
        <v>-6.1874411478615103E-2</v>
      </c>
      <c r="I63">
        <v>-7.9695121641384301E-3</v>
      </c>
      <c r="J63">
        <v>-2.2875450892380599E-3</v>
      </c>
      <c r="K63">
        <v>0</v>
      </c>
      <c r="L63">
        <v>-6.6412598825991102E-3</v>
      </c>
      <c r="M63">
        <v>-5.31300798524927E-3</v>
      </c>
      <c r="N63">
        <v>0</v>
      </c>
      <c r="O63">
        <v>0</v>
      </c>
      <c r="P63">
        <v>0</v>
      </c>
      <c r="Q63">
        <v>0</v>
      </c>
      <c r="R63">
        <v>0</v>
      </c>
      <c r="S63">
        <v>-5.31300798524927E-3</v>
      </c>
      <c r="T63">
        <v>-0.13426414551049601</v>
      </c>
      <c r="U63">
        <v>0</v>
      </c>
      <c r="V63">
        <v>-0.103124015033245</v>
      </c>
      <c r="W63">
        <v>-1.5939024328276801E-2</v>
      </c>
      <c r="X63">
        <v>-4.5750901784761197E-3</v>
      </c>
      <c r="Y63">
        <v>0</v>
      </c>
      <c r="Z63">
        <v>-1.06260159704985E-2</v>
      </c>
    </row>
    <row r="64" spans="1:26">
      <c r="A64">
        <v>218</v>
      </c>
      <c r="B64" t="s">
        <v>112</v>
      </c>
      <c r="C64" t="s">
        <v>113</v>
      </c>
      <c r="D64">
        <v>62</v>
      </c>
      <c r="E64" s="20">
        <v>43892</v>
      </c>
      <c r="F64">
        <v>-7.8772728614590795E-2</v>
      </c>
      <c r="G64">
        <v>0</v>
      </c>
      <c r="H64">
        <v>-6.1874411478615103E-2</v>
      </c>
      <c r="I64">
        <v>-7.9695121641384301E-3</v>
      </c>
      <c r="J64">
        <v>-2.2875450892380599E-3</v>
      </c>
      <c r="K64">
        <v>0</v>
      </c>
      <c r="L64">
        <v>-6.6412598825991102E-3</v>
      </c>
      <c r="M64">
        <v>-5.31300798524927E-3</v>
      </c>
      <c r="N64">
        <v>0</v>
      </c>
      <c r="O64">
        <v>0</v>
      </c>
      <c r="P64">
        <v>0</v>
      </c>
      <c r="Q64">
        <v>0</v>
      </c>
      <c r="R64">
        <v>0</v>
      </c>
      <c r="S64">
        <v>-5.31300798524927E-3</v>
      </c>
      <c r="T64">
        <v>-0.13426414551049601</v>
      </c>
      <c r="U64">
        <v>0</v>
      </c>
      <c r="V64">
        <v>-0.103124015033245</v>
      </c>
      <c r="W64">
        <v>-1.5939024328276801E-2</v>
      </c>
      <c r="X64">
        <v>-4.5750901784761197E-3</v>
      </c>
      <c r="Y64">
        <v>0</v>
      </c>
      <c r="Z64">
        <v>-1.06260159704985E-2</v>
      </c>
    </row>
    <row r="65" spans="1:26">
      <c r="A65">
        <v>218</v>
      </c>
      <c r="B65" t="s">
        <v>112</v>
      </c>
      <c r="C65" t="s">
        <v>113</v>
      </c>
      <c r="D65">
        <v>63</v>
      </c>
      <c r="E65" s="20">
        <v>43893</v>
      </c>
      <c r="F65">
        <v>-7.8772728614590795E-2</v>
      </c>
      <c r="G65">
        <v>0</v>
      </c>
      <c r="H65">
        <v>-6.1874411478615103E-2</v>
      </c>
      <c r="I65">
        <v>-7.9695121641384301E-3</v>
      </c>
      <c r="J65">
        <v>-2.2875450892380599E-3</v>
      </c>
      <c r="K65">
        <v>0</v>
      </c>
      <c r="L65">
        <v>-6.6412598825991102E-3</v>
      </c>
      <c r="M65">
        <v>-5.31300798524927E-3</v>
      </c>
      <c r="N65">
        <v>0</v>
      </c>
      <c r="O65">
        <v>0</v>
      </c>
      <c r="P65">
        <v>0</v>
      </c>
      <c r="Q65">
        <v>0</v>
      </c>
      <c r="R65">
        <v>0</v>
      </c>
      <c r="S65">
        <v>-5.31300798524927E-3</v>
      </c>
      <c r="T65">
        <v>-0.13426414551049601</v>
      </c>
      <c r="U65">
        <v>0</v>
      </c>
      <c r="V65">
        <v>-0.103124015033245</v>
      </c>
      <c r="W65">
        <v>-1.5939024328276801E-2</v>
      </c>
      <c r="X65">
        <v>-4.5750901784761197E-3</v>
      </c>
      <c r="Y65">
        <v>0</v>
      </c>
      <c r="Z65">
        <v>-1.06260159704985E-2</v>
      </c>
    </row>
    <row r="66" spans="1:26">
      <c r="A66">
        <v>218</v>
      </c>
      <c r="B66" t="s">
        <v>112</v>
      </c>
      <c r="C66" t="s">
        <v>113</v>
      </c>
      <c r="D66">
        <v>64</v>
      </c>
      <c r="E66" s="20">
        <v>43894</v>
      </c>
      <c r="F66">
        <v>-7.8772728614590795E-2</v>
      </c>
      <c r="G66">
        <v>0</v>
      </c>
      <c r="H66">
        <v>-6.1874411478615103E-2</v>
      </c>
      <c r="I66">
        <v>-7.9695121641384301E-3</v>
      </c>
      <c r="J66">
        <v>-2.2875450892380599E-3</v>
      </c>
      <c r="K66">
        <v>0</v>
      </c>
      <c r="L66">
        <v>-6.6412598825991102E-3</v>
      </c>
      <c r="M66">
        <v>-5.31300798524927E-3</v>
      </c>
      <c r="N66">
        <v>0</v>
      </c>
      <c r="O66">
        <v>0</v>
      </c>
      <c r="P66">
        <v>0</v>
      </c>
      <c r="Q66">
        <v>0</v>
      </c>
      <c r="R66">
        <v>0</v>
      </c>
      <c r="S66">
        <v>-5.31300798524927E-3</v>
      </c>
      <c r="T66">
        <v>-0.13426414551049601</v>
      </c>
      <c r="U66">
        <v>0</v>
      </c>
      <c r="V66">
        <v>-0.103124015033245</v>
      </c>
      <c r="W66">
        <v>-1.5939024328276801E-2</v>
      </c>
      <c r="X66">
        <v>-4.5750901784761197E-3</v>
      </c>
      <c r="Y66">
        <v>0</v>
      </c>
      <c r="Z66">
        <v>-1.06260159704985E-2</v>
      </c>
    </row>
    <row r="67" spans="1:26">
      <c r="A67">
        <v>218</v>
      </c>
      <c r="B67" t="s">
        <v>112</v>
      </c>
      <c r="C67" t="s">
        <v>113</v>
      </c>
      <c r="D67">
        <v>65</v>
      </c>
      <c r="E67" s="20">
        <v>43895</v>
      </c>
      <c r="F67">
        <v>-7.8772728614590795E-2</v>
      </c>
      <c r="G67">
        <v>0</v>
      </c>
      <c r="H67">
        <v>-6.1874411478615103E-2</v>
      </c>
      <c r="I67">
        <v>-7.9695121641384301E-3</v>
      </c>
      <c r="J67">
        <v>-2.2875450892380599E-3</v>
      </c>
      <c r="K67">
        <v>0</v>
      </c>
      <c r="L67">
        <v>-6.6412598825991102E-3</v>
      </c>
      <c r="M67">
        <v>-5.31300798524927E-3</v>
      </c>
      <c r="N67">
        <v>0</v>
      </c>
      <c r="O67">
        <v>0</v>
      </c>
      <c r="P67">
        <v>0</v>
      </c>
      <c r="Q67">
        <v>0</v>
      </c>
      <c r="R67">
        <v>0</v>
      </c>
      <c r="S67">
        <v>-5.31300798524927E-3</v>
      </c>
      <c r="T67">
        <v>-0.13426414551049601</v>
      </c>
      <c r="U67">
        <v>0</v>
      </c>
      <c r="V67">
        <v>-0.103124015033245</v>
      </c>
      <c r="W67">
        <v>-1.5939024328276801E-2</v>
      </c>
      <c r="X67">
        <v>-4.5750901784761197E-3</v>
      </c>
      <c r="Y67">
        <v>0</v>
      </c>
      <c r="Z67">
        <v>-1.06260159704985E-2</v>
      </c>
    </row>
    <row r="68" spans="1:26">
      <c r="A68">
        <v>218</v>
      </c>
      <c r="B68" t="s">
        <v>112</v>
      </c>
      <c r="C68" t="s">
        <v>113</v>
      </c>
      <c r="D68">
        <v>66</v>
      </c>
      <c r="E68" s="20">
        <v>43896</v>
      </c>
      <c r="F68">
        <v>-7.8772728614590795E-2</v>
      </c>
      <c r="G68">
        <v>0</v>
      </c>
      <c r="H68">
        <v>-6.1874411478615103E-2</v>
      </c>
      <c r="I68">
        <v>-7.9695121641384301E-3</v>
      </c>
      <c r="J68">
        <v>-2.2875450892380599E-3</v>
      </c>
      <c r="K68">
        <v>0</v>
      </c>
      <c r="L68">
        <v>-6.6412598825991102E-3</v>
      </c>
      <c r="M68">
        <v>-5.31300798524927E-3</v>
      </c>
      <c r="N68">
        <v>0</v>
      </c>
      <c r="O68">
        <v>0</v>
      </c>
      <c r="P68">
        <v>0</v>
      </c>
      <c r="Q68">
        <v>0</v>
      </c>
      <c r="R68">
        <v>0</v>
      </c>
      <c r="S68">
        <v>-5.31300798524927E-3</v>
      </c>
      <c r="T68">
        <v>-0.13426414551049601</v>
      </c>
      <c r="U68">
        <v>0</v>
      </c>
      <c r="V68">
        <v>-0.103124015033245</v>
      </c>
      <c r="W68">
        <v>-1.5939024328276801E-2</v>
      </c>
      <c r="X68">
        <v>-4.5750901784761197E-3</v>
      </c>
      <c r="Y68">
        <v>0</v>
      </c>
      <c r="Z68">
        <v>-1.06260159704985E-2</v>
      </c>
    </row>
    <row r="69" spans="1:26">
      <c r="A69">
        <v>218</v>
      </c>
      <c r="B69" t="s">
        <v>112</v>
      </c>
      <c r="C69" t="s">
        <v>113</v>
      </c>
      <c r="D69">
        <v>67</v>
      </c>
      <c r="E69" s="20">
        <v>43897</v>
      </c>
      <c r="F69">
        <v>-7.8772728614590795E-2</v>
      </c>
      <c r="G69">
        <v>0</v>
      </c>
      <c r="H69">
        <v>-6.1874411478615103E-2</v>
      </c>
      <c r="I69">
        <v>-7.9695121641384301E-3</v>
      </c>
      <c r="J69">
        <v>-2.2875450892380599E-3</v>
      </c>
      <c r="K69">
        <v>0</v>
      </c>
      <c r="L69">
        <v>-6.6412598825991102E-3</v>
      </c>
      <c r="M69">
        <v>-5.31300798524927E-3</v>
      </c>
      <c r="N69">
        <v>0</v>
      </c>
      <c r="O69">
        <v>0</v>
      </c>
      <c r="P69">
        <v>0</v>
      </c>
      <c r="Q69">
        <v>0</v>
      </c>
      <c r="R69">
        <v>0</v>
      </c>
      <c r="S69">
        <v>-5.31300798524927E-3</v>
      </c>
      <c r="T69">
        <v>-0.13426414551049601</v>
      </c>
      <c r="U69">
        <v>0</v>
      </c>
      <c r="V69">
        <v>-0.103124015033245</v>
      </c>
      <c r="W69">
        <v>-1.5939024328276801E-2</v>
      </c>
      <c r="X69">
        <v>-4.5750901784761197E-3</v>
      </c>
      <c r="Y69">
        <v>0</v>
      </c>
      <c r="Z69">
        <v>-1.06260159704985E-2</v>
      </c>
    </row>
    <row r="70" spans="1:26">
      <c r="A70">
        <v>218</v>
      </c>
      <c r="B70" t="s">
        <v>112</v>
      </c>
      <c r="C70" t="s">
        <v>113</v>
      </c>
      <c r="D70">
        <v>68</v>
      </c>
      <c r="E70" s="20">
        <v>43898</v>
      </c>
      <c r="F70">
        <v>-7.8772728614590795E-2</v>
      </c>
      <c r="G70">
        <v>0</v>
      </c>
      <c r="H70">
        <v>-6.1874411478615103E-2</v>
      </c>
      <c r="I70">
        <v>-7.9695121641384301E-3</v>
      </c>
      <c r="J70">
        <v>-2.2875450892380599E-3</v>
      </c>
      <c r="K70">
        <v>0</v>
      </c>
      <c r="L70">
        <v>-6.6412598825991102E-3</v>
      </c>
      <c r="M70">
        <v>-5.31300798524927E-3</v>
      </c>
      <c r="N70">
        <v>0</v>
      </c>
      <c r="O70">
        <v>0</v>
      </c>
      <c r="P70">
        <v>0</v>
      </c>
      <c r="Q70">
        <v>0</v>
      </c>
      <c r="R70">
        <v>0</v>
      </c>
      <c r="S70">
        <v>-5.31300798524927E-3</v>
      </c>
      <c r="T70">
        <v>-0.13426414551049601</v>
      </c>
      <c r="U70">
        <v>0</v>
      </c>
      <c r="V70">
        <v>-0.103124015033245</v>
      </c>
      <c r="W70">
        <v>-1.5939024328276801E-2</v>
      </c>
      <c r="X70">
        <v>-4.5750901784761197E-3</v>
      </c>
      <c r="Y70">
        <v>0</v>
      </c>
      <c r="Z70">
        <v>-1.06260159704985E-2</v>
      </c>
    </row>
    <row r="71" spans="1:26">
      <c r="A71">
        <v>218</v>
      </c>
      <c r="B71" t="s">
        <v>112</v>
      </c>
      <c r="C71" t="s">
        <v>113</v>
      </c>
      <c r="D71">
        <v>69</v>
      </c>
      <c r="E71" s="20">
        <v>43899</v>
      </c>
      <c r="F71">
        <v>-7.8772728614590795E-2</v>
      </c>
      <c r="G71">
        <v>0</v>
      </c>
      <c r="H71">
        <v>-6.1874411478615103E-2</v>
      </c>
      <c r="I71">
        <v>-7.9695121641384301E-3</v>
      </c>
      <c r="J71">
        <v>-2.2875450892380599E-3</v>
      </c>
      <c r="K71">
        <v>0</v>
      </c>
      <c r="L71">
        <v>-6.6412598825991102E-3</v>
      </c>
      <c r="M71">
        <v>-5.31300798524927E-3</v>
      </c>
      <c r="N71">
        <v>0</v>
      </c>
      <c r="O71">
        <v>0</v>
      </c>
      <c r="P71">
        <v>0</v>
      </c>
      <c r="Q71">
        <v>0</v>
      </c>
      <c r="R71">
        <v>0</v>
      </c>
      <c r="S71">
        <v>-5.31300798524927E-3</v>
      </c>
      <c r="T71">
        <v>-0.13426414551049601</v>
      </c>
      <c r="U71">
        <v>0</v>
      </c>
      <c r="V71">
        <v>-0.103124015033245</v>
      </c>
      <c r="W71">
        <v>-1.5939024328276801E-2</v>
      </c>
      <c r="X71">
        <v>-4.5750901784761197E-3</v>
      </c>
      <c r="Y71">
        <v>0</v>
      </c>
      <c r="Z71">
        <v>-1.06260159704985E-2</v>
      </c>
    </row>
    <row r="72" spans="1:26">
      <c r="A72">
        <v>218</v>
      </c>
      <c r="B72" t="s">
        <v>112</v>
      </c>
      <c r="C72" t="s">
        <v>113</v>
      </c>
      <c r="D72">
        <v>70</v>
      </c>
      <c r="E72" s="20">
        <v>43900</v>
      </c>
      <c r="F72">
        <v>-7.8772728614590795E-2</v>
      </c>
      <c r="G72">
        <v>0</v>
      </c>
      <c r="H72">
        <v>-6.1874411478615103E-2</v>
      </c>
      <c r="I72">
        <v>-7.9695121641384301E-3</v>
      </c>
      <c r="J72">
        <v>-2.2875450892380599E-3</v>
      </c>
      <c r="K72">
        <v>0</v>
      </c>
      <c r="L72">
        <v>-6.6412598825991102E-3</v>
      </c>
      <c r="M72">
        <v>-5.31300798524927E-3</v>
      </c>
      <c r="N72">
        <v>0</v>
      </c>
      <c r="O72">
        <v>0</v>
      </c>
      <c r="P72">
        <v>0</v>
      </c>
      <c r="Q72">
        <v>0</v>
      </c>
      <c r="R72">
        <v>0</v>
      </c>
      <c r="S72">
        <v>-5.31300798524927E-3</v>
      </c>
      <c r="T72">
        <v>-0.13426414551049601</v>
      </c>
      <c r="U72">
        <v>0</v>
      </c>
      <c r="V72">
        <v>-0.103124015033245</v>
      </c>
      <c r="W72">
        <v>-1.5939024328276801E-2</v>
      </c>
      <c r="X72">
        <v>-4.5750901784761197E-3</v>
      </c>
      <c r="Y72">
        <v>0</v>
      </c>
      <c r="Z72">
        <v>-1.06260159704985E-2</v>
      </c>
    </row>
    <row r="73" spans="1:26">
      <c r="A73">
        <v>218</v>
      </c>
      <c r="B73" t="s">
        <v>112</v>
      </c>
      <c r="C73" t="s">
        <v>113</v>
      </c>
      <c r="D73">
        <v>71</v>
      </c>
      <c r="E73" s="20">
        <v>43901</v>
      </c>
      <c r="F73">
        <v>-7.8772728614590795E-2</v>
      </c>
      <c r="G73">
        <v>0</v>
      </c>
      <c r="H73">
        <v>-6.1874411478615103E-2</v>
      </c>
      <c r="I73">
        <v>-7.9695121641384301E-3</v>
      </c>
      <c r="J73">
        <v>-2.2875450892380599E-3</v>
      </c>
      <c r="K73">
        <v>0</v>
      </c>
      <c r="L73">
        <v>-6.6412598825991102E-3</v>
      </c>
      <c r="M73">
        <v>-5.31300798524927E-3</v>
      </c>
      <c r="N73">
        <v>0</v>
      </c>
      <c r="O73">
        <v>0</v>
      </c>
      <c r="P73">
        <v>0</v>
      </c>
      <c r="Q73">
        <v>0</v>
      </c>
      <c r="R73">
        <v>0</v>
      </c>
      <c r="S73">
        <v>-5.31300798524927E-3</v>
      </c>
      <c r="T73">
        <v>-0.13426414551049601</v>
      </c>
      <c r="U73">
        <v>0</v>
      </c>
      <c r="V73">
        <v>-0.103124015033245</v>
      </c>
      <c r="W73">
        <v>-1.5939024328276801E-2</v>
      </c>
      <c r="X73">
        <v>-4.5750901784761197E-3</v>
      </c>
      <c r="Y73">
        <v>0</v>
      </c>
      <c r="Z73">
        <v>-1.06260159704985E-2</v>
      </c>
    </row>
    <row r="74" spans="1:26">
      <c r="A74">
        <v>218</v>
      </c>
      <c r="B74" t="s">
        <v>112</v>
      </c>
      <c r="C74" t="s">
        <v>113</v>
      </c>
      <c r="D74">
        <v>72</v>
      </c>
      <c r="E74" s="20">
        <v>43902</v>
      </c>
      <c r="F74">
        <v>-7.8772728614590795E-2</v>
      </c>
      <c r="G74">
        <v>0</v>
      </c>
      <c r="H74">
        <v>-6.1874411478615103E-2</v>
      </c>
      <c r="I74">
        <v>-7.9695121641384301E-3</v>
      </c>
      <c r="J74">
        <v>-2.2875450892380599E-3</v>
      </c>
      <c r="K74">
        <v>0</v>
      </c>
      <c r="L74">
        <v>-6.6412598825991102E-3</v>
      </c>
      <c r="M74">
        <v>-5.31300798524927E-3</v>
      </c>
      <c r="N74">
        <v>0</v>
      </c>
      <c r="O74">
        <v>0</v>
      </c>
      <c r="P74">
        <v>0</v>
      </c>
      <c r="Q74">
        <v>0</v>
      </c>
      <c r="R74">
        <v>0</v>
      </c>
      <c r="S74">
        <v>-5.31300798524927E-3</v>
      </c>
      <c r="T74">
        <v>-0.13426414551049601</v>
      </c>
      <c r="U74">
        <v>0</v>
      </c>
      <c r="V74">
        <v>-0.103124015033245</v>
      </c>
      <c r="W74">
        <v>-1.5939024328276801E-2</v>
      </c>
      <c r="X74">
        <v>-4.5750901784761197E-3</v>
      </c>
      <c r="Y74">
        <v>0</v>
      </c>
      <c r="Z74">
        <v>-1.06260159704985E-2</v>
      </c>
    </row>
    <row r="75" spans="1:26">
      <c r="A75">
        <v>218</v>
      </c>
      <c r="B75" t="s">
        <v>112</v>
      </c>
      <c r="C75" t="s">
        <v>113</v>
      </c>
      <c r="D75">
        <v>73</v>
      </c>
      <c r="E75" s="20">
        <v>43903</v>
      </c>
      <c r="F75">
        <v>-7.8772728614590795E-2</v>
      </c>
      <c r="G75">
        <v>0</v>
      </c>
      <c r="H75">
        <v>-6.1874411478615103E-2</v>
      </c>
      <c r="I75">
        <v>-7.9695121641384301E-3</v>
      </c>
      <c r="J75">
        <v>-2.2875450892380599E-3</v>
      </c>
      <c r="K75">
        <v>0</v>
      </c>
      <c r="L75">
        <v>-6.6412598825991102E-3</v>
      </c>
      <c r="M75">
        <v>-5.31300798524927E-3</v>
      </c>
      <c r="N75">
        <v>0</v>
      </c>
      <c r="O75">
        <v>0</v>
      </c>
      <c r="P75">
        <v>0</v>
      </c>
      <c r="Q75">
        <v>0</v>
      </c>
      <c r="R75">
        <v>0</v>
      </c>
      <c r="S75">
        <v>-5.31300798524927E-3</v>
      </c>
      <c r="T75">
        <v>-0.13426414551049601</v>
      </c>
      <c r="U75">
        <v>0</v>
      </c>
      <c r="V75">
        <v>-0.103124015033245</v>
      </c>
      <c r="W75">
        <v>-1.5939024328276801E-2</v>
      </c>
      <c r="X75">
        <v>-4.5750901784761197E-3</v>
      </c>
      <c r="Y75">
        <v>0</v>
      </c>
      <c r="Z75">
        <v>-1.06260159704985E-2</v>
      </c>
    </row>
    <row r="76" spans="1:26">
      <c r="A76">
        <v>218</v>
      </c>
      <c r="B76" t="s">
        <v>112</v>
      </c>
      <c r="C76" t="s">
        <v>113</v>
      </c>
      <c r="D76">
        <v>74</v>
      </c>
      <c r="E76" s="20">
        <v>43904</v>
      </c>
      <c r="F76">
        <v>-7.8772728614590795E-2</v>
      </c>
      <c r="G76">
        <v>0</v>
      </c>
      <c r="H76">
        <v>-6.1874411478615103E-2</v>
      </c>
      <c r="I76">
        <v>-7.9695121641384301E-3</v>
      </c>
      <c r="J76">
        <v>-2.2875450892380599E-3</v>
      </c>
      <c r="K76">
        <v>0</v>
      </c>
      <c r="L76">
        <v>-6.6412598825991102E-3</v>
      </c>
      <c r="M76">
        <v>-5.31300798524927E-3</v>
      </c>
      <c r="N76">
        <v>0</v>
      </c>
      <c r="O76">
        <v>0</v>
      </c>
      <c r="P76">
        <v>0</v>
      </c>
      <c r="Q76">
        <v>0</v>
      </c>
      <c r="R76">
        <v>0</v>
      </c>
      <c r="S76">
        <v>-5.31300798524927E-3</v>
      </c>
      <c r="T76">
        <v>-0.13426414551049601</v>
      </c>
      <c r="U76">
        <v>0</v>
      </c>
      <c r="V76">
        <v>-0.103124015033245</v>
      </c>
      <c r="W76">
        <v>-1.5939024328276801E-2</v>
      </c>
      <c r="X76">
        <v>-4.5750901784761197E-3</v>
      </c>
      <c r="Y76">
        <v>0</v>
      </c>
      <c r="Z76">
        <v>-1.06260159704985E-2</v>
      </c>
    </row>
    <row r="77" spans="1:26">
      <c r="A77">
        <v>218</v>
      </c>
      <c r="B77" t="s">
        <v>112</v>
      </c>
      <c r="C77" t="s">
        <v>113</v>
      </c>
      <c r="D77">
        <v>75</v>
      </c>
      <c r="E77" s="20">
        <v>43905</v>
      </c>
      <c r="F77">
        <v>-7.8772728614590795E-2</v>
      </c>
      <c r="G77">
        <v>0</v>
      </c>
      <c r="H77">
        <v>-6.1874411478615103E-2</v>
      </c>
      <c r="I77">
        <v>-7.9695121641384301E-3</v>
      </c>
      <c r="J77">
        <v>-2.2875450892380599E-3</v>
      </c>
      <c r="K77">
        <v>0</v>
      </c>
      <c r="L77">
        <v>-6.6412598825991102E-3</v>
      </c>
      <c r="M77">
        <v>-5.31300798524927E-3</v>
      </c>
      <c r="N77">
        <v>0</v>
      </c>
      <c r="O77">
        <v>0</v>
      </c>
      <c r="P77">
        <v>0</v>
      </c>
      <c r="Q77">
        <v>0</v>
      </c>
      <c r="R77">
        <v>0</v>
      </c>
      <c r="S77">
        <v>-5.31300798524927E-3</v>
      </c>
      <c r="T77">
        <v>-0.13426414551049601</v>
      </c>
      <c r="U77">
        <v>0</v>
      </c>
      <c r="V77">
        <v>-0.103124015033245</v>
      </c>
      <c r="W77">
        <v>-1.5939024328276801E-2</v>
      </c>
      <c r="X77">
        <v>-4.5750901784761197E-3</v>
      </c>
      <c r="Y77">
        <v>0</v>
      </c>
      <c r="Z77">
        <v>-1.06260159704985E-2</v>
      </c>
    </row>
    <row r="78" spans="1:26">
      <c r="A78">
        <v>218</v>
      </c>
      <c r="B78" t="s">
        <v>112</v>
      </c>
      <c r="C78" t="s">
        <v>113</v>
      </c>
      <c r="D78">
        <v>76</v>
      </c>
      <c r="E78" s="20">
        <v>43906</v>
      </c>
      <c r="F78">
        <v>-7.8772728614590795E-2</v>
      </c>
      <c r="G78">
        <v>0</v>
      </c>
      <c r="H78">
        <v>-6.1874411478615103E-2</v>
      </c>
      <c r="I78">
        <v>-7.9695121641384301E-3</v>
      </c>
      <c r="J78">
        <v>-2.2875450892380599E-3</v>
      </c>
      <c r="K78">
        <v>0</v>
      </c>
      <c r="L78">
        <v>-6.6412598825991102E-3</v>
      </c>
      <c r="M78">
        <v>-5.31300798524927E-3</v>
      </c>
      <c r="N78">
        <v>0</v>
      </c>
      <c r="O78">
        <v>0</v>
      </c>
      <c r="P78">
        <v>0</v>
      </c>
      <c r="Q78">
        <v>0</v>
      </c>
      <c r="R78">
        <v>0</v>
      </c>
      <c r="S78">
        <v>-5.31300798524927E-3</v>
      </c>
      <c r="T78">
        <v>-0.13426414551049601</v>
      </c>
      <c r="U78">
        <v>0</v>
      </c>
      <c r="V78">
        <v>-0.103124015033245</v>
      </c>
      <c r="W78">
        <v>-1.5939024328276801E-2</v>
      </c>
      <c r="X78">
        <v>-4.5750901784761197E-3</v>
      </c>
      <c r="Y78">
        <v>0</v>
      </c>
      <c r="Z78">
        <v>-1.06260159704985E-2</v>
      </c>
    </row>
    <row r="79" spans="1:26">
      <c r="A79">
        <v>218</v>
      </c>
      <c r="B79" t="s">
        <v>112</v>
      </c>
      <c r="C79" t="s">
        <v>113</v>
      </c>
      <c r="D79">
        <v>77</v>
      </c>
      <c r="E79" s="20">
        <v>43907</v>
      </c>
      <c r="F79">
        <v>-7.8772728614590795E-2</v>
      </c>
      <c r="G79">
        <v>0</v>
      </c>
      <c r="H79">
        <v>-6.1874411478615103E-2</v>
      </c>
      <c r="I79">
        <v>-7.9695121641384301E-3</v>
      </c>
      <c r="J79">
        <v>-2.2875450892380599E-3</v>
      </c>
      <c r="K79">
        <v>0</v>
      </c>
      <c r="L79">
        <v>-6.6412598825991102E-3</v>
      </c>
      <c r="M79">
        <v>-5.31300798524927E-3</v>
      </c>
      <c r="N79">
        <v>0</v>
      </c>
      <c r="O79">
        <v>0</v>
      </c>
      <c r="P79">
        <v>0</v>
      </c>
      <c r="Q79">
        <v>0</v>
      </c>
      <c r="R79">
        <v>0</v>
      </c>
      <c r="S79">
        <v>-5.31300798524927E-3</v>
      </c>
      <c r="T79">
        <v>-0.13426414551049601</v>
      </c>
      <c r="U79">
        <v>0</v>
      </c>
      <c r="V79">
        <v>-0.103124015033245</v>
      </c>
      <c r="W79">
        <v>-1.5939024328276801E-2</v>
      </c>
      <c r="X79">
        <v>-4.5750901784761197E-3</v>
      </c>
      <c r="Y79">
        <v>0</v>
      </c>
      <c r="Z79">
        <v>-1.06260159704985E-2</v>
      </c>
    </row>
    <row r="80" spans="1:26">
      <c r="A80">
        <v>218</v>
      </c>
      <c r="B80" t="s">
        <v>112</v>
      </c>
      <c r="C80" t="s">
        <v>113</v>
      </c>
      <c r="D80">
        <v>78</v>
      </c>
      <c r="E80" s="20">
        <v>43908</v>
      </c>
      <c r="F80">
        <v>-7.8772728614590795E-2</v>
      </c>
      <c r="G80">
        <v>0</v>
      </c>
      <c r="H80">
        <v>-6.1874411478615103E-2</v>
      </c>
      <c r="I80">
        <v>-7.9695121641384301E-3</v>
      </c>
      <c r="J80">
        <v>-2.2875450892380599E-3</v>
      </c>
      <c r="K80">
        <v>0</v>
      </c>
      <c r="L80">
        <v>-6.6412598825991102E-3</v>
      </c>
      <c r="M80">
        <v>-5.31300798524927E-3</v>
      </c>
      <c r="N80">
        <v>0</v>
      </c>
      <c r="O80">
        <v>0</v>
      </c>
      <c r="P80">
        <v>0</v>
      </c>
      <c r="Q80">
        <v>0</v>
      </c>
      <c r="R80">
        <v>0</v>
      </c>
      <c r="S80">
        <v>-5.31300798524927E-3</v>
      </c>
      <c r="T80">
        <v>-0.13426414551049601</v>
      </c>
      <c r="U80">
        <v>0</v>
      </c>
      <c r="V80">
        <v>-0.103124015033245</v>
      </c>
      <c r="W80">
        <v>-1.5939024328276801E-2</v>
      </c>
      <c r="X80">
        <v>-4.5750901784761197E-3</v>
      </c>
      <c r="Y80">
        <v>0</v>
      </c>
      <c r="Z80">
        <v>-1.06260159704985E-2</v>
      </c>
    </row>
    <row r="81" spans="1:26">
      <c r="A81">
        <v>218</v>
      </c>
      <c r="B81" t="s">
        <v>112</v>
      </c>
      <c r="C81" t="s">
        <v>113</v>
      </c>
      <c r="D81">
        <v>79</v>
      </c>
      <c r="E81" s="20">
        <v>43909</v>
      </c>
      <c r="F81">
        <v>-7.8772728614590795E-2</v>
      </c>
      <c r="G81">
        <v>0</v>
      </c>
      <c r="H81">
        <v>-6.1874411478615103E-2</v>
      </c>
      <c r="I81">
        <v>-7.9695121641384301E-3</v>
      </c>
      <c r="J81">
        <v>-2.2875450892380599E-3</v>
      </c>
      <c r="K81">
        <v>0</v>
      </c>
      <c r="L81">
        <v>-6.6412598825991102E-3</v>
      </c>
      <c r="M81">
        <v>-5.31300798524927E-3</v>
      </c>
      <c r="N81">
        <v>0</v>
      </c>
      <c r="O81">
        <v>0</v>
      </c>
      <c r="P81">
        <v>0</v>
      </c>
      <c r="Q81">
        <v>0</v>
      </c>
      <c r="R81">
        <v>0</v>
      </c>
      <c r="S81">
        <v>-5.31300798524927E-3</v>
      </c>
      <c r="T81">
        <v>-0.13426414551049601</v>
      </c>
      <c r="U81">
        <v>0</v>
      </c>
      <c r="V81">
        <v>-0.103124015033245</v>
      </c>
      <c r="W81">
        <v>-1.5939024328276801E-2</v>
      </c>
      <c r="X81">
        <v>-4.5750901784761197E-3</v>
      </c>
      <c r="Y81">
        <v>0</v>
      </c>
      <c r="Z81">
        <v>-1.06260159704985E-2</v>
      </c>
    </row>
    <row r="82" spans="1:26">
      <c r="A82">
        <v>218</v>
      </c>
      <c r="B82" t="s">
        <v>112</v>
      </c>
      <c r="C82" t="s">
        <v>113</v>
      </c>
      <c r="D82">
        <v>80</v>
      </c>
      <c r="E82" s="20">
        <v>43910</v>
      </c>
      <c r="F82">
        <v>-7.8772728614590795E-2</v>
      </c>
      <c r="G82">
        <v>0</v>
      </c>
      <c r="H82">
        <v>-6.1874411478615103E-2</v>
      </c>
      <c r="I82">
        <v>-7.9695121641384301E-3</v>
      </c>
      <c r="J82">
        <v>-2.2875450892380599E-3</v>
      </c>
      <c r="K82">
        <v>0</v>
      </c>
      <c r="L82">
        <v>-6.6412598825991102E-3</v>
      </c>
      <c r="M82">
        <v>-5.31300798524927E-3</v>
      </c>
      <c r="N82">
        <v>0</v>
      </c>
      <c r="O82">
        <v>0</v>
      </c>
      <c r="P82">
        <v>0</v>
      </c>
      <c r="Q82">
        <v>0</v>
      </c>
      <c r="R82">
        <v>0</v>
      </c>
      <c r="S82">
        <v>-5.31300798524927E-3</v>
      </c>
      <c r="T82">
        <v>-0.13426414551049601</v>
      </c>
      <c r="U82">
        <v>0</v>
      </c>
      <c r="V82">
        <v>-0.103124015033245</v>
      </c>
      <c r="W82">
        <v>-1.5939024328276801E-2</v>
      </c>
      <c r="X82">
        <v>-4.5750901784761197E-3</v>
      </c>
      <c r="Y82">
        <v>0</v>
      </c>
      <c r="Z82">
        <v>-1.06260159704985E-2</v>
      </c>
    </row>
    <row r="83" spans="1:26">
      <c r="A83">
        <v>218</v>
      </c>
      <c r="B83" t="s">
        <v>112</v>
      </c>
      <c r="C83" t="s">
        <v>113</v>
      </c>
      <c r="D83">
        <v>81</v>
      </c>
      <c r="E83" s="20">
        <v>43911</v>
      </c>
      <c r="F83">
        <v>-7.8772728614590795E-2</v>
      </c>
      <c r="G83">
        <v>0</v>
      </c>
      <c r="H83">
        <v>-6.1874411478615103E-2</v>
      </c>
      <c r="I83">
        <v>-7.9695121641384301E-3</v>
      </c>
      <c r="J83">
        <v>-2.2875450892380599E-3</v>
      </c>
      <c r="K83">
        <v>0</v>
      </c>
      <c r="L83">
        <v>-6.6412598825991102E-3</v>
      </c>
      <c r="M83">
        <v>-5.31300798524927E-3</v>
      </c>
      <c r="N83">
        <v>0</v>
      </c>
      <c r="O83">
        <v>0</v>
      </c>
      <c r="P83">
        <v>0</v>
      </c>
      <c r="Q83">
        <v>0</v>
      </c>
      <c r="R83">
        <v>0</v>
      </c>
      <c r="S83">
        <v>-5.31300798524927E-3</v>
      </c>
      <c r="T83">
        <v>-0.13426414551049601</v>
      </c>
      <c r="U83">
        <v>0</v>
      </c>
      <c r="V83">
        <v>-0.103124015033245</v>
      </c>
      <c r="W83">
        <v>-1.5939024328276801E-2</v>
      </c>
      <c r="X83">
        <v>-4.5750901784761197E-3</v>
      </c>
      <c r="Y83">
        <v>0</v>
      </c>
      <c r="Z83">
        <v>-1.06260159704985E-2</v>
      </c>
    </row>
    <row r="84" spans="1:26">
      <c r="A84">
        <v>218</v>
      </c>
      <c r="B84" t="s">
        <v>112</v>
      </c>
      <c r="C84" t="s">
        <v>113</v>
      </c>
      <c r="D84">
        <v>82</v>
      </c>
      <c r="E84" s="20">
        <v>43912</v>
      </c>
      <c r="F84">
        <v>-7.8772728614590795E-2</v>
      </c>
      <c r="G84">
        <v>0</v>
      </c>
      <c r="H84">
        <v>-6.1874411478615103E-2</v>
      </c>
      <c r="I84">
        <v>-7.9695121641384301E-3</v>
      </c>
      <c r="J84">
        <v>-2.2875450892380599E-3</v>
      </c>
      <c r="K84">
        <v>0</v>
      </c>
      <c r="L84">
        <v>-6.6412598825991102E-3</v>
      </c>
      <c r="M84">
        <v>-5.31300798524927E-3</v>
      </c>
      <c r="N84">
        <v>0</v>
      </c>
      <c r="O84">
        <v>0</v>
      </c>
      <c r="P84">
        <v>0</v>
      </c>
      <c r="Q84">
        <v>0</v>
      </c>
      <c r="R84">
        <v>0</v>
      </c>
      <c r="S84">
        <v>-5.31300798524927E-3</v>
      </c>
      <c r="T84">
        <v>-0.13426414551049601</v>
      </c>
      <c r="U84">
        <v>0</v>
      </c>
      <c r="V84">
        <v>-0.103124015033245</v>
      </c>
      <c r="W84">
        <v>-1.5939024328276801E-2</v>
      </c>
      <c r="X84">
        <v>-4.5750901784761197E-3</v>
      </c>
      <c r="Y84">
        <v>0</v>
      </c>
      <c r="Z84">
        <v>-1.06260159704985E-2</v>
      </c>
    </row>
    <row r="85" spans="1:26">
      <c r="A85">
        <v>218</v>
      </c>
      <c r="B85" t="s">
        <v>112</v>
      </c>
      <c r="C85" t="s">
        <v>113</v>
      </c>
      <c r="D85">
        <v>83</v>
      </c>
      <c r="E85" s="20">
        <v>43913</v>
      </c>
      <c r="F85">
        <v>-7.8772728614590795E-2</v>
      </c>
      <c r="G85">
        <v>0</v>
      </c>
      <c r="H85">
        <v>-6.1874411478615103E-2</v>
      </c>
      <c r="I85">
        <v>-7.9695121641384301E-3</v>
      </c>
      <c r="J85">
        <v>-2.2875450892380599E-3</v>
      </c>
      <c r="K85">
        <v>0</v>
      </c>
      <c r="L85">
        <v>-6.6412598825991102E-3</v>
      </c>
      <c r="M85">
        <v>-5.31300798524927E-3</v>
      </c>
      <c r="N85">
        <v>0</v>
      </c>
      <c r="O85">
        <v>0</v>
      </c>
      <c r="P85">
        <v>0</v>
      </c>
      <c r="Q85">
        <v>0</v>
      </c>
      <c r="R85">
        <v>0</v>
      </c>
      <c r="S85">
        <v>-5.31300798524927E-3</v>
      </c>
      <c r="T85">
        <v>-0.13426414551049601</v>
      </c>
      <c r="U85">
        <v>0</v>
      </c>
      <c r="V85">
        <v>-0.103124015033245</v>
      </c>
      <c r="W85">
        <v>-1.5939024328276801E-2</v>
      </c>
      <c r="X85">
        <v>-4.5750901784761197E-3</v>
      </c>
      <c r="Y85">
        <v>0</v>
      </c>
      <c r="Z85">
        <v>-1.06260159704985E-2</v>
      </c>
    </row>
    <row r="86" spans="1:26">
      <c r="A86">
        <v>218</v>
      </c>
      <c r="B86" t="s">
        <v>112</v>
      </c>
      <c r="C86" t="s">
        <v>113</v>
      </c>
      <c r="D86">
        <v>84</v>
      </c>
      <c r="E86" s="20">
        <v>43914</v>
      </c>
      <c r="F86">
        <v>-7.8772728614590795E-2</v>
      </c>
      <c r="G86">
        <v>0</v>
      </c>
      <c r="H86">
        <v>-6.1874411478615103E-2</v>
      </c>
      <c r="I86">
        <v>-7.9695121641384301E-3</v>
      </c>
      <c r="J86">
        <v>-2.2875450892380599E-3</v>
      </c>
      <c r="K86">
        <v>0</v>
      </c>
      <c r="L86">
        <v>-6.6412598825991102E-3</v>
      </c>
      <c r="M86">
        <v>-5.31300798524927E-3</v>
      </c>
      <c r="N86">
        <v>0</v>
      </c>
      <c r="O86">
        <v>0</v>
      </c>
      <c r="P86">
        <v>0</v>
      </c>
      <c r="Q86">
        <v>0</v>
      </c>
      <c r="R86">
        <v>0</v>
      </c>
      <c r="S86">
        <v>-5.31300798524927E-3</v>
      </c>
      <c r="T86">
        <v>-0.13426414551049601</v>
      </c>
      <c r="U86">
        <v>0</v>
      </c>
      <c r="V86">
        <v>-0.103124015033245</v>
      </c>
      <c r="W86">
        <v>-1.5939024328276801E-2</v>
      </c>
      <c r="X86">
        <v>-4.5750901784761197E-3</v>
      </c>
      <c r="Y86">
        <v>0</v>
      </c>
      <c r="Z86">
        <v>-1.06260159704985E-2</v>
      </c>
    </row>
    <row r="87" spans="1:26">
      <c r="A87">
        <v>218</v>
      </c>
      <c r="B87" t="s">
        <v>112</v>
      </c>
      <c r="C87" t="s">
        <v>113</v>
      </c>
      <c r="D87">
        <v>85</v>
      </c>
      <c r="E87" s="20">
        <v>43915</v>
      </c>
      <c r="F87">
        <v>-7.8772728614590795E-2</v>
      </c>
      <c r="G87">
        <v>0</v>
      </c>
      <c r="H87">
        <v>-6.1874411478615103E-2</v>
      </c>
      <c r="I87">
        <v>-7.9695121641384301E-3</v>
      </c>
      <c r="J87">
        <v>-2.2875450892380599E-3</v>
      </c>
      <c r="K87">
        <v>0</v>
      </c>
      <c r="L87">
        <v>-6.6412598825991102E-3</v>
      </c>
      <c r="M87">
        <v>-5.31300798524927E-3</v>
      </c>
      <c r="N87">
        <v>0</v>
      </c>
      <c r="O87">
        <v>0</v>
      </c>
      <c r="P87">
        <v>0</v>
      </c>
      <c r="Q87">
        <v>0</v>
      </c>
      <c r="R87">
        <v>0</v>
      </c>
      <c r="S87">
        <v>-5.31300798524927E-3</v>
      </c>
      <c r="T87">
        <v>-0.13426414551049601</v>
      </c>
      <c r="U87">
        <v>0</v>
      </c>
      <c r="V87">
        <v>-0.103124015033245</v>
      </c>
      <c r="W87">
        <v>-1.5939024328276801E-2</v>
      </c>
      <c r="X87">
        <v>-4.5750901784761197E-3</v>
      </c>
      <c r="Y87">
        <v>0</v>
      </c>
      <c r="Z87">
        <v>-1.06260159704985E-2</v>
      </c>
    </row>
    <row r="88" spans="1:26">
      <c r="A88">
        <v>218</v>
      </c>
      <c r="B88" t="s">
        <v>112</v>
      </c>
      <c r="C88" t="s">
        <v>113</v>
      </c>
      <c r="D88">
        <v>86</v>
      </c>
      <c r="E88" s="20">
        <v>43916</v>
      </c>
      <c r="F88">
        <v>-7.8772728614590795E-2</v>
      </c>
      <c r="G88">
        <v>0</v>
      </c>
      <c r="H88">
        <v>-6.1874411478615103E-2</v>
      </c>
      <c r="I88">
        <v>-7.9695121641384301E-3</v>
      </c>
      <c r="J88">
        <v>-2.2875450892380599E-3</v>
      </c>
      <c r="K88">
        <v>0</v>
      </c>
      <c r="L88">
        <v>-6.6412598825991102E-3</v>
      </c>
      <c r="M88">
        <v>-5.31300798524927E-3</v>
      </c>
      <c r="N88">
        <v>0</v>
      </c>
      <c r="O88">
        <v>0</v>
      </c>
      <c r="P88">
        <v>0</v>
      </c>
      <c r="Q88">
        <v>0</v>
      </c>
      <c r="R88">
        <v>0</v>
      </c>
      <c r="S88">
        <v>-5.31300798524927E-3</v>
      </c>
      <c r="T88">
        <v>-0.13426414551049601</v>
      </c>
      <c r="U88">
        <v>0</v>
      </c>
      <c r="V88">
        <v>-0.103124015033245</v>
      </c>
      <c r="W88">
        <v>-1.5939024328276801E-2</v>
      </c>
      <c r="X88">
        <v>-4.5750901784761197E-3</v>
      </c>
      <c r="Y88">
        <v>0</v>
      </c>
      <c r="Z88">
        <v>-1.06260159704985E-2</v>
      </c>
    </row>
    <row r="89" spans="1:26">
      <c r="A89">
        <v>218</v>
      </c>
      <c r="B89" t="s">
        <v>112</v>
      </c>
      <c r="C89" t="s">
        <v>113</v>
      </c>
      <c r="D89">
        <v>87</v>
      </c>
      <c r="E89" s="20">
        <v>43917</v>
      </c>
      <c r="F89">
        <v>-7.8772728614590795E-2</v>
      </c>
      <c r="G89">
        <v>0</v>
      </c>
      <c r="H89">
        <v>-6.1874411478615103E-2</v>
      </c>
      <c r="I89">
        <v>-7.9695121641384301E-3</v>
      </c>
      <c r="J89">
        <v>-2.2875450892380599E-3</v>
      </c>
      <c r="K89">
        <v>0</v>
      </c>
      <c r="L89">
        <v>-6.6412598825991102E-3</v>
      </c>
      <c r="M89">
        <v>-5.31300798524927E-3</v>
      </c>
      <c r="N89">
        <v>0</v>
      </c>
      <c r="O89">
        <v>0</v>
      </c>
      <c r="P89">
        <v>0</v>
      </c>
      <c r="Q89">
        <v>0</v>
      </c>
      <c r="R89">
        <v>0</v>
      </c>
      <c r="S89">
        <v>-5.31300798524927E-3</v>
      </c>
      <c r="T89">
        <v>-0.13426414551049601</v>
      </c>
      <c r="U89">
        <v>0</v>
      </c>
      <c r="V89">
        <v>-0.103124015033245</v>
      </c>
      <c r="W89">
        <v>-1.5939024328276801E-2</v>
      </c>
      <c r="X89">
        <v>-4.5750901784761197E-3</v>
      </c>
      <c r="Y89">
        <v>0</v>
      </c>
      <c r="Z89">
        <v>-1.06260159704985E-2</v>
      </c>
    </row>
    <row r="90" spans="1:26">
      <c r="A90">
        <v>218</v>
      </c>
      <c r="B90" t="s">
        <v>112</v>
      </c>
      <c r="C90" t="s">
        <v>113</v>
      </c>
      <c r="D90">
        <v>88</v>
      </c>
      <c r="E90" s="20">
        <v>43918</v>
      </c>
      <c r="F90">
        <v>-7.8772728614590795E-2</v>
      </c>
      <c r="G90">
        <v>0</v>
      </c>
      <c r="H90">
        <v>-6.1874411478615103E-2</v>
      </c>
      <c r="I90">
        <v>-7.9695121641384301E-3</v>
      </c>
      <c r="J90">
        <v>-2.2875450892380599E-3</v>
      </c>
      <c r="K90">
        <v>0</v>
      </c>
      <c r="L90">
        <v>-6.6412598825991102E-3</v>
      </c>
      <c r="M90">
        <v>-5.31300798524927E-3</v>
      </c>
      <c r="N90">
        <v>0</v>
      </c>
      <c r="O90">
        <v>0</v>
      </c>
      <c r="P90">
        <v>0</v>
      </c>
      <c r="Q90">
        <v>0</v>
      </c>
      <c r="R90">
        <v>0</v>
      </c>
      <c r="S90">
        <v>-5.31300798524927E-3</v>
      </c>
      <c r="T90">
        <v>-0.13426414551049601</v>
      </c>
      <c r="U90">
        <v>0</v>
      </c>
      <c r="V90">
        <v>-0.103124015033245</v>
      </c>
      <c r="W90">
        <v>-1.5939024328276801E-2</v>
      </c>
      <c r="X90">
        <v>-4.5750901784761197E-3</v>
      </c>
      <c r="Y90">
        <v>0</v>
      </c>
      <c r="Z90">
        <v>-1.06260159704985E-2</v>
      </c>
    </row>
    <row r="91" spans="1:26">
      <c r="A91">
        <v>218</v>
      </c>
      <c r="B91" t="s">
        <v>112</v>
      </c>
      <c r="C91" t="s">
        <v>113</v>
      </c>
      <c r="D91">
        <v>89</v>
      </c>
      <c r="E91" s="20">
        <v>43919</v>
      </c>
      <c r="F91">
        <v>-7.8772728614590795E-2</v>
      </c>
      <c r="G91">
        <v>0</v>
      </c>
      <c r="H91">
        <v>-6.1874411478615103E-2</v>
      </c>
      <c r="I91">
        <v>-7.9695121641384301E-3</v>
      </c>
      <c r="J91">
        <v>-2.2875450892380599E-3</v>
      </c>
      <c r="K91">
        <v>0</v>
      </c>
      <c r="L91">
        <v>-6.6412598825991102E-3</v>
      </c>
      <c r="M91">
        <v>-5.31300798524927E-3</v>
      </c>
      <c r="N91">
        <v>0</v>
      </c>
      <c r="O91">
        <v>0</v>
      </c>
      <c r="P91">
        <v>0</v>
      </c>
      <c r="Q91">
        <v>0</v>
      </c>
      <c r="R91">
        <v>0</v>
      </c>
      <c r="S91">
        <v>-5.31300798524927E-3</v>
      </c>
      <c r="T91">
        <v>-0.13426414551049601</v>
      </c>
      <c r="U91">
        <v>0</v>
      </c>
      <c r="V91">
        <v>-0.103124015033245</v>
      </c>
      <c r="W91">
        <v>-1.5939024328276801E-2</v>
      </c>
      <c r="X91">
        <v>-4.5750901784761197E-3</v>
      </c>
      <c r="Y91">
        <v>0</v>
      </c>
      <c r="Z91">
        <v>-1.06260159704985E-2</v>
      </c>
    </row>
    <row r="92" spans="1:26">
      <c r="A92">
        <v>218</v>
      </c>
      <c r="B92" t="s">
        <v>112</v>
      </c>
      <c r="C92" t="s">
        <v>113</v>
      </c>
      <c r="D92">
        <v>90</v>
      </c>
      <c r="E92" s="20">
        <v>43920</v>
      </c>
      <c r="F92">
        <v>-7.8772728614590795E-2</v>
      </c>
      <c r="G92">
        <v>0</v>
      </c>
      <c r="H92">
        <v>-6.1874411478615103E-2</v>
      </c>
      <c r="I92">
        <v>-7.9695121641384301E-3</v>
      </c>
      <c r="J92">
        <v>-2.2875450892380599E-3</v>
      </c>
      <c r="K92">
        <v>0</v>
      </c>
      <c r="L92">
        <v>-6.6412598825991102E-3</v>
      </c>
      <c r="M92">
        <v>-5.31300798524927E-3</v>
      </c>
      <c r="N92">
        <v>0</v>
      </c>
      <c r="O92">
        <v>0</v>
      </c>
      <c r="P92">
        <v>0</v>
      </c>
      <c r="Q92">
        <v>0</v>
      </c>
      <c r="R92">
        <v>0</v>
      </c>
      <c r="S92">
        <v>-5.31300798524927E-3</v>
      </c>
      <c r="T92">
        <v>-0.13426414551049601</v>
      </c>
      <c r="U92">
        <v>0</v>
      </c>
      <c r="V92">
        <v>-0.103124015033245</v>
      </c>
      <c r="W92">
        <v>-1.5939024328276801E-2</v>
      </c>
      <c r="X92">
        <v>-4.5750901784761197E-3</v>
      </c>
      <c r="Y92">
        <v>0</v>
      </c>
      <c r="Z92">
        <v>-1.06260159704985E-2</v>
      </c>
    </row>
    <row r="93" spans="1:26">
      <c r="A93">
        <v>218</v>
      </c>
      <c r="B93" t="s">
        <v>112</v>
      </c>
      <c r="C93" t="s">
        <v>113</v>
      </c>
      <c r="D93">
        <v>91</v>
      </c>
      <c r="E93" s="20">
        <v>43921</v>
      </c>
      <c r="F93">
        <v>-7.8772728614590795E-2</v>
      </c>
      <c r="G93">
        <v>0</v>
      </c>
      <c r="H93">
        <v>-6.1874411478615103E-2</v>
      </c>
      <c r="I93">
        <v>-7.9695121641384301E-3</v>
      </c>
      <c r="J93">
        <v>-2.2875450892380599E-3</v>
      </c>
      <c r="K93">
        <v>0</v>
      </c>
      <c r="L93">
        <v>-6.6412598825991102E-3</v>
      </c>
      <c r="M93">
        <v>-5.31300798524927E-3</v>
      </c>
      <c r="N93">
        <v>0</v>
      </c>
      <c r="O93">
        <v>0</v>
      </c>
      <c r="P93">
        <v>0</v>
      </c>
      <c r="Q93">
        <v>0</v>
      </c>
      <c r="R93">
        <v>0</v>
      </c>
      <c r="S93">
        <v>-5.31300798524927E-3</v>
      </c>
      <c r="T93">
        <v>-0.13426414551049601</v>
      </c>
      <c r="U93">
        <v>0</v>
      </c>
      <c r="V93">
        <v>-0.103124015033245</v>
      </c>
      <c r="W93">
        <v>-1.5939024328276801E-2</v>
      </c>
      <c r="X93">
        <v>-4.5750901784761197E-3</v>
      </c>
      <c r="Y93">
        <v>0</v>
      </c>
      <c r="Z93">
        <v>-1.06260159704985E-2</v>
      </c>
    </row>
    <row r="94" spans="1:26">
      <c r="A94">
        <v>218</v>
      </c>
      <c r="B94" t="s">
        <v>112</v>
      </c>
      <c r="C94" t="s">
        <v>113</v>
      </c>
      <c r="D94">
        <v>92</v>
      </c>
      <c r="E94" s="20">
        <v>43922</v>
      </c>
      <c r="F94">
        <v>-7.8772728614590795E-2</v>
      </c>
      <c r="G94">
        <v>0</v>
      </c>
      <c r="H94">
        <v>-6.1874411478615103E-2</v>
      </c>
      <c r="I94">
        <v>-7.9695121641384301E-3</v>
      </c>
      <c r="J94">
        <v>-2.2875450892380599E-3</v>
      </c>
      <c r="K94">
        <v>0</v>
      </c>
      <c r="L94">
        <v>-6.6412598825991102E-3</v>
      </c>
      <c r="M94">
        <v>-5.31300798524927E-3</v>
      </c>
      <c r="N94">
        <v>0</v>
      </c>
      <c r="O94">
        <v>0</v>
      </c>
      <c r="P94">
        <v>0</v>
      </c>
      <c r="Q94">
        <v>0</v>
      </c>
      <c r="R94">
        <v>0</v>
      </c>
      <c r="S94">
        <v>-5.31300798524927E-3</v>
      </c>
      <c r="T94">
        <v>-0.13426414551049601</v>
      </c>
      <c r="U94">
        <v>0</v>
      </c>
      <c r="V94">
        <v>-0.103124015033245</v>
      </c>
      <c r="W94">
        <v>-1.5939024328276801E-2</v>
      </c>
      <c r="X94">
        <v>-4.5750901784761197E-3</v>
      </c>
      <c r="Y94">
        <v>0</v>
      </c>
      <c r="Z94">
        <v>-1.06260159704985E-2</v>
      </c>
    </row>
    <row r="95" spans="1:26">
      <c r="A95">
        <v>218</v>
      </c>
      <c r="B95" t="s">
        <v>112</v>
      </c>
      <c r="C95" t="s">
        <v>113</v>
      </c>
      <c r="D95">
        <v>93</v>
      </c>
      <c r="E95" s="20">
        <v>43923</v>
      </c>
      <c r="F95">
        <v>-7.8772728614590795E-2</v>
      </c>
      <c r="G95">
        <v>0</v>
      </c>
      <c r="H95">
        <v>-6.1874411478615103E-2</v>
      </c>
      <c r="I95">
        <v>-7.9695121641384301E-3</v>
      </c>
      <c r="J95">
        <v>-2.2875450892380599E-3</v>
      </c>
      <c r="K95">
        <v>0</v>
      </c>
      <c r="L95">
        <v>-6.6412598825991102E-3</v>
      </c>
      <c r="M95">
        <v>-5.31300798524927E-3</v>
      </c>
      <c r="N95">
        <v>0</v>
      </c>
      <c r="O95">
        <v>0</v>
      </c>
      <c r="P95">
        <v>0</v>
      </c>
      <c r="Q95">
        <v>0</v>
      </c>
      <c r="R95">
        <v>0</v>
      </c>
      <c r="S95">
        <v>-5.31300798524927E-3</v>
      </c>
      <c r="T95">
        <v>-0.13426414551049601</v>
      </c>
      <c r="U95">
        <v>0</v>
      </c>
      <c r="V95">
        <v>-0.103124015033245</v>
      </c>
      <c r="W95">
        <v>-1.5939024328276801E-2</v>
      </c>
      <c r="X95">
        <v>-4.5750901784761197E-3</v>
      </c>
      <c r="Y95">
        <v>0</v>
      </c>
      <c r="Z95">
        <v>-1.06260159704985E-2</v>
      </c>
    </row>
    <row r="96" spans="1:26">
      <c r="A96">
        <v>218</v>
      </c>
      <c r="B96" t="s">
        <v>112</v>
      </c>
      <c r="C96" t="s">
        <v>113</v>
      </c>
      <c r="D96">
        <v>94</v>
      </c>
      <c r="E96" s="20">
        <v>43924</v>
      </c>
      <c r="F96">
        <v>-7.8772728614590795E-2</v>
      </c>
      <c r="G96">
        <v>0</v>
      </c>
      <c r="H96">
        <v>-6.1874411478615103E-2</v>
      </c>
      <c r="I96">
        <v>-7.9695121641384301E-3</v>
      </c>
      <c r="J96">
        <v>-2.2875450892380599E-3</v>
      </c>
      <c r="K96">
        <v>0</v>
      </c>
      <c r="L96">
        <v>-6.6412598825991102E-3</v>
      </c>
      <c r="M96">
        <v>-5.31300798524927E-3</v>
      </c>
      <c r="N96">
        <v>0</v>
      </c>
      <c r="O96">
        <v>0</v>
      </c>
      <c r="P96">
        <v>0</v>
      </c>
      <c r="Q96">
        <v>0</v>
      </c>
      <c r="R96">
        <v>0</v>
      </c>
      <c r="S96">
        <v>-5.31300798524927E-3</v>
      </c>
      <c r="T96">
        <v>-0.13426414551049601</v>
      </c>
      <c r="U96">
        <v>0</v>
      </c>
      <c r="V96">
        <v>-0.103124015033245</v>
      </c>
      <c r="W96">
        <v>-1.5939024328276801E-2</v>
      </c>
      <c r="X96">
        <v>-4.5750901784761197E-3</v>
      </c>
      <c r="Y96">
        <v>0</v>
      </c>
      <c r="Z96">
        <v>-1.06260159704985E-2</v>
      </c>
    </row>
    <row r="97" spans="1:26">
      <c r="A97">
        <v>218</v>
      </c>
      <c r="B97" t="s">
        <v>112</v>
      </c>
      <c r="C97" t="s">
        <v>113</v>
      </c>
      <c r="D97">
        <v>95</v>
      </c>
      <c r="E97" s="20">
        <v>43925</v>
      </c>
      <c r="F97">
        <v>-7.8772728614590795E-2</v>
      </c>
      <c r="G97">
        <v>0</v>
      </c>
      <c r="H97">
        <v>-6.1874411478615103E-2</v>
      </c>
      <c r="I97">
        <v>-7.9695121641384301E-3</v>
      </c>
      <c r="J97">
        <v>-2.2875450892380599E-3</v>
      </c>
      <c r="K97">
        <v>0</v>
      </c>
      <c r="L97">
        <v>-6.6412598825991102E-3</v>
      </c>
      <c r="M97">
        <v>-5.31300798524927E-3</v>
      </c>
      <c r="N97">
        <v>0</v>
      </c>
      <c r="O97">
        <v>0</v>
      </c>
      <c r="P97">
        <v>0</v>
      </c>
      <c r="Q97">
        <v>0</v>
      </c>
      <c r="R97">
        <v>0</v>
      </c>
      <c r="S97">
        <v>-5.31300798524927E-3</v>
      </c>
      <c r="T97">
        <v>-0.13426414551049601</v>
      </c>
      <c r="U97">
        <v>0</v>
      </c>
      <c r="V97">
        <v>-0.103124015033245</v>
      </c>
      <c r="W97">
        <v>-1.5939024328276801E-2</v>
      </c>
      <c r="X97">
        <v>-4.5750901784761197E-3</v>
      </c>
      <c r="Y97">
        <v>0</v>
      </c>
      <c r="Z97">
        <v>-1.06260159704985E-2</v>
      </c>
    </row>
    <row r="98" spans="1:26">
      <c r="A98">
        <v>218</v>
      </c>
      <c r="B98" t="s">
        <v>112</v>
      </c>
      <c r="C98" t="s">
        <v>113</v>
      </c>
      <c r="D98">
        <v>96</v>
      </c>
      <c r="E98" s="20">
        <v>43926</v>
      </c>
      <c r="F98">
        <v>-6.7519481669649203E-2</v>
      </c>
      <c r="G98">
        <v>0</v>
      </c>
      <c r="H98">
        <v>-5.3035209838812998E-2</v>
      </c>
      <c r="I98">
        <v>-6.8310104264043704E-3</v>
      </c>
      <c r="J98">
        <v>-1.9607529336326201E-3</v>
      </c>
      <c r="K98">
        <v>0</v>
      </c>
      <c r="L98">
        <v>-5.6925084707992396E-3</v>
      </c>
      <c r="M98">
        <v>-4.5540068444993803E-3</v>
      </c>
      <c r="N98">
        <v>0</v>
      </c>
      <c r="O98">
        <v>0</v>
      </c>
      <c r="P98">
        <v>0</v>
      </c>
      <c r="Q98">
        <v>0</v>
      </c>
      <c r="R98">
        <v>0</v>
      </c>
      <c r="S98">
        <v>-4.5540068444993803E-3</v>
      </c>
      <c r="T98">
        <v>-0.115083553294711</v>
      </c>
      <c r="U98">
        <v>0</v>
      </c>
      <c r="V98">
        <v>-8.8392012885638596E-2</v>
      </c>
      <c r="W98">
        <v>-1.3662020852808701E-2</v>
      </c>
      <c r="X98">
        <v>-3.9215058672652497E-3</v>
      </c>
      <c r="Y98">
        <v>0</v>
      </c>
      <c r="Z98">
        <v>-9.1080136889987607E-3</v>
      </c>
    </row>
    <row r="99" spans="1:26">
      <c r="A99">
        <v>218</v>
      </c>
      <c r="B99" t="s">
        <v>112</v>
      </c>
      <c r="C99" t="s">
        <v>113</v>
      </c>
      <c r="D99">
        <v>97</v>
      </c>
      <c r="E99" s="20">
        <v>43927</v>
      </c>
      <c r="F99">
        <v>-5.6266234724707702E-2</v>
      </c>
      <c r="G99">
        <v>0</v>
      </c>
      <c r="H99">
        <v>-4.4196008199010803E-2</v>
      </c>
      <c r="I99">
        <v>-5.6925086886703098E-3</v>
      </c>
      <c r="J99">
        <v>-1.6339607780271801E-3</v>
      </c>
      <c r="K99">
        <v>0</v>
      </c>
      <c r="L99">
        <v>-4.7437570589993596E-3</v>
      </c>
      <c r="M99">
        <v>-3.7950057037494799E-3</v>
      </c>
      <c r="N99">
        <v>0</v>
      </c>
      <c r="O99">
        <v>0</v>
      </c>
      <c r="P99">
        <v>0</v>
      </c>
      <c r="Q99">
        <v>0</v>
      </c>
      <c r="R99">
        <v>0</v>
      </c>
      <c r="S99">
        <v>-3.7950057037494799E-3</v>
      </c>
      <c r="T99">
        <v>-9.5902961078926097E-2</v>
      </c>
      <c r="U99">
        <v>0</v>
      </c>
      <c r="V99">
        <v>-7.3660010738032203E-2</v>
      </c>
      <c r="W99">
        <v>-1.13850173773406E-2</v>
      </c>
      <c r="X99">
        <v>-3.2679215560543701E-3</v>
      </c>
      <c r="Y99">
        <v>0</v>
      </c>
      <c r="Z99">
        <v>-7.5900114074989701E-3</v>
      </c>
    </row>
    <row r="100" spans="1:26">
      <c r="A100">
        <v>218</v>
      </c>
      <c r="B100" t="s">
        <v>112</v>
      </c>
      <c r="C100" t="s">
        <v>113</v>
      </c>
      <c r="D100">
        <v>98</v>
      </c>
      <c r="E100" s="20">
        <v>43928</v>
      </c>
      <c r="F100">
        <v>-4.5012987779766103E-2</v>
      </c>
      <c r="G100">
        <v>0</v>
      </c>
      <c r="H100">
        <v>-3.5356806559208601E-2</v>
      </c>
      <c r="I100">
        <v>-4.5540069509362501E-3</v>
      </c>
      <c r="J100">
        <v>-1.30716862242175E-3</v>
      </c>
      <c r="K100">
        <v>0</v>
      </c>
      <c r="L100">
        <v>-3.7950056471994899E-3</v>
      </c>
      <c r="M100">
        <v>-3.0360045629995798E-3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-3.0360045629995798E-3</v>
      </c>
      <c r="T100">
        <v>-7.6722368863140905E-2</v>
      </c>
      <c r="U100">
        <v>0</v>
      </c>
      <c r="V100">
        <v>-5.8928008590425698E-2</v>
      </c>
      <c r="W100">
        <v>-9.1080139018725002E-3</v>
      </c>
      <c r="X100">
        <v>-2.6143372448435001E-3</v>
      </c>
      <c r="Y100">
        <v>0</v>
      </c>
      <c r="Z100">
        <v>-6.07200912599917E-3</v>
      </c>
    </row>
    <row r="101" spans="1:26">
      <c r="A101">
        <v>218</v>
      </c>
      <c r="B101" t="s">
        <v>112</v>
      </c>
      <c r="C101" t="s">
        <v>113</v>
      </c>
      <c r="D101">
        <v>99</v>
      </c>
      <c r="E101" s="20">
        <v>43929</v>
      </c>
      <c r="F101">
        <v>-3.3759740834824602E-2</v>
      </c>
      <c r="G101">
        <v>0</v>
      </c>
      <c r="H101">
        <v>-2.6517604919406499E-2</v>
      </c>
      <c r="I101">
        <v>-3.41550521320218E-3</v>
      </c>
      <c r="J101">
        <v>-9.8037646681631199E-4</v>
      </c>
      <c r="K101">
        <v>0</v>
      </c>
      <c r="L101">
        <v>-2.8462542353996198E-3</v>
      </c>
      <c r="M101">
        <v>-2.2770034222496902E-3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-2.2770034222496902E-3</v>
      </c>
      <c r="T101">
        <v>-5.75417766473557E-2</v>
      </c>
      <c r="U101">
        <v>0</v>
      </c>
      <c r="V101">
        <v>-4.4196006442819298E-2</v>
      </c>
      <c r="W101">
        <v>-6.8310104264043704E-3</v>
      </c>
      <c r="X101">
        <v>-1.9607529336326201E-3</v>
      </c>
      <c r="Y101">
        <v>0</v>
      </c>
      <c r="Z101">
        <v>-4.5540068444993803E-3</v>
      </c>
    </row>
    <row r="102" spans="1:26">
      <c r="A102">
        <v>218</v>
      </c>
      <c r="B102" t="s">
        <v>112</v>
      </c>
      <c r="C102" t="s">
        <v>113</v>
      </c>
      <c r="D102">
        <v>100</v>
      </c>
      <c r="E102" s="20">
        <v>43930</v>
      </c>
      <c r="F102">
        <v>-2.2506493889883E-2</v>
      </c>
      <c r="G102">
        <v>0</v>
      </c>
      <c r="H102">
        <v>-1.76784032796043E-2</v>
      </c>
      <c r="I102">
        <v>-2.2770034754681198E-3</v>
      </c>
      <c r="J102">
        <v>-6.5358431121087502E-4</v>
      </c>
      <c r="K102">
        <v>0</v>
      </c>
      <c r="L102">
        <v>-1.89750282359974E-3</v>
      </c>
      <c r="M102">
        <v>-1.5180022814997899E-3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-1.5180022814997899E-3</v>
      </c>
      <c r="T102">
        <v>-3.8361184431570397E-2</v>
      </c>
      <c r="U102">
        <v>0</v>
      </c>
      <c r="V102">
        <v>-2.9464004295212801E-2</v>
      </c>
      <c r="W102">
        <v>-4.5540069509362501E-3</v>
      </c>
      <c r="X102">
        <v>-1.30716862242175E-3</v>
      </c>
      <c r="Y102">
        <v>0</v>
      </c>
      <c r="Z102">
        <v>-3.0360045629995798E-3</v>
      </c>
    </row>
    <row r="103" spans="1:26">
      <c r="A103">
        <v>218</v>
      </c>
      <c r="B103" t="s">
        <v>112</v>
      </c>
      <c r="C103" t="s">
        <v>113</v>
      </c>
      <c r="D103">
        <v>101</v>
      </c>
      <c r="E103" s="20">
        <v>43931</v>
      </c>
      <c r="F103">
        <v>-1.12532469449415E-2</v>
      </c>
      <c r="G103">
        <v>0</v>
      </c>
      <c r="H103">
        <v>-8.8392016398021606E-3</v>
      </c>
      <c r="I103">
        <v>-1.1385017377340599E-3</v>
      </c>
      <c r="J103">
        <v>-3.2679215560543702E-4</v>
      </c>
      <c r="K103">
        <v>0</v>
      </c>
      <c r="L103">
        <v>-9.4875141179987302E-4</v>
      </c>
      <c r="M103">
        <v>-7.5900114074989701E-4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-7.5900114074989701E-4</v>
      </c>
      <c r="T103">
        <v>-1.9180592215785199E-2</v>
      </c>
      <c r="U103">
        <v>0</v>
      </c>
      <c r="V103">
        <v>-1.47320021476064E-2</v>
      </c>
      <c r="W103">
        <v>-2.2770034754681198E-3</v>
      </c>
      <c r="X103">
        <v>-6.5358431121087502E-4</v>
      </c>
      <c r="Y103">
        <v>0</v>
      </c>
      <c r="Z103">
        <v>-1.5180022814997899E-3</v>
      </c>
    </row>
    <row r="104" spans="1:26">
      <c r="A104">
        <v>218</v>
      </c>
      <c r="B104" t="s">
        <v>112</v>
      </c>
      <c r="C104" t="s">
        <v>113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218</v>
      </c>
      <c r="B105" t="s">
        <v>112</v>
      </c>
      <c r="C105" t="s">
        <v>113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218</v>
      </c>
      <c r="B106" t="s">
        <v>112</v>
      </c>
      <c r="C106" t="s">
        <v>113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218</v>
      </c>
      <c r="B107" t="s">
        <v>112</v>
      </c>
      <c r="C107" t="s">
        <v>113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218</v>
      </c>
      <c r="B108" t="s">
        <v>112</v>
      </c>
      <c r="C108" t="s">
        <v>113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218</v>
      </c>
      <c r="B109" t="s">
        <v>112</v>
      </c>
      <c r="C109" t="s">
        <v>113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218</v>
      </c>
      <c r="B110" t="s">
        <v>112</v>
      </c>
      <c r="C110" t="s">
        <v>113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218</v>
      </c>
      <c r="B111" t="s">
        <v>112</v>
      </c>
      <c r="C111" t="s">
        <v>113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218</v>
      </c>
      <c r="B112" t="s">
        <v>112</v>
      </c>
      <c r="C112" t="s">
        <v>113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218</v>
      </c>
      <c r="B113" t="s">
        <v>112</v>
      </c>
      <c r="C113" t="s">
        <v>113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218</v>
      </c>
      <c r="B114" t="s">
        <v>112</v>
      </c>
      <c r="C114" t="s">
        <v>113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218</v>
      </c>
      <c r="B115" t="s">
        <v>112</v>
      </c>
      <c r="C115" t="s">
        <v>113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218</v>
      </c>
      <c r="B116" t="s">
        <v>112</v>
      </c>
      <c r="C116" t="s">
        <v>113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218</v>
      </c>
      <c r="B117" t="s">
        <v>112</v>
      </c>
      <c r="C117" t="s">
        <v>113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218</v>
      </c>
      <c r="B118" t="s">
        <v>112</v>
      </c>
      <c r="C118" t="s">
        <v>113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218</v>
      </c>
      <c r="B119" t="s">
        <v>112</v>
      </c>
      <c r="C119" t="s">
        <v>113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218</v>
      </c>
      <c r="B120" t="s">
        <v>112</v>
      </c>
      <c r="C120" t="s">
        <v>113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218</v>
      </c>
      <c r="B121" t="s">
        <v>112</v>
      </c>
      <c r="C121" t="s">
        <v>113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218</v>
      </c>
      <c r="B122" t="s">
        <v>112</v>
      </c>
      <c r="C122" t="s">
        <v>113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218</v>
      </c>
      <c r="B123" t="s">
        <v>112</v>
      </c>
      <c r="C123" t="s">
        <v>113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218</v>
      </c>
      <c r="B124" t="s">
        <v>112</v>
      </c>
      <c r="C124" t="s">
        <v>113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218</v>
      </c>
      <c r="B125" t="s">
        <v>112</v>
      </c>
      <c r="C125" t="s">
        <v>113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218</v>
      </c>
      <c r="B126" t="s">
        <v>112</v>
      </c>
      <c r="C126" t="s">
        <v>113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218</v>
      </c>
      <c r="B127" t="s">
        <v>112</v>
      </c>
      <c r="C127" t="s">
        <v>113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218</v>
      </c>
      <c r="B128" t="s">
        <v>112</v>
      </c>
      <c r="C128" t="s">
        <v>113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218</v>
      </c>
      <c r="B129" t="s">
        <v>112</v>
      </c>
      <c r="C129" t="s">
        <v>113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218</v>
      </c>
      <c r="B130" t="s">
        <v>112</v>
      </c>
      <c r="C130" t="s">
        <v>113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218</v>
      </c>
      <c r="B131" t="s">
        <v>112</v>
      </c>
      <c r="C131" t="s">
        <v>113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218</v>
      </c>
      <c r="B132" t="s">
        <v>112</v>
      </c>
      <c r="C132" t="s">
        <v>113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218</v>
      </c>
      <c r="B133" t="s">
        <v>112</v>
      </c>
      <c r="C133" t="s">
        <v>113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218</v>
      </c>
      <c r="B134" t="s">
        <v>112</v>
      </c>
      <c r="C134" t="s">
        <v>113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218</v>
      </c>
      <c r="B135" t="s">
        <v>112</v>
      </c>
      <c r="C135" t="s">
        <v>113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218</v>
      </c>
      <c r="B136" t="s">
        <v>112</v>
      </c>
      <c r="C136" t="s">
        <v>113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218</v>
      </c>
      <c r="B137" t="s">
        <v>112</v>
      </c>
      <c r="C137" t="s">
        <v>113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218</v>
      </c>
      <c r="B138" t="s">
        <v>112</v>
      </c>
      <c r="C138" t="s">
        <v>113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218</v>
      </c>
      <c r="B139" t="s">
        <v>112</v>
      </c>
      <c r="C139" t="s">
        <v>113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218</v>
      </c>
      <c r="B140" t="s">
        <v>112</v>
      </c>
      <c r="C140" t="s">
        <v>113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218</v>
      </c>
      <c r="B141" t="s">
        <v>112</v>
      </c>
      <c r="C141" t="s">
        <v>113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218</v>
      </c>
      <c r="B142" t="s">
        <v>112</v>
      </c>
      <c r="C142" t="s">
        <v>113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218</v>
      </c>
      <c r="B143" t="s">
        <v>112</v>
      </c>
      <c r="C143" t="s">
        <v>113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218</v>
      </c>
      <c r="B144" t="s">
        <v>112</v>
      </c>
      <c r="C144" t="s">
        <v>113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218</v>
      </c>
      <c r="B145" t="s">
        <v>112</v>
      </c>
      <c r="C145" t="s">
        <v>113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218</v>
      </c>
      <c r="B146" t="s">
        <v>112</v>
      </c>
      <c r="C146" t="s">
        <v>113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218</v>
      </c>
      <c r="B147" t="s">
        <v>112</v>
      </c>
      <c r="C147" t="s">
        <v>113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218</v>
      </c>
      <c r="B148" t="s">
        <v>112</v>
      </c>
      <c r="C148" t="s">
        <v>113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218</v>
      </c>
      <c r="B149" t="s">
        <v>112</v>
      </c>
      <c r="C149" t="s">
        <v>113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218</v>
      </c>
      <c r="B150" t="s">
        <v>112</v>
      </c>
      <c r="C150" t="s">
        <v>113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218</v>
      </c>
      <c r="B151" t="s">
        <v>112</v>
      </c>
      <c r="C151" t="s">
        <v>113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218</v>
      </c>
      <c r="B152" t="s">
        <v>112</v>
      </c>
      <c r="C152" t="s">
        <v>113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218</v>
      </c>
      <c r="B153" t="s">
        <v>112</v>
      </c>
      <c r="C153" t="s">
        <v>113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218</v>
      </c>
      <c r="B154" t="s">
        <v>112</v>
      </c>
      <c r="C154" t="s">
        <v>113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218</v>
      </c>
      <c r="B155" t="s">
        <v>112</v>
      </c>
      <c r="C155" t="s">
        <v>113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218</v>
      </c>
      <c r="B156" t="s">
        <v>112</v>
      </c>
      <c r="C156" t="s">
        <v>113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218</v>
      </c>
      <c r="B157" t="s">
        <v>112</v>
      </c>
      <c r="C157" t="s">
        <v>113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218</v>
      </c>
      <c r="B158" t="s">
        <v>112</v>
      </c>
      <c r="C158" t="s">
        <v>113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218</v>
      </c>
      <c r="B159" t="s">
        <v>112</v>
      </c>
      <c r="C159" t="s">
        <v>113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218</v>
      </c>
      <c r="B160" t="s">
        <v>112</v>
      </c>
      <c r="C160" t="s">
        <v>113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218</v>
      </c>
      <c r="B161" t="s">
        <v>112</v>
      </c>
      <c r="C161" t="s">
        <v>113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218</v>
      </c>
      <c r="B162" t="s">
        <v>112</v>
      </c>
      <c r="C162" t="s">
        <v>113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218</v>
      </c>
      <c r="B163" t="s">
        <v>112</v>
      </c>
      <c r="C163" t="s">
        <v>113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218</v>
      </c>
      <c r="B164" t="s">
        <v>112</v>
      </c>
      <c r="C164" t="s">
        <v>113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218</v>
      </c>
      <c r="B165" t="s">
        <v>112</v>
      </c>
      <c r="C165" t="s">
        <v>113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218</v>
      </c>
      <c r="B166" t="s">
        <v>112</v>
      </c>
      <c r="C166" t="s">
        <v>113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218</v>
      </c>
      <c r="B167" t="s">
        <v>112</v>
      </c>
      <c r="C167" t="s">
        <v>113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218</v>
      </c>
      <c r="B168" t="s">
        <v>112</v>
      </c>
      <c r="C168" t="s">
        <v>113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218</v>
      </c>
      <c r="B169" t="s">
        <v>112</v>
      </c>
      <c r="C169" t="s">
        <v>113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218</v>
      </c>
      <c r="B170" t="s">
        <v>112</v>
      </c>
      <c r="C170" t="s">
        <v>113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218</v>
      </c>
      <c r="B171" t="s">
        <v>112</v>
      </c>
      <c r="C171" t="s">
        <v>113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218</v>
      </c>
      <c r="B172" t="s">
        <v>112</v>
      </c>
      <c r="C172" t="s">
        <v>113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218</v>
      </c>
      <c r="B173" t="s">
        <v>112</v>
      </c>
      <c r="C173" t="s">
        <v>113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218</v>
      </c>
      <c r="B174" t="s">
        <v>112</v>
      </c>
      <c r="C174" t="s">
        <v>113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218</v>
      </c>
      <c r="B175" t="s">
        <v>112</v>
      </c>
      <c r="C175" t="s">
        <v>113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218</v>
      </c>
      <c r="B176" t="s">
        <v>112</v>
      </c>
      <c r="C176" t="s">
        <v>113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218</v>
      </c>
      <c r="B177" t="s">
        <v>112</v>
      </c>
      <c r="C177" t="s">
        <v>113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218</v>
      </c>
      <c r="B178" t="s">
        <v>112</v>
      </c>
      <c r="C178" t="s">
        <v>113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218</v>
      </c>
      <c r="B179" t="s">
        <v>112</v>
      </c>
      <c r="C179" t="s">
        <v>113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218</v>
      </c>
      <c r="B180" t="s">
        <v>112</v>
      </c>
      <c r="C180" t="s">
        <v>113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218</v>
      </c>
      <c r="B181" t="s">
        <v>112</v>
      </c>
      <c r="C181" t="s">
        <v>113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218</v>
      </c>
      <c r="B182" t="s">
        <v>112</v>
      </c>
      <c r="C182" t="s">
        <v>113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218</v>
      </c>
      <c r="B183" t="s">
        <v>112</v>
      </c>
      <c r="C183" t="s">
        <v>113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218</v>
      </c>
      <c r="B184" t="s">
        <v>112</v>
      </c>
      <c r="C184" t="s">
        <v>113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218</v>
      </c>
      <c r="B185" t="s">
        <v>112</v>
      </c>
      <c r="C185" t="s">
        <v>113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218</v>
      </c>
      <c r="B186" t="s">
        <v>112</v>
      </c>
      <c r="C186" t="s">
        <v>113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218</v>
      </c>
      <c r="B187" t="s">
        <v>112</v>
      </c>
      <c r="C187" t="s">
        <v>113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218</v>
      </c>
      <c r="B188" t="s">
        <v>112</v>
      </c>
      <c r="C188" t="s">
        <v>113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218</v>
      </c>
      <c r="B189" t="s">
        <v>112</v>
      </c>
      <c r="C189" t="s">
        <v>113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218</v>
      </c>
      <c r="B190" t="s">
        <v>112</v>
      </c>
      <c r="C190" t="s">
        <v>113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218</v>
      </c>
      <c r="B191" t="s">
        <v>112</v>
      </c>
      <c r="C191" t="s">
        <v>113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218</v>
      </c>
      <c r="B192" t="s">
        <v>112</v>
      </c>
      <c r="C192" t="s">
        <v>113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218</v>
      </c>
      <c r="B193" t="s">
        <v>112</v>
      </c>
      <c r="C193" t="s">
        <v>113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218</v>
      </c>
      <c r="B194" t="s">
        <v>112</v>
      </c>
      <c r="C194" t="s">
        <v>113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218</v>
      </c>
      <c r="B195" t="s">
        <v>112</v>
      </c>
      <c r="C195" t="s">
        <v>113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218</v>
      </c>
      <c r="B196" t="s">
        <v>112</v>
      </c>
      <c r="C196" t="s">
        <v>113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218</v>
      </c>
      <c r="B197" t="s">
        <v>112</v>
      </c>
      <c r="C197" t="s">
        <v>113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218</v>
      </c>
      <c r="B198" t="s">
        <v>112</v>
      </c>
      <c r="C198" t="s">
        <v>113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218</v>
      </c>
      <c r="B199" t="s">
        <v>112</v>
      </c>
      <c r="C199" t="s">
        <v>113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218</v>
      </c>
      <c r="B200" t="s">
        <v>112</v>
      </c>
      <c r="C200" t="s">
        <v>113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218</v>
      </c>
      <c r="B201" t="s">
        <v>112</v>
      </c>
      <c r="C201" t="s">
        <v>113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218</v>
      </c>
      <c r="B202" t="s">
        <v>112</v>
      </c>
      <c r="C202" t="s">
        <v>113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218</v>
      </c>
      <c r="B203" t="s">
        <v>112</v>
      </c>
      <c r="C203" t="s">
        <v>113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218</v>
      </c>
      <c r="B204" t="s">
        <v>112</v>
      </c>
      <c r="C204" t="s">
        <v>113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218</v>
      </c>
      <c r="B205" t="s">
        <v>112</v>
      </c>
      <c r="C205" t="s">
        <v>113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218</v>
      </c>
      <c r="B206" t="s">
        <v>112</v>
      </c>
      <c r="C206" t="s">
        <v>113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218</v>
      </c>
      <c r="B207" t="s">
        <v>112</v>
      </c>
      <c r="C207" t="s">
        <v>113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218</v>
      </c>
      <c r="B208" t="s">
        <v>112</v>
      </c>
      <c r="C208" t="s">
        <v>113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218</v>
      </c>
      <c r="B209" t="s">
        <v>112</v>
      </c>
      <c r="C209" t="s">
        <v>113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218</v>
      </c>
      <c r="B210" t="s">
        <v>112</v>
      </c>
      <c r="C210" t="s">
        <v>113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218</v>
      </c>
      <c r="B211" t="s">
        <v>112</v>
      </c>
      <c r="C211" t="s">
        <v>113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218</v>
      </c>
      <c r="B212" t="s">
        <v>112</v>
      </c>
      <c r="C212" t="s">
        <v>113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218</v>
      </c>
      <c r="B213" t="s">
        <v>112</v>
      </c>
      <c r="C213" t="s">
        <v>113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218</v>
      </c>
      <c r="B214" t="s">
        <v>112</v>
      </c>
      <c r="C214" t="s">
        <v>113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218</v>
      </c>
      <c r="B215" t="s">
        <v>112</v>
      </c>
      <c r="C215" t="s">
        <v>113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218</v>
      </c>
      <c r="B216" t="s">
        <v>112</v>
      </c>
      <c r="C216" t="s">
        <v>113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218</v>
      </c>
      <c r="B217" t="s">
        <v>112</v>
      </c>
      <c r="C217" t="s">
        <v>113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218</v>
      </c>
      <c r="B218" t="s">
        <v>112</v>
      </c>
      <c r="C218" t="s">
        <v>113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218</v>
      </c>
      <c r="B219" t="s">
        <v>112</v>
      </c>
      <c r="C219" t="s">
        <v>113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218</v>
      </c>
      <c r="B220" t="s">
        <v>112</v>
      </c>
      <c r="C220" t="s">
        <v>113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218</v>
      </c>
      <c r="B221" t="s">
        <v>112</v>
      </c>
      <c r="C221" t="s">
        <v>113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218</v>
      </c>
      <c r="B222" t="s">
        <v>112</v>
      </c>
      <c r="C222" t="s">
        <v>113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218</v>
      </c>
      <c r="B223" t="s">
        <v>112</v>
      </c>
      <c r="C223" t="s">
        <v>113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218</v>
      </c>
      <c r="B224" t="s">
        <v>112</v>
      </c>
      <c r="C224" t="s">
        <v>113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218</v>
      </c>
      <c r="B225" t="s">
        <v>112</v>
      </c>
      <c r="C225" t="s">
        <v>113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218</v>
      </c>
      <c r="B226" t="s">
        <v>112</v>
      </c>
      <c r="C226" t="s">
        <v>113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218</v>
      </c>
      <c r="B227" t="s">
        <v>112</v>
      </c>
      <c r="C227" t="s">
        <v>113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218</v>
      </c>
      <c r="B228" t="s">
        <v>112</v>
      </c>
      <c r="C228" t="s">
        <v>113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218</v>
      </c>
      <c r="B229" t="s">
        <v>112</v>
      </c>
      <c r="C229" t="s">
        <v>113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218</v>
      </c>
      <c r="B230" t="s">
        <v>112</v>
      </c>
      <c r="C230" t="s">
        <v>113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218</v>
      </c>
      <c r="B231" t="s">
        <v>112</v>
      </c>
      <c r="C231" t="s">
        <v>113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218</v>
      </c>
      <c r="B232" t="s">
        <v>112</v>
      </c>
      <c r="C232" t="s">
        <v>113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218</v>
      </c>
      <c r="B233" t="s">
        <v>112</v>
      </c>
      <c r="C233" t="s">
        <v>113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218</v>
      </c>
      <c r="B234" t="s">
        <v>112</v>
      </c>
      <c r="C234" t="s">
        <v>113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218</v>
      </c>
      <c r="B235" t="s">
        <v>112</v>
      </c>
      <c r="C235" t="s">
        <v>113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218</v>
      </c>
      <c r="B236" t="s">
        <v>112</v>
      </c>
      <c r="C236" t="s">
        <v>113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218</v>
      </c>
      <c r="B237" t="s">
        <v>112</v>
      </c>
      <c r="C237" t="s">
        <v>113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218</v>
      </c>
      <c r="B238" t="s">
        <v>112</v>
      </c>
      <c r="C238" t="s">
        <v>113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218</v>
      </c>
      <c r="B239" t="s">
        <v>112</v>
      </c>
      <c r="C239" t="s">
        <v>113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218</v>
      </c>
      <c r="B240" t="s">
        <v>112</v>
      </c>
      <c r="C240" t="s">
        <v>113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218</v>
      </c>
      <c r="B241" t="s">
        <v>112</v>
      </c>
      <c r="C241" t="s">
        <v>113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218</v>
      </c>
      <c r="B242" t="s">
        <v>112</v>
      </c>
      <c r="C242" t="s">
        <v>113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218</v>
      </c>
      <c r="B243" t="s">
        <v>112</v>
      </c>
      <c r="C243" t="s">
        <v>113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218</v>
      </c>
      <c r="B244" t="s">
        <v>112</v>
      </c>
      <c r="C244" t="s">
        <v>113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218</v>
      </c>
      <c r="B245" t="s">
        <v>112</v>
      </c>
      <c r="C245" t="s">
        <v>113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218</v>
      </c>
      <c r="B246" t="s">
        <v>112</v>
      </c>
      <c r="C246" t="s">
        <v>113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218</v>
      </c>
      <c r="B247" t="s">
        <v>112</v>
      </c>
      <c r="C247" t="s">
        <v>113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218</v>
      </c>
      <c r="B248" t="s">
        <v>112</v>
      </c>
      <c r="C248" t="s">
        <v>113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218</v>
      </c>
      <c r="B249" t="s">
        <v>112</v>
      </c>
      <c r="C249" t="s">
        <v>113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218</v>
      </c>
      <c r="B250" t="s">
        <v>112</v>
      </c>
      <c r="C250" t="s">
        <v>113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218</v>
      </c>
      <c r="B251" t="s">
        <v>112</v>
      </c>
      <c r="C251" t="s">
        <v>113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218</v>
      </c>
      <c r="B252" t="s">
        <v>112</v>
      </c>
      <c r="C252" t="s">
        <v>113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218</v>
      </c>
      <c r="B253" t="s">
        <v>112</v>
      </c>
      <c r="C253" t="s">
        <v>113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218</v>
      </c>
      <c r="B254" t="s">
        <v>112</v>
      </c>
      <c r="C254" t="s">
        <v>113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218</v>
      </c>
      <c r="B255" t="s">
        <v>112</v>
      </c>
      <c r="C255" t="s">
        <v>113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218</v>
      </c>
      <c r="B256" t="s">
        <v>112</v>
      </c>
      <c r="C256" t="s">
        <v>113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218</v>
      </c>
      <c r="B257" t="s">
        <v>112</v>
      </c>
      <c r="C257" t="s">
        <v>113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218</v>
      </c>
      <c r="B258" t="s">
        <v>112</v>
      </c>
      <c r="C258" t="s">
        <v>113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218</v>
      </c>
      <c r="B259" t="s">
        <v>112</v>
      </c>
      <c r="C259" t="s">
        <v>113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218</v>
      </c>
      <c r="B260" t="s">
        <v>112</v>
      </c>
      <c r="C260" t="s">
        <v>113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218</v>
      </c>
      <c r="B261" t="s">
        <v>112</v>
      </c>
      <c r="C261" t="s">
        <v>113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218</v>
      </c>
      <c r="B262" t="s">
        <v>112</v>
      </c>
      <c r="C262" t="s">
        <v>113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218</v>
      </c>
      <c r="B263" t="s">
        <v>112</v>
      </c>
      <c r="C263" t="s">
        <v>113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218</v>
      </c>
      <c r="B264" t="s">
        <v>112</v>
      </c>
      <c r="C264" t="s">
        <v>113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218</v>
      </c>
      <c r="B265" t="s">
        <v>112</v>
      </c>
      <c r="C265" t="s">
        <v>113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218</v>
      </c>
      <c r="B266" t="s">
        <v>112</v>
      </c>
      <c r="C266" t="s">
        <v>113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218</v>
      </c>
      <c r="B267" t="s">
        <v>112</v>
      </c>
      <c r="C267" t="s">
        <v>113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218</v>
      </c>
      <c r="B268" t="s">
        <v>112</v>
      </c>
      <c r="C268" t="s">
        <v>113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218</v>
      </c>
      <c r="B269" t="s">
        <v>112</v>
      </c>
      <c r="C269" t="s">
        <v>113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218</v>
      </c>
      <c r="B270" t="s">
        <v>112</v>
      </c>
      <c r="C270" t="s">
        <v>113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218</v>
      </c>
      <c r="B271" t="s">
        <v>112</v>
      </c>
      <c r="C271" t="s">
        <v>113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218</v>
      </c>
      <c r="B272" t="s">
        <v>112</v>
      </c>
      <c r="C272" t="s">
        <v>113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218</v>
      </c>
      <c r="B273" t="s">
        <v>112</v>
      </c>
      <c r="C273" t="s">
        <v>113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218</v>
      </c>
      <c r="B274" t="s">
        <v>112</v>
      </c>
      <c r="C274" t="s">
        <v>113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218</v>
      </c>
      <c r="B275" t="s">
        <v>112</v>
      </c>
      <c r="C275" t="s">
        <v>113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218</v>
      </c>
      <c r="B276" t="s">
        <v>112</v>
      </c>
      <c r="C276" t="s">
        <v>113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218</v>
      </c>
      <c r="B277" t="s">
        <v>112</v>
      </c>
      <c r="C277" t="s">
        <v>113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218</v>
      </c>
      <c r="B278" t="s">
        <v>112</v>
      </c>
      <c r="C278" t="s">
        <v>113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218</v>
      </c>
      <c r="B279" t="s">
        <v>112</v>
      </c>
      <c r="C279" t="s">
        <v>113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218</v>
      </c>
      <c r="B280" t="s">
        <v>112</v>
      </c>
      <c r="C280" t="s">
        <v>113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218</v>
      </c>
      <c r="B281" t="s">
        <v>112</v>
      </c>
      <c r="C281" t="s">
        <v>113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218</v>
      </c>
      <c r="B282" t="s">
        <v>112</v>
      </c>
      <c r="C282" t="s">
        <v>113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218</v>
      </c>
      <c r="B283" t="s">
        <v>112</v>
      </c>
      <c r="C283" t="s">
        <v>113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218</v>
      </c>
      <c r="B284" t="s">
        <v>112</v>
      </c>
      <c r="C284" t="s">
        <v>113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218</v>
      </c>
      <c r="B285" t="s">
        <v>112</v>
      </c>
      <c r="C285" t="s">
        <v>113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218</v>
      </c>
      <c r="B286" t="s">
        <v>112</v>
      </c>
      <c r="C286" t="s">
        <v>113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218</v>
      </c>
      <c r="B287" t="s">
        <v>112</v>
      </c>
      <c r="C287" t="s">
        <v>113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218</v>
      </c>
      <c r="B288" t="s">
        <v>112</v>
      </c>
      <c r="C288" t="s">
        <v>113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218</v>
      </c>
      <c r="B289" t="s">
        <v>112</v>
      </c>
      <c r="C289" t="s">
        <v>113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218</v>
      </c>
      <c r="B290" t="s">
        <v>112</v>
      </c>
      <c r="C290" t="s">
        <v>113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218</v>
      </c>
      <c r="B291" t="s">
        <v>112</v>
      </c>
      <c r="C291" t="s">
        <v>113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218</v>
      </c>
      <c r="B292" t="s">
        <v>112</v>
      </c>
      <c r="C292" t="s">
        <v>113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218</v>
      </c>
      <c r="B293" t="s">
        <v>112</v>
      </c>
      <c r="C293" t="s">
        <v>113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218</v>
      </c>
      <c r="B294" t="s">
        <v>112</v>
      </c>
      <c r="C294" t="s">
        <v>113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218</v>
      </c>
      <c r="B295" t="s">
        <v>112</v>
      </c>
      <c r="C295" t="s">
        <v>113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218</v>
      </c>
      <c r="B296" t="s">
        <v>112</v>
      </c>
      <c r="C296" t="s">
        <v>113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218</v>
      </c>
      <c r="B297" t="s">
        <v>112</v>
      </c>
      <c r="C297" t="s">
        <v>113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218</v>
      </c>
      <c r="B298" t="s">
        <v>112</v>
      </c>
      <c r="C298" t="s">
        <v>113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218</v>
      </c>
      <c r="B299" t="s">
        <v>112</v>
      </c>
      <c r="C299" t="s">
        <v>113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218</v>
      </c>
      <c r="B300" t="s">
        <v>112</v>
      </c>
      <c r="C300" t="s">
        <v>113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218</v>
      </c>
      <c r="B301" t="s">
        <v>112</v>
      </c>
      <c r="C301" t="s">
        <v>113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218</v>
      </c>
      <c r="B302" t="s">
        <v>112</v>
      </c>
      <c r="C302" t="s">
        <v>113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218</v>
      </c>
      <c r="B303" t="s">
        <v>112</v>
      </c>
      <c r="C303" t="s">
        <v>113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218</v>
      </c>
      <c r="B304" t="s">
        <v>112</v>
      </c>
      <c r="C304" t="s">
        <v>113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218</v>
      </c>
      <c r="B305" t="s">
        <v>112</v>
      </c>
      <c r="C305" t="s">
        <v>113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218</v>
      </c>
      <c r="B306" t="s">
        <v>112</v>
      </c>
      <c r="C306" t="s">
        <v>113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218</v>
      </c>
      <c r="B307" t="s">
        <v>112</v>
      </c>
      <c r="C307" t="s">
        <v>113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218</v>
      </c>
      <c r="B308" t="s">
        <v>112</v>
      </c>
      <c r="C308" t="s">
        <v>113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218</v>
      </c>
      <c r="B309" t="s">
        <v>112</v>
      </c>
      <c r="C309" t="s">
        <v>113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218</v>
      </c>
      <c r="B310" t="s">
        <v>112</v>
      </c>
      <c r="C310" t="s">
        <v>113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218</v>
      </c>
      <c r="B311" t="s">
        <v>112</v>
      </c>
      <c r="C311" t="s">
        <v>113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218</v>
      </c>
      <c r="B312" t="s">
        <v>112</v>
      </c>
      <c r="C312" t="s">
        <v>113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218</v>
      </c>
      <c r="B313" t="s">
        <v>112</v>
      </c>
      <c r="C313" t="s">
        <v>113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218</v>
      </c>
      <c r="B314" t="s">
        <v>112</v>
      </c>
      <c r="C314" t="s">
        <v>113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218</v>
      </c>
      <c r="B315" t="s">
        <v>112</v>
      </c>
      <c r="C315" t="s">
        <v>113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218</v>
      </c>
      <c r="B316" t="s">
        <v>112</v>
      </c>
      <c r="C316" t="s">
        <v>113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218</v>
      </c>
      <c r="B317" t="s">
        <v>112</v>
      </c>
      <c r="C317" t="s">
        <v>113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218</v>
      </c>
      <c r="B318" t="s">
        <v>112</v>
      </c>
      <c r="C318" t="s">
        <v>113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218</v>
      </c>
      <c r="B319" t="s">
        <v>112</v>
      </c>
      <c r="C319" t="s">
        <v>113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218</v>
      </c>
      <c r="B320" t="s">
        <v>112</v>
      </c>
      <c r="C320" t="s">
        <v>113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218</v>
      </c>
      <c r="B321" t="s">
        <v>112</v>
      </c>
      <c r="C321" t="s">
        <v>113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218</v>
      </c>
      <c r="B322" t="s">
        <v>112</v>
      </c>
      <c r="C322" t="s">
        <v>113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218</v>
      </c>
      <c r="B323" t="s">
        <v>112</v>
      </c>
      <c r="C323" t="s">
        <v>113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218</v>
      </c>
      <c r="B324" t="s">
        <v>112</v>
      </c>
      <c r="C324" t="s">
        <v>113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218</v>
      </c>
      <c r="B325" t="s">
        <v>112</v>
      </c>
      <c r="C325" t="s">
        <v>113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218</v>
      </c>
      <c r="B326" t="s">
        <v>112</v>
      </c>
      <c r="C326" t="s">
        <v>113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218</v>
      </c>
      <c r="B327" t="s">
        <v>112</v>
      </c>
      <c r="C327" t="s">
        <v>113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218</v>
      </c>
      <c r="B328" t="s">
        <v>112</v>
      </c>
      <c r="C328" t="s">
        <v>113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218</v>
      </c>
      <c r="B329" t="s">
        <v>112</v>
      </c>
      <c r="C329" t="s">
        <v>113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218</v>
      </c>
      <c r="B330" t="s">
        <v>112</v>
      </c>
      <c r="C330" t="s">
        <v>113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218</v>
      </c>
      <c r="B331" t="s">
        <v>112</v>
      </c>
      <c r="C331" t="s">
        <v>113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218</v>
      </c>
      <c r="B332" t="s">
        <v>112</v>
      </c>
      <c r="C332" t="s">
        <v>113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218</v>
      </c>
      <c r="B333" t="s">
        <v>112</v>
      </c>
      <c r="C333" t="s">
        <v>113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218</v>
      </c>
      <c r="B334" t="s">
        <v>112</v>
      </c>
      <c r="C334" t="s">
        <v>113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218</v>
      </c>
      <c r="B335" t="s">
        <v>112</v>
      </c>
      <c r="C335" t="s">
        <v>113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218</v>
      </c>
      <c r="B336" t="s">
        <v>112</v>
      </c>
      <c r="C336" t="s">
        <v>113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218</v>
      </c>
      <c r="B337" t="s">
        <v>112</v>
      </c>
      <c r="C337" t="s">
        <v>113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218</v>
      </c>
      <c r="B338" t="s">
        <v>112</v>
      </c>
      <c r="C338" t="s">
        <v>113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218</v>
      </c>
      <c r="B339" t="s">
        <v>112</v>
      </c>
      <c r="C339" t="s">
        <v>113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218</v>
      </c>
      <c r="B340" t="s">
        <v>112</v>
      </c>
      <c r="C340" t="s">
        <v>113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218</v>
      </c>
      <c r="B341" t="s">
        <v>112</v>
      </c>
      <c r="C341" t="s">
        <v>113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218</v>
      </c>
      <c r="B342" t="s">
        <v>112</v>
      </c>
      <c r="C342" t="s">
        <v>113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218</v>
      </c>
      <c r="B343" t="s">
        <v>112</v>
      </c>
      <c r="C343" t="s">
        <v>113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218</v>
      </c>
      <c r="B344" t="s">
        <v>112</v>
      </c>
      <c r="C344" t="s">
        <v>113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218</v>
      </c>
      <c r="B345" t="s">
        <v>112</v>
      </c>
      <c r="C345" t="s">
        <v>113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218</v>
      </c>
      <c r="B346" t="s">
        <v>112</v>
      </c>
      <c r="C346" t="s">
        <v>113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218</v>
      </c>
      <c r="B347" t="s">
        <v>112</v>
      </c>
      <c r="C347" t="s">
        <v>113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218</v>
      </c>
      <c r="B348" t="s">
        <v>112</v>
      </c>
      <c r="C348" t="s">
        <v>113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218</v>
      </c>
      <c r="B349" t="s">
        <v>112</v>
      </c>
      <c r="C349" t="s">
        <v>113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218</v>
      </c>
      <c r="B350" t="s">
        <v>112</v>
      </c>
      <c r="C350" t="s">
        <v>113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218</v>
      </c>
      <c r="B351" t="s">
        <v>112</v>
      </c>
      <c r="C351" t="s">
        <v>113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218</v>
      </c>
      <c r="B352" t="s">
        <v>112</v>
      </c>
      <c r="C352" t="s">
        <v>113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218</v>
      </c>
      <c r="B353" t="s">
        <v>112</v>
      </c>
      <c r="C353" t="s">
        <v>113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218</v>
      </c>
      <c r="B354" t="s">
        <v>112</v>
      </c>
      <c r="C354" t="s">
        <v>113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218</v>
      </c>
      <c r="B355" t="s">
        <v>112</v>
      </c>
      <c r="C355" t="s">
        <v>113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218</v>
      </c>
      <c r="B356" t="s">
        <v>112</v>
      </c>
      <c r="C356" t="s">
        <v>113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218</v>
      </c>
      <c r="B357" t="s">
        <v>112</v>
      </c>
      <c r="C357" t="s">
        <v>113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218</v>
      </c>
      <c r="B358" t="s">
        <v>112</v>
      </c>
      <c r="C358" t="s">
        <v>113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218</v>
      </c>
      <c r="B359" t="s">
        <v>112</v>
      </c>
      <c r="C359" t="s">
        <v>113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218</v>
      </c>
      <c r="B360" t="s">
        <v>112</v>
      </c>
      <c r="C360" t="s">
        <v>113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218</v>
      </c>
      <c r="B361" t="s">
        <v>112</v>
      </c>
      <c r="C361" t="s">
        <v>113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218</v>
      </c>
      <c r="B362" t="s">
        <v>112</v>
      </c>
      <c r="C362" t="s">
        <v>113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218</v>
      </c>
      <c r="B363" t="s">
        <v>112</v>
      </c>
      <c r="C363" t="s">
        <v>113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218</v>
      </c>
      <c r="B364" t="s">
        <v>112</v>
      </c>
      <c r="C364" t="s">
        <v>113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218</v>
      </c>
      <c r="B365" t="s">
        <v>112</v>
      </c>
      <c r="C365" t="s">
        <v>113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218</v>
      </c>
      <c r="B366" t="s">
        <v>112</v>
      </c>
      <c r="C366" t="s">
        <v>113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218</v>
      </c>
      <c r="B367" t="s">
        <v>112</v>
      </c>
      <c r="C367" t="s">
        <v>113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218</v>
      </c>
      <c r="B368" t="s">
        <v>112</v>
      </c>
      <c r="C368" t="s">
        <v>113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F0160-82C4-2948-9711-D3E97DE0D488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197</v>
      </c>
      <c r="B3" t="s">
        <v>70</v>
      </c>
      <c r="C3" t="s">
        <v>71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197</v>
      </c>
      <c r="B4" t="s">
        <v>70</v>
      </c>
      <c r="C4" t="s">
        <v>71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197</v>
      </c>
      <c r="B5" t="s">
        <v>70</v>
      </c>
      <c r="C5" t="s">
        <v>71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197</v>
      </c>
      <c r="B6" t="s">
        <v>70</v>
      </c>
      <c r="C6" t="s">
        <v>71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197</v>
      </c>
      <c r="B7" t="s">
        <v>70</v>
      </c>
      <c r="C7" t="s">
        <v>71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197</v>
      </c>
      <c r="B8" t="s">
        <v>70</v>
      </c>
      <c r="C8" t="s">
        <v>71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197</v>
      </c>
      <c r="B9" t="s">
        <v>70</v>
      </c>
      <c r="C9" t="s">
        <v>71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197</v>
      </c>
      <c r="B10" t="s">
        <v>70</v>
      </c>
      <c r="C10" t="s">
        <v>71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197</v>
      </c>
      <c r="B11" t="s">
        <v>70</v>
      </c>
      <c r="C11" t="s">
        <v>71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197</v>
      </c>
      <c r="B12" t="s">
        <v>70</v>
      </c>
      <c r="C12" t="s">
        <v>71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197</v>
      </c>
      <c r="B13" t="s">
        <v>70</v>
      </c>
      <c r="C13" t="s">
        <v>71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197</v>
      </c>
      <c r="B14" t="s">
        <v>70</v>
      </c>
      <c r="C14" t="s">
        <v>71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197</v>
      </c>
      <c r="B15" t="s">
        <v>70</v>
      </c>
      <c r="C15" t="s">
        <v>71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197</v>
      </c>
      <c r="B16" t="s">
        <v>70</v>
      </c>
      <c r="C16" t="s">
        <v>71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197</v>
      </c>
      <c r="B17" t="s">
        <v>70</v>
      </c>
      <c r="C17" t="s">
        <v>71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197</v>
      </c>
      <c r="B18" t="s">
        <v>70</v>
      </c>
      <c r="C18" t="s">
        <v>71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197</v>
      </c>
      <c r="B19" t="s">
        <v>70</v>
      </c>
      <c r="C19" t="s">
        <v>71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197</v>
      </c>
      <c r="B20" t="s">
        <v>70</v>
      </c>
      <c r="C20" t="s">
        <v>71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197</v>
      </c>
      <c r="B21" t="s">
        <v>70</v>
      </c>
      <c r="C21" t="s">
        <v>71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197</v>
      </c>
      <c r="B22" t="s">
        <v>70</v>
      </c>
      <c r="C22" t="s">
        <v>71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197</v>
      </c>
      <c r="B23" t="s">
        <v>70</v>
      </c>
      <c r="C23" t="s">
        <v>71</v>
      </c>
      <c r="D23">
        <v>21</v>
      </c>
      <c r="E23" s="20">
        <v>43851</v>
      </c>
      <c r="F23">
        <v>-6.54438097187312E-3</v>
      </c>
      <c r="G23">
        <v>-1.24108143935793E-3</v>
      </c>
      <c r="H23">
        <v>-3.0343621046232802E-3</v>
      </c>
      <c r="I23">
        <v>-1.3340258371365499E-3</v>
      </c>
      <c r="J23">
        <v>-5.6586756998337903E-4</v>
      </c>
      <c r="K23">
        <v>0</v>
      </c>
      <c r="L23">
        <v>-3.6904402077198001E-4</v>
      </c>
      <c r="M23">
        <v>-1.7276727763578699E-3</v>
      </c>
      <c r="N23">
        <v>0</v>
      </c>
      <c r="O23">
        <v>0</v>
      </c>
      <c r="P23">
        <v>-1.1672725702222299E-3</v>
      </c>
      <c r="Q23">
        <v>-1.2301468872832999E-4</v>
      </c>
      <c r="R23">
        <v>-1.6675322964206801E-4</v>
      </c>
      <c r="S23">
        <v>-2.7063228776524803E-4</v>
      </c>
      <c r="T23">
        <v>-1.3589021291368301E-2</v>
      </c>
      <c r="U23">
        <v>-3.7232444105415601E-3</v>
      </c>
      <c r="V23">
        <v>-7.0801778422052803E-3</v>
      </c>
      <c r="W23">
        <v>-1.5007790046582001E-3</v>
      </c>
      <c r="X23">
        <v>-9.8411750982663995E-4</v>
      </c>
      <c r="Y23">
        <v>1.6675322964206801E-4</v>
      </c>
      <c r="Z23">
        <v>-4.6745575377871097E-4</v>
      </c>
    </row>
    <row r="24" spans="1:26">
      <c r="A24">
        <v>197</v>
      </c>
      <c r="B24" t="s">
        <v>70</v>
      </c>
      <c r="C24" t="s">
        <v>71</v>
      </c>
      <c r="D24">
        <v>22</v>
      </c>
      <c r="E24" s="20">
        <v>43852</v>
      </c>
      <c r="F24">
        <v>-1.30887619437462E-2</v>
      </c>
      <c r="G24">
        <v>-2.4821628787158601E-3</v>
      </c>
      <c r="H24">
        <v>-6.0687242092465603E-3</v>
      </c>
      <c r="I24">
        <v>-2.6680516742730999E-3</v>
      </c>
      <c r="J24">
        <v>-1.13173513996675E-3</v>
      </c>
      <c r="K24">
        <v>0</v>
      </c>
      <c r="L24">
        <v>-7.3808804154396003E-4</v>
      </c>
      <c r="M24">
        <v>-3.4553455527157502E-3</v>
      </c>
      <c r="N24">
        <v>0</v>
      </c>
      <c r="O24">
        <v>0</v>
      </c>
      <c r="P24">
        <v>-2.3345451404444598E-3</v>
      </c>
      <c r="Q24">
        <v>-2.4602937745665999E-4</v>
      </c>
      <c r="R24">
        <v>-3.33506459284137E-4</v>
      </c>
      <c r="S24">
        <v>-5.4126457553049703E-4</v>
      </c>
      <c r="T24">
        <v>-2.7178042582736602E-2</v>
      </c>
      <c r="U24">
        <v>-7.4464888210831297E-3</v>
      </c>
      <c r="V24">
        <v>-1.41603556844105E-2</v>
      </c>
      <c r="W24">
        <v>-3.0015580093164002E-3</v>
      </c>
      <c r="X24">
        <v>-1.9682350196532799E-3</v>
      </c>
      <c r="Y24">
        <v>3.33506459284137E-4</v>
      </c>
      <c r="Z24">
        <v>-9.3491150755742303E-4</v>
      </c>
    </row>
    <row r="25" spans="1:26">
      <c r="A25">
        <v>197</v>
      </c>
      <c r="B25" t="s">
        <v>70</v>
      </c>
      <c r="C25" t="s">
        <v>71</v>
      </c>
      <c r="D25">
        <v>23</v>
      </c>
      <c r="E25" s="20">
        <v>43853</v>
      </c>
      <c r="F25">
        <v>-1.9633142915619298E-2</v>
      </c>
      <c r="G25">
        <v>-3.7232443180737901E-3</v>
      </c>
      <c r="H25">
        <v>-9.1030863138698397E-3</v>
      </c>
      <c r="I25">
        <v>-4.0020775114096496E-3</v>
      </c>
      <c r="J25">
        <v>-1.69760270995013E-3</v>
      </c>
      <c r="K25">
        <v>0</v>
      </c>
      <c r="L25">
        <v>-1.10713206231594E-3</v>
      </c>
      <c r="M25">
        <v>-5.1830183290736296E-3</v>
      </c>
      <c r="N25">
        <v>0</v>
      </c>
      <c r="O25">
        <v>0</v>
      </c>
      <c r="P25">
        <v>-3.5018177106666899E-3</v>
      </c>
      <c r="Q25">
        <v>-3.6904406618498898E-4</v>
      </c>
      <c r="R25">
        <v>-5.0025968892620598E-4</v>
      </c>
      <c r="S25">
        <v>-8.1189686329574597E-4</v>
      </c>
      <c r="T25">
        <v>-4.0767063874105003E-2</v>
      </c>
      <c r="U25">
        <v>-1.11697332316247E-2</v>
      </c>
      <c r="V25">
        <v>-2.1240533526615799E-2</v>
      </c>
      <c r="W25">
        <v>-4.5023370139745996E-3</v>
      </c>
      <c r="X25">
        <v>-2.9523525294799101E-3</v>
      </c>
      <c r="Y25">
        <v>5.0025968892620598E-4</v>
      </c>
      <c r="Z25">
        <v>-1.4023672613361301E-3</v>
      </c>
    </row>
    <row r="26" spans="1:26">
      <c r="A26">
        <v>197</v>
      </c>
      <c r="B26" t="s">
        <v>70</v>
      </c>
      <c r="C26" t="s">
        <v>71</v>
      </c>
      <c r="D26">
        <v>24</v>
      </c>
      <c r="E26" s="20">
        <v>43854</v>
      </c>
      <c r="F26">
        <v>-2.6177523887492501E-2</v>
      </c>
      <c r="G26">
        <v>-4.9643257574317201E-3</v>
      </c>
      <c r="H26">
        <v>-1.21374484184931E-2</v>
      </c>
      <c r="I26">
        <v>-5.3361033485461997E-3</v>
      </c>
      <c r="J26">
        <v>-2.26347027993351E-3</v>
      </c>
      <c r="K26">
        <v>0</v>
      </c>
      <c r="L26">
        <v>-1.4761760830879201E-3</v>
      </c>
      <c r="M26">
        <v>-6.9106911054315099E-3</v>
      </c>
      <c r="N26">
        <v>0</v>
      </c>
      <c r="O26">
        <v>0</v>
      </c>
      <c r="P26">
        <v>-4.6690902808889196E-3</v>
      </c>
      <c r="Q26">
        <v>-4.9205875491331998E-4</v>
      </c>
      <c r="R26">
        <v>-6.6701291856827497E-4</v>
      </c>
      <c r="S26">
        <v>-1.0825291510609899E-3</v>
      </c>
      <c r="T26">
        <v>-5.43560851654733E-2</v>
      </c>
      <c r="U26">
        <v>-1.48929776421662E-2</v>
      </c>
      <c r="V26">
        <v>-2.8320711368821101E-2</v>
      </c>
      <c r="W26">
        <v>-6.0031160186328003E-3</v>
      </c>
      <c r="X26">
        <v>-3.9364700393065598E-3</v>
      </c>
      <c r="Y26">
        <v>6.6701291856827497E-4</v>
      </c>
      <c r="Z26">
        <v>-1.86982301511484E-3</v>
      </c>
    </row>
    <row r="27" spans="1:26">
      <c r="A27">
        <v>197</v>
      </c>
      <c r="B27" t="s">
        <v>70</v>
      </c>
      <c r="C27" t="s">
        <v>71</v>
      </c>
      <c r="D27">
        <v>25</v>
      </c>
      <c r="E27" s="20">
        <v>43855</v>
      </c>
      <c r="F27">
        <v>-3.2721904859365603E-2</v>
      </c>
      <c r="G27">
        <v>-6.2054071967896597E-3</v>
      </c>
      <c r="H27">
        <v>-1.51718105231164E-2</v>
      </c>
      <c r="I27">
        <v>-6.6701291856827499E-3</v>
      </c>
      <c r="J27">
        <v>-2.8293378499168898E-3</v>
      </c>
      <c r="K27">
        <v>0</v>
      </c>
      <c r="L27">
        <v>-1.8452201038598999E-3</v>
      </c>
      <c r="M27">
        <v>-8.6383638817893894E-3</v>
      </c>
      <c r="N27">
        <v>0</v>
      </c>
      <c r="O27">
        <v>0</v>
      </c>
      <c r="P27">
        <v>-5.8363628511111498E-3</v>
      </c>
      <c r="Q27">
        <v>-6.1507344364164897E-4</v>
      </c>
      <c r="R27">
        <v>-8.3376614821034395E-4</v>
      </c>
      <c r="S27">
        <v>-1.35316143882624E-3</v>
      </c>
      <c r="T27">
        <v>-6.7945106456841695E-2</v>
      </c>
      <c r="U27">
        <v>-1.8616222052707802E-2</v>
      </c>
      <c r="V27">
        <v>-3.5400889211026403E-2</v>
      </c>
      <c r="W27">
        <v>-7.5038950232910098E-3</v>
      </c>
      <c r="X27">
        <v>-4.92058754913319E-3</v>
      </c>
      <c r="Y27">
        <v>8.3376614821034395E-4</v>
      </c>
      <c r="Z27">
        <v>-2.3372787688935499E-3</v>
      </c>
    </row>
    <row r="28" spans="1:26">
      <c r="A28">
        <v>197</v>
      </c>
      <c r="B28" t="s">
        <v>70</v>
      </c>
      <c r="C28" t="s">
        <v>71</v>
      </c>
      <c r="D28">
        <v>26</v>
      </c>
      <c r="E28" s="20">
        <v>43856</v>
      </c>
      <c r="F28">
        <v>-3.9266285831238701E-2</v>
      </c>
      <c r="G28">
        <v>-7.4464886361475897E-3</v>
      </c>
      <c r="H28">
        <v>-1.82061726277396E-2</v>
      </c>
      <c r="I28">
        <v>-8.0041550228192992E-3</v>
      </c>
      <c r="J28">
        <v>-3.39520541990027E-3</v>
      </c>
      <c r="K28">
        <v>0</v>
      </c>
      <c r="L28">
        <v>-2.21426412463188E-3</v>
      </c>
      <c r="M28">
        <v>-1.03660366581472E-2</v>
      </c>
      <c r="N28">
        <v>0</v>
      </c>
      <c r="O28">
        <v>0</v>
      </c>
      <c r="P28">
        <v>-7.0036354213333799E-3</v>
      </c>
      <c r="Q28">
        <v>-7.3808813236997904E-4</v>
      </c>
      <c r="R28">
        <v>-1.00051937785241E-3</v>
      </c>
      <c r="S28">
        <v>-1.62379372659149E-3</v>
      </c>
      <c r="T28">
        <v>-8.1534127748210006E-2</v>
      </c>
      <c r="U28">
        <v>-2.2339466463249399E-2</v>
      </c>
      <c r="V28">
        <v>-4.2481067053231701E-2</v>
      </c>
      <c r="W28">
        <v>-9.0046740279492096E-3</v>
      </c>
      <c r="X28">
        <v>-5.9047050589598297E-3</v>
      </c>
      <c r="Y28">
        <v>1.00051937785241E-3</v>
      </c>
      <c r="Z28">
        <v>-2.8047345226722602E-3</v>
      </c>
    </row>
    <row r="29" spans="1:26">
      <c r="A29">
        <v>197</v>
      </c>
      <c r="B29" t="s">
        <v>70</v>
      </c>
      <c r="C29" t="s">
        <v>71</v>
      </c>
      <c r="D29">
        <v>27</v>
      </c>
      <c r="E29" s="20">
        <v>43857</v>
      </c>
      <c r="F29">
        <v>-4.5810666803111799E-2</v>
      </c>
      <c r="G29">
        <v>-8.6875700755055206E-3</v>
      </c>
      <c r="H29">
        <v>-2.1240534732362901E-2</v>
      </c>
      <c r="I29">
        <v>-9.3381808599558493E-3</v>
      </c>
      <c r="J29">
        <v>-3.9610729898836503E-3</v>
      </c>
      <c r="K29">
        <v>0</v>
      </c>
      <c r="L29">
        <v>-2.5833081454038598E-3</v>
      </c>
      <c r="M29">
        <v>-1.20937094345051E-2</v>
      </c>
      <c r="N29">
        <v>0</v>
      </c>
      <c r="O29">
        <v>0</v>
      </c>
      <c r="P29">
        <v>-8.1709079915556204E-3</v>
      </c>
      <c r="Q29">
        <v>-8.6110282109830901E-4</v>
      </c>
      <c r="R29">
        <v>-1.1672726074944801E-3</v>
      </c>
      <c r="S29">
        <v>-1.89442601435674E-3</v>
      </c>
      <c r="T29">
        <v>-9.5123149039578303E-2</v>
      </c>
      <c r="U29">
        <v>-2.60627108737909E-2</v>
      </c>
      <c r="V29">
        <v>-4.9561244895437E-2</v>
      </c>
      <c r="W29">
        <v>-1.0505453032607401E-2</v>
      </c>
      <c r="X29">
        <v>-6.8888225687864704E-3</v>
      </c>
      <c r="Y29">
        <v>1.1672726074944801E-3</v>
      </c>
      <c r="Z29">
        <v>-3.2721902764509801E-3</v>
      </c>
    </row>
    <row r="30" spans="1:26">
      <c r="A30">
        <v>197</v>
      </c>
      <c r="B30" t="s">
        <v>70</v>
      </c>
      <c r="C30" t="s">
        <v>71</v>
      </c>
      <c r="D30">
        <v>28</v>
      </c>
      <c r="E30" s="20">
        <v>43858</v>
      </c>
      <c r="F30">
        <v>-4.5810666803111799E-2</v>
      </c>
      <c r="G30">
        <v>-8.6875700755055206E-3</v>
      </c>
      <c r="H30">
        <v>-2.1240534732362901E-2</v>
      </c>
      <c r="I30">
        <v>-9.3381808599558493E-3</v>
      </c>
      <c r="J30">
        <v>-3.9610729898836503E-3</v>
      </c>
      <c r="K30">
        <v>0</v>
      </c>
      <c r="L30">
        <v>-2.5833081454038598E-3</v>
      </c>
      <c r="M30">
        <v>-1.20937094345051E-2</v>
      </c>
      <c r="N30">
        <v>0</v>
      </c>
      <c r="O30">
        <v>0</v>
      </c>
      <c r="P30">
        <v>-8.1709079915556204E-3</v>
      </c>
      <c r="Q30">
        <v>-8.6110282109830901E-4</v>
      </c>
      <c r="R30">
        <v>-1.1672726074944801E-3</v>
      </c>
      <c r="S30">
        <v>-1.89442601435674E-3</v>
      </c>
      <c r="T30">
        <v>-9.5123149039578303E-2</v>
      </c>
      <c r="U30">
        <v>-2.60627108737909E-2</v>
      </c>
      <c r="V30">
        <v>-4.9561244895437E-2</v>
      </c>
      <c r="W30">
        <v>-1.0505453032607401E-2</v>
      </c>
      <c r="X30">
        <v>-6.8888225687864704E-3</v>
      </c>
      <c r="Y30">
        <v>1.1672726074944801E-3</v>
      </c>
      <c r="Z30">
        <v>-3.2721902764509801E-3</v>
      </c>
    </row>
    <row r="31" spans="1:26">
      <c r="A31">
        <v>197</v>
      </c>
      <c r="B31" t="s">
        <v>70</v>
      </c>
      <c r="C31" t="s">
        <v>71</v>
      </c>
      <c r="D31">
        <v>29</v>
      </c>
      <c r="E31" s="20">
        <v>43859</v>
      </c>
      <c r="F31">
        <v>-4.5810666803111799E-2</v>
      </c>
      <c r="G31">
        <v>-8.6875700755055206E-3</v>
      </c>
      <c r="H31">
        <v>-2.1240534732362901E-2</v>
      </c>
      <c r="I31">
        <v>-9.3381808599558493E-3</v>
      </c>
      <c r="J31">
        <v>-3.9610729898836503E-3</v>
      </c>
      <c r="K31">
        <v>0</v>
      </c>
      <c r="L31">
        <v>-2.5833081454038598E-3</v>
      </c>
      <c r="M31">
        <v>-1.20937094345051E-2</v>
      </c>
      <c r="N31">
        <v>0</v>
      </c>
      <c r="O31">
        <v>0</v>
      </c>
      <c r="P31">
        <v>-8.1709079915556204E-3</v>
      </c>
      <c r="Q31">
        <v>-8.6110282109830901E-4</v>
      </c>
      <c r="R31">
        <v>-1.1672726074944801E-3</v>
      </c>
      <c r="S31">
        <v>-1.89442601435674E-3</v>
      </c>
      <c r="T31">
        <v>-9.5123149039578303E-2</v>
      </c>
      <c r="U31">
        <v>-2.60627108737909E-2</v>
      </c>
      <c r="V31">
        <v>-4.9561244895437E-2</v>
      </c>
      <c r="W31">
        <v>-1.0505453032607401E-2</v>
      </c>
      <c r="X31">
        <v>-6.8888225687864704E-3</v>
      </c>
      <c r="Y31">
        <v>1.1672726074944801E-3</v>
      </c>
      <c r="Z31">
        <v>-3.2721902764509801E-3</v>
      </c>
    </row>
    <row r="32" spans="1:26">
      <c r="A32">
        <v>197</v>
      </c>
      <c r="B32" t="s">
        <v>70</v>
      </c>
      <c r="C32" t="s">
        <v>71</v>
      </c>
      <c r="D32">
        <v>30</v>
      </c>
      <c r="E32" s="20">
        <v>43860</v>
      </c>
      <c r="F32">
        <v>-4.5810666803111799E-2</v>
      </c>
      <c r="G32">
        <v>-8.6875700755055206E-3</v>
      </c>
      <c r="H32">
        <v>-2.1240534732362901E-2</v>
      </c>
      <c r="I32">
        <v>-9.3381808599558493E-3</v>
      </c>
      <c r="J32">
        <v>-3.9610729898836503E-3</v>
      </c>
      <c r="K32">
        <v>0</v>
      </c>
      <c r="L32">
        <v>-2.5833081454038598E-3</v>
      </c>
      <c r="M32">
        <v>-1.20937094345051E-2</v>
      </c>
      <c r="N32">
        <v>0</v>
      </c>
      <c r="O32">
        <v>0</v>
      </c>
      <c r="P32">
        <v>-8.1709079915556204E-3</v>
      </c>
      <c r="Q32">
        <v>-8.6110282109830901E-4</v>
      </c>
      <c r="R32">
        <v>-1.1672726074944801E-3</v>
      </c>
      <c r="S32">
        <v>-1.89442601435674E-3</v>
      </c>
      <c r="T32">
        <v>-9.5123149039578303E-2</v>
      </c>
      <c r="U32">
        <v>-2.60627108737909E-2</v>
      </c>
      <c r="V32">
        <v>-4.9561244895437E-2</v>
      </c>
      <c r="W32">
        <v>-1.0505453032607401E-2</v>
      </c>
      <c r="X32">
        <v>-6.8888225687864704E-3</v>
      </c>
      <c r="Y32">
        <v>1.1672726074944801E-3</v>
      </c>
      <c r="Z32">
        <v>-3.2721902764509801E-3</v>
      </c>
    </row>
    <row r="33" spans="1:26">
      <c r="A33">
        <v>197</v>
      </c>
      <c r="B33" t="s">
        <v>70</v>
      </c>
      <c r="C33" t="s">
        <v>71</v>
      </c>
      <c r="D33">
        <v>31</v>
      </c>
      <c r="E33" s="20">
        <v>43861</v>
      </c>
      <c r="F33">
        <v>-4.5810666803111799E-2</v>
      </c>
      <c r="G33">
        <v>-8.6875700755055206E-3</v>
      </c>
      <c r="H33">
        <v>-2.1240534732362901E-2</v>
      </c>
      <c r="I33">
        <v>-9.3381808599558493E-3</v>
      </c>
      <c r="J33">
        <v>-3.9610729898836503E-3</v>
      </c>
      <c r="K33">
        <v>0</v>
      </c>
      <c r="L33">
        <v>-2.5833081454038598E-3</v>
      </c>
      <c r="M33">
        <v>-1.20937094345051E-2</v>
      </c>
      <c r="N33">
        <v>0</v>
      </c>
      <c r="O33">
        <v>0</v>
      </c>
      <c r="P33">
        <v>-8.1709079915556204E-3</v>
      </c>
      <c r="Q33">
        <v>-8.6110282109830901E-4</v>
      </c>
      <c r="R33">
        <v>-1.1672726074944801E-3</v>
      </c>
      <c r="S33">
        <v>-1.89442601435674E-3</v>
      </c>
      <c r="T33">
        <v>-9.5123149039578303E-2</v>
      </c>
      <c r="U33">
        <v>-2.60627108737909E-2</v>
      </c>
      <c r="V33">
        <v>-4.9561244895437E-2</v>
      </c>
      <c r="W33">
        <v>-1.0505453032607401E-2</v>
      </c>
      <c r="X33">
        <v>-6.8888225687864704E-3</v>
      </c>
      <c r="Y33">
        <v>1.1672726074944801E-3</v>
      </c>
      <c r="Z33">
        <v>-3.2721902764509801E-3</v>
      </c>
    </row>
    <row r="34" spans="1:26">
      <c r="A34">
        <v>197</v>
      </c>
      <c r="B34" t="s">
        <v>70</v>
      </c>
      <c r="C34" t="s">
        <v>71</v>
      </c>
      <c r="D34">
        <v>32</v>
      </c>
      <c r="E34" s="20">
        <v>43862</v>
      </c>
      <c r="F34">
        <v>-4.5810666803111799E-2</v>
      </c>
      <c r="G34">
        <v>-8.6875700755055206E-3</v>
      </c>
      <c r="H34">
        <v>-2.1240534732362901E-2</v>
      </c>
      <c r="I34">
        <v>-9.3381808599558493E-3</v>
      </c>
      <c r="J34">
        <v>-3.9610729898836503E-3</v>
      </c>
      <c r="K34">
        <v>0</v>
      </c>
      <c r="L34">
        <v>-2.5833081454038598E-3</v>
      </c>
      <c r="M34">
        <v>-1.20937094345051E-2</v>
      </c>
      <c r="N34">
        <v>0</v>
      </c>
      <c r="O34">
        <v>0</v>
      </c>
      <c r="P34">
        <v>-8.1709079915556204E-3</v>
      </c>
      <c r="Q34">
        <v>-8.6110282109830901E-4</v>
      </c>
      <c r="R34">
        <v>-1.1672726074944801E-3</v>
      </c>
      <c r="S34">
        <v>-1.89442601435674E-3</v>
      </c>
      <c r="T34">
        <v>-9.5123149039578303E-2</v>
      </c>
      <c r="U34">
        <v>-2.60627108737909E-2</v>
      </c>
      <c r="V34">
        <v>-4.9561244895437E-2</v>
      </c>
      <c r="W34">
        <v>-1.0505453032607401E-2</v>
      </c>
      <c r="X34">
        <v>-6.8888225687864704E-3</v>
      </c>
      <c r="Y34">
        <v>1.1672726074944801E-3</v>
      </c>
      <c r="Z34">
        <v>-3.2721902764509801E-3</v>
      </c>
    </row>
    <row r="35" spans="1:26">
      <c r="A35">
        <v>197</v>
      </c>
      <c r="B35" t="s">
        <v>70</v>
      </c>
      <c r="C35" t="s">
        <v>71</v>
      </c>
      <c r="D35">
        <v>33</v>
      </c>
      <c r="E35" s="20">
        <v>43863</v>
      </c>
      <c r="F35">
        <v>-4.5810666803111799E-2</v>
      </c>
      <c r="G35">
        <v>-8.6875700755055206E-3</v>
      </c>
      <c r="H35">
        <v>-2.1240534732362901E-2</v>
      </c>
      <c r="I35">
        <v>-9.3381808599558493E-3</v>
      </c>
      <c r="J35">
        <v>-3.9610729898836503E-3</v>
      </c>
      <c r="K35">
        <v>0</v>
      </c>
      <c r="L35">
        <v>-2.5833081454038598E-3</v>
      </c>
      <c r="M35">
        <v>-1.20937094345051E-2</v>
      </c>
      <c r="N35">
        <v>0</v>
      </c>
      <c r="O35">
        <v>0</v>
      </c>
      <c r="P35">
        <v>-8.1709079915556204E-3</v>
      </c>
      <c r="Q35">
        <v>-8.6110282109830901E-4</v>
      </c>
      <c r="R35">
        <v>-1.1672726074944801E-3</v>
      </c>
      <c r="S35">
        <v>-1.89442601435674E-3</v>
      </c>
      <c r="T35">
        <v>-9.5123149039578303E-2</v>
      </c>
      <c r="U35">
        <v>-2.60627108737909E-2</v>
      </c>
      <c r="V35">
        <v>-4.9561244895437E-2</v>
      </c>
      <c r="W35">
        <v>-1.0505453032607401E-2</v>
      </c>
      <c r="X35">
        <v>-6.8888225687864704E-3</v>
      </c>
      <c r="Y35">
        <v>1.1672726074944801E-3</v>
      </c>
      <c r="Z35">
        <v>-3.2721902764509801E-3</v>
      </c>
    </row>
    <row r="36" spans="1:26">
      <c r="A36">
        <v>197</v>
      </c>
      <c r="B36" t="s">
        <v>70</v>
      </c>
      <c r="C36" t="s">
        <v>71</v>
      </c>
      <c r="D36">
        <v>34</v>
      </c>
      <c r="E36" s="20">
        <v>43864</v>
      </c>
      <c r="F36">
        <v>-5.2751428112458698E-2</v>
      </c>
      <c r="G36">
        <v>-1.11697330466891E-2</v>
      </c>
      <c r="H36">
        <v>-2.5286350469944902E-2</v>
      </c>
      <c r="I36">
        <v>-9.6716872943918199E-3</v>
      </c>
      <c r="J36">
        <v>-4.20710238567093E-3</v>
      </c>
      <c r="K36">
        <v>1.6675322964206801E-4</v>
      </c>
      <c r="L36">
        <v>-2.5833081454038598E-3</v>
      </c>
      <c r="M36">
        <v>-1.86626932117555E-2</v>
      </c>
      <c r="N36">
        <v>-1.24108143935793E-3</v>
      </c>
      <c r="O36">
        <v>-5.0572699734142803E-3</v>
      </c>
      <c r="P36">
        <v>-8.3376612584699396E-3</v>
      </c>
      <c r="Q36">
        <v>-1.1071322077202701E-3</v>
      </c>
      <c r="R36">
        <v>-1.00051937785241E-3</v>
      </c>
      <c r="S36">
        <v>-1.9190289549406701E-3</v>
      </c>
      <c r="T36">
        <v>-0.100349905659921</v>
      </c>
      <c r="U36">
        <v>-2.85448735675712E-2</v>
      </c>
      <c r="V36">
        <v>-5.1584152764228001E-2</v>
      </c>
      <c r="W36">
        <v>-1.11724659014793E-2</v>
      </c>
      <c r="X36">
        <v>-7.1348519279125196E-3</v>
      </c>
      <c r="Y36">
        <v>1.3340258371365499E-3</v>
      </c>
      <c r="Z36">
        <v>-3.24758733586705E-3</v>
      </c>
    </row>
    <row r="37" spans="1:26">
      <c r="A37">
        <v>197</v>
      </c>
      <c r="B37" t="s">
        <v>70</v>
      </c>
      <c r="C37" t="s">
        <v>71</v>
      </c>
      <c r="D37">
        <v>35</v>
      </c>
      <c r="E37" s="20">
        <v>43865</v>
      </c>
      <c r="F37">
        <v>-5.96921894218055E-2</v>
      </c>
      <c r="G37">
        <v>-1.36518960178727E-2</v>
      </c>
      <c r="H37">
        <v>-2.9332166207526902E-2</v>
      </c>
      <c r="I37">
        <v>-1.0005193728827799E-2</v>
      </c>
      <c r="J37">
        <v>-4.4531317814582097E-3</v>
      </c>
      <c r="K37">
        <v>3.33506459284137E-4</v>
      </c>
      <c r="L37">
        <v>-2.5833081454038598E-3</v>
      </c>
      <c r="M37">
        <v>-2.5231676989005799E-2</v>
      </c>
      <c r="N37">
        <v>-2.4821628787158601E-3</v>
      </c>
      <c r="O37">
        <v>-1.01145399468285E-2</v>
      </c>
      <c r="P37">
        <v>-8.5044145253842605E-3</v>
      </c>
      <c r="Q37">
        <v>-1.35316159434224E-3</v>
      </c>
      <c r="R37">
        <v>-8.3376614821034395E-4</v>
      </c>
      <c r="S37">
        <v>-1.9436318955245999E-3</v>
      </c>
      <c r="T37">
        <v>-0.10557666228026399</v>
      </c>
      <c r="U37">
        <v>-3.1027036261351601E-2</v>
      </c>
      <c r="V37">
        <v>-5.3607060633019003E-2</v>
      </c>
      <c r="W37">
        <v>-1.18394787703512E-2</v>
      </c>
      <c r="X37">
        <v>-7.3808812870385602E-3</v>
      </c>
      <c r="Y37">
        <v>1.50077906677862E-3</v>
      </c>
      <c r="Z37">
        <v>-3.22298439528312E-3</v>
      </c>
    </row>
    <row r="38" spans="1:26">
      <c r="A38">
        <v>197</v>
      </c>
      <c r="B38" t="s">
        <v>70</v>
      </c>
      <c r="C38" t="s">
        <v>71</v>
      </c>
      <c r="D38">
        <v>36</v>
      </c>
      <c r="E38" s="20">
        <v>43866</v>
      </c>
      <c r="F38">
        <v>-6.6632950731152302E-2</v>
      </c>
      <c r="G38">
        <v>-1.6134058989056399E-2</v>
      </c>
      <c r="H38">
        <v>-3.3377981945108902E-2</v>
      </c>
      <c r="I38">
        <v>-1.03387001632637E-2</v>
      </c>
      <c r="J38">
        <v>-4.6991611772454799E-3</v>
      </c>
      <c r="K38">
        <v>5.0025968892620598E-4</v>
      </c>
      <c r="L38">
        <v>-2.5833081454038598E-3</v>
      </c>
      <c r="M38">
        <v>-3.1800660766256199E-2</v>
      </c>
      <c r="N38">
        <v>-3.7232443180737901E-3</v>
      </c>
      <c r="O38">
        <v>-1.51718099202428E-2</v>
      </c>
      <c r="P38">
        <v>-8.6711677922985796E-3</v>
      </c>
      <c r="Q38">
        <v>-1.5991909809642099E-3</v>
      </c>
      <c r="R38">
        <v>-6.6701291856827497E-4</v>
      </c>
      <c r="S38">
        <v>-1.9682348361085198E-3</v>
      </c>
      <c r="T38">
        <v>-0.11080341890060801</v>
      </c>
      <c r="U38">
        <v>-3.3509198955131901E-2</v>
      </c>
      <c r="V38">
        <v>-5.5629968501809998E-2</v>
      </c>
      <c r="W38">
        <v>-1.25064916392232E-2</v>
      </c>
      <c r="X38">
        <v>-7.6269106461645999E-3</v>
      </c>
      <c r="Y38">
        <v>1.6675322964206801E-3</v>
      </c>
      <c r="Z38">
        <v>-3.1983814546991899E-3</v>
      </c>
    </row>
    <row r="39" spans="1:26">
      <c r="A39">
        <v>197</v>
      </c>
      <c r="B39" t="s">
        <v>70</v>
      </c>
      <c r="C39" t="s">
        <v>71</v>
      </c>
      <c r="D39">
        <v>37</v>
      </c>
      <c r="E39" s="20">
        <v>43867</v>
      </c>
      <c r="F39">
        <v>-7.3573712040499104E-2</v>
      </c>
      <c r="G39">
        <v>-1.8616221960240001E-2</v>
      </c>
      <c r="H39">
        <v>-3.7423797682690899E-2</v>
      </c>
      <c r="I39">
        <v>-1.0672206597699701E-2</v>
      </c>
      <c r="J39">
        <v>-4.9451905730327596E-3</v>
      </c>
      <c r="K39">
        <v>6.6701291856827497E-4</v>
      </c>
      <c r="L39">
        <v>-2.5833081454038598E-3</v>
      </c>
      <c r="M39">
        <v>-3.8369644543506602E-2</v>
      </c>
      <c r="N39">
        <v>-4.9643257574317201E-3</v>
      </c>
      <c r="O39">
        <v>-2.02290798936571E-2</v>
      </c>
      <c r="P39">
        <v>-8.8379210592128901E-3</v>
      </c>
      <c r="Q39">
        <v>-1.8452203675861801E-3</v>
      </c>
      <c r="R39">
        <v>-5.0025968892620598E-4</v>
      </c>
      <c r="S39">
        <v>-1.9928377766924498E-3</v>
      </c>
      <c r="T39">
        <v>-0.116030175520951</v>
      </c>
      <c r="U39">
        <v>-3.5991361648912201E-2</v>
      </c>
      <c r="V39">
        <v>-5.7652876370601E-2</v>
      </c>
      <c r="W39">
        <v>-1.31735045080951E-2</v>
      </c>
      <c r="X39">
        <v>-7.87294000529065E-3</v>
      </c>
      <c r="Y39">
        <v>1.83428552606275E-3</v>
      </c>
      <c r="Z39">
        <v>-3.1737785141152598E-3</v>
      </c>
    </row>
    <row r="40" spans="1:26">
      <c r="A40">
        <v>197</v>
      </c>
      <c r="B40" t="s">
        <v>70</v>
      </c>
      <c r="C40" t="s">
        <v>71</v>
      </c>
      <c r="D40">
        <v>38</v>
      </c>
      <c r="E40" s="20">
        <v>43868</v>
      </c>
      <c r="F40">
        <v>-8.0514473349845905E-2</v>
      </c>
      <c r="G40">
        <v>-2.10983849314237E-2</v>
      </c>
      <c r="H40">
        <v>-4.1469613420272999E-2</v>
      </c>
      <c r="I40">
        <v>-1.1005713032135701E-2</v>
      </c>
      <c r="J40">
        <v>-5.1912199688200402E-3</v>
      </c>
      <c r="K40">
        <v>8.3376614821034395E-4</v>
      </c>
      <c r="L40">
        <v>-2.5833081454038598E-3</v>
      </c>
      <c r="M40">
        <v>-4.4938628320756902E-2</v>
      </c>
      <c r="N40">
        <v>-6.2054071967896597E-3</v>
      </c>
      <c r="O40">
        <v>-2.52863498670714E-2</v>
      </c>
      <c r="P40">
        <v>-9.0046743261272093E-3</v>
      </c>
      <c r="Q40">
        <v>-2.0912497542081498E-3</v>
      </c>
      <c r="R40">
        <v>-3.33506459284137E-4</v>
      </c>
      <c r="S40">
        <v>-2.0174407172763799E-3</v>
      </c>
      <c r="T40">
        <v>-0.121256932141294</v>
      </c>
      <c r="U40">
        <v>-3.8473524342692501E-2</v>
      </c>
      <c r="V40">
        <v>-5.9675784239392002E-2</v>
      </c>
      <c r="W40">
        <v>-1.38405173769671E-2</v>
      </c>
      <c r="X40">
        <v>-8.1189693644166897E-3</v>
      </c>
      <c r="Y40">
        <v>2.00103875570482E-3</v>
      </c>
      <c r="Z40">
        <v>-3.1491755735313298E-3</v>
      </c>
    </row>
    <row r="41" spans="1:26">
      <c r="A41">
        <v>197</v>
      </c>
      <c r="B41" t="s">
        <v>70</v>
      </c>
      <c r="C41" t="s">
        <v>71</v>
      </c>
      <c r="D41">
        <v>39</v>
      </c>
      <c r="E41" s="20">
        <v>43869</v>
      </c>
      <c r="F41">
        <v>-8.7455234659192693E-2</v>
      </c>
      <c r="G41">
        <v>-2.3580547902607302E-2</v>
      </c>
      <c r="H41">
        <v>-4.5515429157855003E-2</v>
      </c>
      <c r="I41">
        <v>-1.13392194665716E-2</v>
      </c>
      <c r="J41">
        <v>-5.4372493646073104E-3</v>
      </c>
      <c r="K41">
        <v>1.00051937785241E-3</v>
      </c>
      <c r="L41">
        <v>-2.5833081454038598E-3</v>
      </c>
      <c r="M41">
        <v>-5.1507612098007298E-2</v>
      </c>
      <c r="N41">
        <v>-7.4464886361475897E-3</v>
      </c>
      <c r="O41">
        <v>-3.0343619840485701E-2</v>
      </c>
      <c r="P41">
        <v>-9.1714275930415302E-3</v>
      </c>
      <c r="Q41">
        <v>-2.33727914083012E-3</v>
      </c>
      <c r="R41">
        <v>-1.6675322964206801E-4</v>
      </c>
      <c r="S41">
        <v>-2.04204365786031E-3</v>
      </c>
      <c r="T41">
        <v>-0.12648368876163801</v>
      </c>
      <c r="U41">
        <v>-4.0955687036472899E-2</v>
      </c>
      <c r="V41">
        <v>-6.1698692108182997E-2</v>
      </c>
      <c r="W41">
        <v>-1.4507530245839E-2</v>
      </c>
      <c r="X41">
        <v>-8.3649987235427294E-3</v>
      </c>
      <c r="Y41">
        <v>2.1677919853468901E-3</v>
      </c>
      <c r="Z41">
        <v>-3.1245726329474002E-3</v>
      </c>
    </row>
    <row r="42" spans="1:26">
      <c r="A42">
        <v>197</v>
      </c>
      <c r="B42" t="s">
        <v>70</v>
      </c>
      <c r="C42" t="s">
        <v>71</v>
      </c>
      <c r="D42">
        <v>40</v>
      </c>
      <c r="E42" s="20">
        <v>43870</v>
      </c>
      <c r="F42">
        <v>-9.4395995968539606E-2</v>
      </c>
      <c r="G42">
        <v>-2.60627108737909E-2</v>
      </c>
      <c r="H42">
        <v>-4.9561244895437E-2</v>
      </c>
      <c r="I42">
        <v>-1.16727259010076E-2</v>
      </c>
      <c r="J42">
        <v>-5.6832787603945901E-3</v>
      </c>
      <c r="K42">
        <v>1.1672726074944801E-3</v>
      </c>
      <c r="L42">
        <v>-2.5833081454038598E-3</v>
      </c>
      <c r="M42">
        <v>-5.8076595875257701E-2</v>
      </c>
      <c r="N42">
        <v>-8.6875700755055206E-3</v>
      </c>
      <c r="O42">
        <v>-3.5400889813899897E-2</v>
      </c>
      <c r="P42">
        <v>-9.3381808599558493E-3</v>
      </c>
      <c r="Q42">
        <v>-2.5833085274520801E-3</v>
      </c>
      <c r="R42">
        <v>0</v>
      </c>
      <c r="S42">
        <v>-2.06664659844424E-3</v>
      </c>
      <c r="T42">
        <v>-0.13171044538198101</v>
      </c>
      <c r="U42">
        <v>-4.3437849730253199E-2</v>
      </c>
      <c r="V42">
        <v>-6.3721599976974005E-2</v>
      </c>
      <c r="W42">
        <v>-1.5174543114711E-2</v>
      </c>
      <c r="X42">
        <v>-8.6110280826687795E-3</v>
      </c>
      <c r="Y42">
        <v>2.3345452149889602E-3</v>
      </c>
      <c r="Z42">
        <v>-3.0999696923634801E-3</v>
      </c>
    </row>
    <row r="43" spans="1:26">
      <c r="A43">
        <v>197</v>
      </c>
      <c r="B43" t="s">
        <v>70</v>
      </c>
      <c r="C43" t="s">
        <v>71</v>
      </c>
      <c r="D43">
        <v>41</v>
      </c>
      <c r="E43" s="20">
        <v>43871</v>
      </c>
      <c r="F43">
        <v>-9.4395995968539606E-2</v>
      </c>
      <c r="G43">
        <v>-2.60627108737909E-2</v>
      </c>
      <c r="H43">
        <v>-4.9561244895437E-2</v>
      </c>
      <c r="I43">
        <v>-1.16727259010076E-2</v>
      </c>
      <c r="J43">
        <v>-5.6832787603945901E-3</v>
      </c>
      <c r="K43">
        <v>1.1672726074944801E-3</v>
      </c>
      <c r="L43">
        <v>-2.5833081454038598E-3</v>
      </c>
      <c r="M43">
        <v>-5.8076595875257701E-2</v>
      </c>
      <c r="N43">
        <v>-8.6875700755055206E-3</v>
      </c>
      <c r="O43">
        <v>-3.5400889813899897E-2</v>
      </c>
      <c r="P43">
        <v>-9.3381808599558493E-3</v>
      </c>
      <c r="Q43">
        <v>-2.5833085274520801E-3</v>
      </c>
      <c r="R43">
        <v>0</v>
      </c>
      <c r="S43">
        <v>-2.06664659844424E-3</v>
      </c>
      <c r="T43">
        <v>-0.13171044538198101</v>
      </c>
      <c r="U43">
        <v>-4.3437849730253199E-2</v>
      </c>
      <c r="V43">
        <v>-6.3721599976974005E-2</v>
      </c>
      <c r="W43">
        <v>-1.5174543114711E-2</v>
      </c>
      <c r="X43">
        <v>-8.6110280826687795E-3</v>
      </c>
      <c r="Y43">
        <v>2.3345452149889602E-3</v>
      </c>
      <c r="Z43">
        <v>-3.0999696923634801E-3</v>
      </c>
    </row>
    <row r="44" spans="1:26">
      <c r="A44">
        <v>197</v>
      </c>
      <c r="B44" t="s">
        <v>70</v>
      </c>
      <c r="C44" t="s">
        <v>71</v>
      </c>
      <c r="D44">
        <v>42</v>
      </c>
      <c r="E44" s="20">
        <v>43872</v>
      </c>
      <c r="F44">
        <v>-9.4395995968539606E-2</v>
      </c>
      <c r="G44">
        <v>-2.60627108737909E-2</v>
      </c>
      <c r="H44">
        <v>-4.9561244895437E-2</v>
      </c>
      <c r="I44">
        <v>-1.16727259010076E-2</v>
      </c>
      <c r="J44">
        <v>-5.6832787603945901E-3</v>
      </c>
      <c r="K44">
        <v>1.1672726074944801E-3</v>
      </c>
      <c r="L44">
        <v>-2.5833081454038598E-3</v>
      </c>
      <c r="M44">
        <v>-5.8076595875257701E-2</v>
      </c>
      <c r="N44">
        <v>-8.6875700755055206E-3</v>
      </c>
      <c r="O44">
        <v>-3.5400889813899897E-2</v>
      </c>
      <c r="P44">
        <v>-9.3381808599558493E-3</v>
      </c>
      <c r="Q44">
        <v>-2.5833085274520801E-3</v>
      </c>
      <c r="R44">
        <v>0</v>
      </c>
      <c r="S44">
        <v>-2.06664659844424E-3</v>
      </c>
      <c r="T44">
        <v>-0.13171044538198101</v>
      </c>
      <c r="U44">
        <v>-4.3437849730253199E-2</v>
      </c>
      <c r="V44">
        <v>-6.3721599976974005E-2</v>
      </c>
      <c r="W44">
        <v>-1.5174543114711E-2</v>
      </c>
      <c r="X44">
        <v>-8.6110280826687795E-3</v>
      </c>
      <c r="Y44">
        <v>2.3345452149889602E-3</v>
      </c>
      <c r="Z44">
        <v>-3.0999696923634801E-3</v>
      </c>
    </row>
    <row r="45" spans="1:26">
      <c r="A45">
        <v>197</v>
      </c>
      <c r="B45" t="s">
        <v>70</v>
      </c>
      <c r="C45" t="s">
        <v>71</v>
      </c>
      <c r="D45">
        <v>43</v>
      </c>
      <c r="E45" s="20">
        <v>43873</v>
      </c>
      <c r="F45">
        <v>-9.4395995968539606E-2</v>
      </c>
      <c r="G45">
        <v>-2.60627108737909E-2</v>
      </c>
      <c r="H45">
        <v>-4.9561244895437E-2</v>
      </c>
      <c r="I45">
        <v>-1.16727259010076E-2</v>
      </c>
      <c r="J45">
        <v>-5.6832787603945901E-3</v>
      </c>
      <c r="K45">
        <v>1.1672726074944801E-3</v>
      </c>
      <c r="L45">
        <v>-2.5833081454038598E-3</v>
      </c>
      <c r="M45">
        <v>-5.8076595875257701E-2</v>
      </c>
      <c r="N45">
        <v>-8.6875700755055206E-3</v>
      </c>
      <c r="O45">
        <v>-3.5400889813899897E-2</v>
      </c>
      <c r="P45">
        <v>-9.3381808599558493E-3</v>
      </c>
      <c r="Q45">
        <v>-2.5833085274520801E-3</v>
      </c>
      <c r="R45">
        <v>0</v>
      </c>
      <c r="S45">
        <v>-2.06664659844424E-3</v>
      </c>
      <c r="T45">
        <v>-0.13171044538198101</v>
      </c>
      <c r="U45">
        <v>-4.3437849730253199E-2</v>
      </c>
      <c r="V45">
        <v>-6.3721599976974005E-2</v>
      </c>
      <c r="W45">
        <v>-1.5174543114711E-2</v>
      </c>
      <c r="X45">
        <v>-8.6110280826687795E-3</v>
      </c>
      <c r="Y45">
        <v>2.3345452149889602E-3</v>
      </c>
      <c r="Z45">
        <v>-3.0999696923634801E-3</v>
      </c>
    </row>
    <row r="46" spans="1:26">
      <c r="A46">
        <v>197</v>
      </c>
      <c r="B46" t="s">
        <v>70</v>
      </c>
      <c r="C46" t="s">
        <v>71</v>
      </c>
      <c r="D46">
        <v>44</v>
      </c>
      <c r="E46" s="20">
        <v>43874</v>
      </c>
      <c r="F46">
        <v>-9.4395995968539606E-2</v>
      </c>
      <c r="G46">
        <v>-2.60627108737909E-2</v>
      </c>
      <c r="H46">
        <v>-4.9561244895437E-2</v>
      </c>
      <c r="I46">
        <v>-1.16727259010076E-2</v>
      </c>
      <c r="J46">
        <v>-5.6832787603945901E-3</v>
      </c>
      <c r="K46">
        <v>1.1672726074944801E-3</v>
      </c>
      <c r="L46">
        <v>-2.5833081454038598E-3</v>
      </c>
      <c r="M46">
        <v>-5.8076595875257701E-2</v>
      </c>
      <c r="N46">
        <v>-8.6875700755055206E-3</v>
      </c>
      <c r="O46">
        <v>-3.5400889813899897E-2</v>
      </c>
      <c r="P46">
        <v>-9.3381808599558493E-3</v>
      </c>
      <c r="Q46">
        <v>-2.5833085274520801E-3</v>
      </c>
      <c r="R46">
        <v>0</v>
      </c>
      <c r="S46">
        <v>-2.06664659844424E-3</v>
      </c>
      <c r="T46">
        <v>-0.13171044538198101</v>
      </c>
      <c r="U46">
        <v>-4.3437849730253199E-2</v>
      </c>
      <c r="V46">
        <v>-6.3721599976974005E-2</v>
      </c>
      <c r="W46">
        <v>-1.5174543114711E-2</v>
      </c>
      <c r="X46">
        <v>-8.6110280826687795E-3</v>
      </c>
      <c r="Y46">
        <v>2.3345452149889602E-3</v>
      </c>
      <c r="Z46">
        <v>-3.0999696923634801E-3</v>
      </c>
    </row>
    <row r="47" spans="1:26">
      <c r="A47">
        <v>197</v>
      </c>
      <c r="B47" t="s">
        <v>70</v>
      </c>
      <c r="C47" t="s">
        <v>71</v>
      </c>
      <c r="D47">
        <v>45</v>
      </c>
      <c r="E47" s="20">
        <v>43875</v>
      </c>
      <c r="F47">
        <v>-9.4395995968539606E-2</v>
      </c>
      <c r="G47">
        <v>-2.60627108737909E-2</v>
      </c>
      <c r="H47">
        <v>-4.9561244895437E-2</v>
      </c>
      <c r="I47">
        <v>-1.16727259010076E-2</v>
      </c>
      <c r="J47">
        <v>-5.6832787603945901E-3</v>
      </c>
      <c r="K47">
        <v>1.1672726074944801E-3</v>
      </c>
      <c r="L47">
        <v>-2.5833081454038598E-3</v>
      </c>
      <c r="M47">
        <v>-5.8076595875257701E-2</v>
      </c>
      <c r="N47">
        <v>-8.6875700755055206E-3</v>
      </c>
      <c r="O47">
        <v>-3.5400889813899897E-2</v>
      </c>
      <c r="P47">
        <v>-9.3381808599558493E-3</v>
      </c>
      <c r="Q47">
        <v>-2.5833085274520801E-3</v>
      </c>
      <c r="R47">
        <v>0</v>
      </c>
      <c r="S47">
        <v>-2.06664659844424E-3</v>
      </c>
      <c r="T47">
        <v>-0.13171044538198101</v>
      </c>
      <c r="U47">
        <v>-4.3437849730253199E-2</v>
      </c>
      <c r="V47">
        <v>-6.3721599976974005E-2</v>
      </c>
      <c r="W47">
        <v>-1.5174543114711E-2</v>
      </c>
      <c r="X47">
        <v>-8.6110280826687795E-3</v>
      </c>
      <c r="Y47">
        <v>2.3345452149889602E-3</v>
      </c>
      <c r="Z47">
        <v>-3.0999696923634801E-3</v>
      </c>
    </row>
    <row r="48" spans="1:26">
      <c r="A48">
        <v>197</v>
      </c>
      <c r="B48" t="s">
        <v>70</v>
      </c>
      <c r="C48" t="s">
        <v>71</v>
      </c>
      <c r="D48">
        <v>46</v>
      </c>
      <c r="E48" s="20">
        <v>43876</v>
      </c>
      <c r="F48">
        <v>-9.4395995968539606E-2</v>
      </c>
      <c r="G48">
        <v>-2.60627108737909E-2</v>
      </c>
      <c r="H48">
        <v>-4.9561244895437E-2</v>
      </c>
      <c r="I48">
        <v>-1.16727259010076E-2</v>
      </c>
      <c r="J48">
        <v>-5.6832787603945901E-3</v>
      </c>
      <c r="K48">
        <v>1.1672726074944801E-3</v>
      </c>
      <c r="L48">
        <v>-2.5833081454038598E-3</v>
      </c>
      <c r="M48">
        <v>-5.8076595875257701E-2</v>
      </c>
      <c r="N48">
        <v>-8.6875700755055206E-3</v>
      </c>
      <c r="O48">
        <v>-3.5400889813899897E-2</v>
      </c>
      <c r="P48">
        <v>-9.3381808599558493E-3</v>
      </c>
      <c r="Q48">
        <v>-2.5833085274520801E-3</v>
      </c>
      <c r="R48">
        <v>0</v>
      </c>
      <c r="S48">
        <v>-2.06664659844424E-3</v>
      </c>
      <c r="T48">
        <v>-0.13171044538198101</v>
      </c>
      <c r="U48">
        <v>-4.3437849730253199E-2</v>
      </c>
      <c r="V48">
        <v>-6.3721599976974005E-2</v>
      </c>
      <c r="W48">
        <v>-1.5174543114711E-2</v>
      </c>
      <c r="X48">
        <v>-8.6110280826687795E-3</v>
      </c>
      <c r="Y48">
        <v>2.3345452149889602E-3</v>
      </c>
      <c r="Z48">
        <v>-3.0999696923634801E-3</v>
      </c>
    </row>
    <row r="49" spans="1:26">
      <c r="A49">
        <v>197</v>
      </c>
      <c r="B49" t="s">
        <v>70</v>
      </c>
      <c r="C49" t="s">
        <v>71</v>
      </c>
      <c r="D49">
        <v>47</v>
      </c>
      <c r="E49" s="20">
        <v>43877</v>
      </c>
      <c r="F49">
        <v>-9.4395995968539606E-2</v>
      </c>
      <c r="G49">
        <v>-2.60627108737909E-2</v>
      </c>
      <c r="H49">
        <v>-4.9561244895437E-2</v>
      </c>
      <c r="I49">
        <v>-1.16727259010076E-2</v>
      </c>
      <c r="J49">
        <v>-5.6832787603945901E-3</v>
      </c>
      <c r="K49">
        <v>1.1672726074944801E-3</v>
      </c>
      <c r="L49">
        <v>-2.5833081454038598E-3</v>
      </c>
      <c r="M49">
        <v>-5.8076595875257701E-2</v>
      </c>
      <c r="N49">
        <v>-8.6875700755055206E-3</v>
      </c>
      <c r="O49">
        <v>-3.5400889813899897E-2</v>
      </c>
      <c r="P49">
        <v>-9.3381808599558493E-3</v>
      </c>
      <c r="Q49">
        <v>-2.5833085274520801E-3</v>
      </c>
      <c r="R49">
        <v>0</v>
      </c>
      <c r="S49">
        <v>-2.06664659844424E-3</v>
      </c>
      <c r="T49">
        <v>-0.13171044538198101</v>
      </c>
      <c r="U49">
        <v>-4.3437849730253199E-2</v>
      </c>
      <c r="V49">
        <v>-6.3721599976974005E-2</v>
      </c>
      <c r="W49">
        <v>-1.5174543114711E-2</v>
      </c>
      <c r="X49">
        <v>-8.6110280826687795E-3</v>
      </c>
      <c r="Y49">
        <v>2.3345452149889602E-3</v>
      </c>
      <c r="Z49">
        <v>-3.0999696923634801E-3</v>
      </c>
    </row>
    <row r="50" spans="1:26">
      <c r="A50">
        <v>197</v>
      </c>
      <c r="B50" t="s">
        <v>70</v>
      </c>
      <c r="C50" t="s">
        <v>71</v>
      </c>
      <c r="D50">
        <v>48</v>
      </c>
      <c r="E50" s="20">
        <v>43878</v>
      </c>
      <c r="F50">
        <v>-9.4395995968539606E-2</v>
      </c>
      <c r="G50">
        <v>-2.60627108737909E-2</v>
      </c>
      <c r="H50">
        <v>-4.9561244895437E-2</v>
      </c>
      <c r="I50">
        <v>-1.16727259010076E-2</v>
      </c>
      <c r="J50">
        <v>-5.6832787603945901E-3</v>
      </c>
      <c r="K50">
        <v>1.1672726074944801E-3</v>
      </c>
      <c r="L50">
        <v>-2.5833081454038598E-3</v>
      </c>
      <c r="M50">
        <v>-5.8076595875257701E-2</v>
      </c>
      <c r="N50">
        <v>-8.6875700755055206E-3</v>
      </c>
      <c r="O50">
        <v>-3.5400889813899897E-2</v>
      </c>
      <c r="P50">
        <v>-9.3381808599558493E-3</v>
      </c>
      <c r="Q50">
        <v>-2.5833085274520801E-3</v>
      </c>
      <c r="R50">
        <v>0</v>
      </c>
      <c r="S50">
        <v>-2.06664659844424E-3</v>
      </c>
      <c r="T50">
        <v>-0.13171044538198101</v>
      </c>
      <c r="U50">
        <v>-4.3437849730253199E-2</v>
      </c>
      <c r="V50">
        <v>-6.3721599976974005E-2</v>
      </c>
      <c r="W50">
        <v>-1.5174543114711E-2</v>
      </c>
      <c r="X50">
        <v>-8.6110280826687795E-3</v>
      </c>
      <c r="Y50">
        <v>2.3345452149889602E-3</v>
      </c>
      <c r="Z50">
        <v>-3.0999696923634801E-3</v>
      </c>
    </row>
    <row r="51" spans="1:26">
      <c r="A51">
        <v>197</v>
      </c>
      <c r="B51" t="s">
        <v>70</v>
      </c>
      <c r="C51" t="s">
        <v>71</v>
      </c>
      <c r="D51">
        <v>49</v>
      </c>
      <c r="E51" s="20">
        <v>43879</v>
      </c>
      <c r="F51">
        <v>-9.4395995968539606E-2</v>
      </c>
      <c r="G51">
        <v>-2.60627108737909E-2</v>
      </c>
      <c r="H51">
        <v>-4.9561244895437E-2</v>
      </c>
      <c r="I51">
        <v>-1.16727259010076E-2</v>
      </c>
      <c r="J51">
        <v>-5.6832787603945901E-3</v>
      </c>
      <c r="K51">
        <v>1.1672726074944801E-3</v>
      </c>
      <c r="L51">
        <v>-2.5833081454038598E-3</v>
      </c>
      <c r="M51">
        <v>-5.8076595875257701E-2</v>
      </c>
      <c r="N51">
        <v>-8.6875700755055206E-3</v>
      </c>
      <c r="O51">
        <v>-3.5400889813899897E-2</v>
      </c>
      <c r="P51">
        <v>-9.3381808599558493E-3</v>
      </c>
      <c r="Q51">
        <v>-2.5833085274520801E-3</v>
      </c>
      <c r="R51">
        <v>0</v>
      </c>
      <c r="S51">
        <v>-2.06664659844424E-3</v>
      </c>
      <c r="T51">
        <v>-0.13171044538198101</v>
      </c>
      <c r="U51">
        <v>-4.3437849730253199E-2</v>
      </c>
      <c r="V51">
        <v>-6.3721599976974005E-2</v>
      </c>
      <c r="W51">
        <v>-1.5174543114711E-2</v>
      </c>
      <c r="X51">
        <v>-8.6110280826687795E-3</v>
      </c>
      <c r="Y51">
        <v>2.3345452149889602E-3</v>
      </c>
      <c r="Z51">
        <v>-3.0999696923634801E-3</v>
      </c>
    </row>
    <row r="52" spans="1:26">
      <c r="A52">
        <v>197</v>
      </c>
      <c r="B52" t="s">
        <v>70</v>
      </c>
      <c r="C52" t="s">
        <v>71</v>
      </c>
      <c r="D52">
        <v>50</v>
      </c>
      <c r="E52" s="20">
        <v>43880</v>
      </c>
      <c r="F52">
        <v>-9.4395995968539606E-2</v>
      </c>
      <c r="G52">
        <v>-2.60627108737909E-2</v>
      </c>
      <c r="H52">
        <v>-4.9561244895437E-2</v>
      </c>
      <c r="I52">
        <v>-1.16727259010076E-2</v>
      </c>
      <c r="J52">
        <v>-5.6832787603945901E-3</v>
      </c>
      <c r="K52">
        <v>1.1672726074944801E-3</v>
      </c>
      <c r="L52">
        <v>-2.5833081454038598E-3</v>
      </c>
      <c r="M52">
        <v>-5.8076595875257701E-2</v>
      </c>
      <c r="N52">
        <v>-8.6875700755055206E-3</v>
      </c>
      <c r="O52">
        <v>-3.5400889813899897E-2</v>
      </c>
      <c r="P52">
        <v>-9.3381808599558493E-3</v>
      </c>
      <c r="Q52">
        <v>-2.5833085274520801E-3</v>
      </c>
      <c r="R52">
        <v>0</v>
      </c>
      <c r="S52">
        <v>-2.06664659844424E-3</v>
      </c>
      <c r="T52">
        <v>-0.13171044538198101</v>
      </c>
      <c r="U52">
        <v>-4.3437849730253199E-2</v>
      </c>
      <c r="V52">
        <v>-6.3721599976974005E-2</v>
      </c>
      <c r="W52">
        <v>-1.5174543114711E-2</v>
      </c>
      <c r="X52">
        <v>-8.6110280826687795E-3</v>
      </c>
      <c r="Y52">
        <v>2.3345452149889602E-3</v>
      </c>
      <c r="Z52">
        <v>-3.0999696923634801E-3</v>
      </c>
    </row>
    <row r="53" spans="1:26">
      <c r="A53">
        <v>197</v>
      </c>
      <c r="B53" t="s">
        <v>70</v>
      </c>
      <c r="C53" t="s">
        <v>71</v>
      </c>
      <c r="D53">
        <v>51</v>
      </c>
      <c r="E53" s="20">
        <v>43881</v>
      </c>
      <c r="F53">
        <v>-9.4395995968539606E-2</v>
      </c>
      <c r="G53">
        <v>-2.60627108737909E-2</v>
      </c>
      <c r="H53">
        <v>-4.9561244895437E-2</v>
      </c>
      <c r="I53">
        <v>-1.16727259010076E-2</v>
      </c>
      <c r="J53">
        <v>-5.6832787603945901E-3</v>
      </c>
      <c r="K53">
        <v>1.1672726074944801E-3</v>
      </c>
      <c r="L53">
        <v>-2.5833081454038598E-3</v>
      </c>
      <c r="M53">
        <v>-5.8076595875257701E-2</v>
      </c>
      <c r="N53">
        <v>-8.6875700755055206E-3</v>
      </c>
      <c r="O53">
        <v>-3.5400889813899897E-2</v>
      </c>
      <c r="P53">
        <v>-9.3381808599558493E-3</v>
      </c>
      <c r="Q53">
        <v>-2.5833085274520801E-3</v>
      </c>
      <c r="R53">
        <v>0</v>
      </c>
      <c r="S53">
        <v>-2.06664659844424E-3</v>
      </c>
      <c r="T53">
        <v>-0.13171044538198101</v>
      </c>
      <c r="U53">
        <v>-4.3437849730253199E-2</v>
      </c>
      <c r="V53">
        <v>-6.3721599976974005E-2</v>
      </c>
      <c r="W53">
        <v>-1.5174543114711E-2</v>
      </c>
      <c r="X53">
        <v>-8.6110280826687795E-3</v>
      </c>
      <c r="Y53">
        <v>2.3345452149889602E-3</v>
      </c>
      <c r="Z53">
        <v>-3.0999696923634801E-3</v>
      </c>
    </row>
    <row r="54" spans="1:26">
      <c r="A54">
        <v>197</v>
      </c>
      <c r="B54" t="s">
        <v>70</v>
      </c>
      <c r="C54" t="s">
        <v>71</v>
      </c>
      <c r="D54">
        <v>52</v>
      </c>
      <c r="E54" s="20">
        <v>43882</v>
      </c>
      <c r="F54">
        <v>-9.4395995968539606E-2</v>
      </c>
      <c r="G54">
        <v>-2.60627108737909E-2</v>
      </c>
      <c r="H54">
        <v>-4.9561244895437E-2</v>
      </c>
      <c r="I54">
        <v>-1.16727259010076E-2</v>
      </c>
      <c r="J54">
        <v>-5.6832787603945901E-3</v>
      </c>
      <c r="K54">
        <v>1.1672726074944801E-3</v>
      </c>
      <c r="L54">
        <v>-2.5833081454038598E-3</v>
      </c>
      <c r="M54">
        <v>-5.8076595875257701E-2</v>
      </c>
      <c r="N54">
        <v>-8.6875700755055206E-3</v>
      </c>
      <c r="O54">
        <v>-3.5400889813899897E-2</v>
      </c>
      <c r="P54">
        <v>-9.3381808599558493E-3</v>
      </c>
      <c r="Q54">
        <v>-2.5833085274520801E-3</v>
      </c>
      <c r="R54">
        <v>0</v>
      </c>
      <c r="S54">
        <v>-2.06664659844424E-3</v>
      </c>
      <c r="T54">
        <v>-0.13171044538198101</v>
      </c>
      <c r="U54">
        <v>-4.3437849730253199E-2</v>
      </c>
      <c r="V54">
        <v>-6.3721599976974005E-2</v>
      </c>
      <c r="W54">
        <v>-1.5174543114711E-2</v>
      </c>
      <c r="X54">
        <v>-8.6110280826687795E-3</v>
      </c>
      <c r="Y54">
        <v>2.3345452149889602E-3</v>
      </c>
      <c r="Z54">
        <v>-3.0999696923634801E-3</v>
      </c>
    </row>
    <row r="55" spans="1:26">
      <c r="A55">
        <v>197</v>
      </c>
      <c r="B55" t="s">
        <v>70</v>
      </c>
      <c r="C55" t="s">
        <v>71</v>
      </c>
      <c r="D55">
        <v>53</v>
      </c>
      <c r="E55" s="20">
        <v>43883</v>
      </c>
      <c r="F55">
        <v>-9.4395995968539606E-2</v>
      </c>
      <c r="G55">
        <v>-2.60627108737909E-2</v>
      </c>
      <c r="H55">
        <v>-4.9561244895437E-2</v>
      </c>
      <c r="I55">
        <v>-1.16727259010076E-2</v>
      </c>
      <c r="J55">
        <v>-5.6832787603945901E-3</v>
      </c>
      <c r="K55">
        <v>1.1672726074944801E-3</v>
      </c>
      <c r="L55">
        <v>-2.5833081454038598E-3</v>
      </c>
      <c r="M55">
        <v>-5.8076595875257701E-2</v>
      </c>
      <c r="N55">
        <v>-8.6875700755055206E-3</v>
      </c>
      <c r="O55">
        <v>-3.5400889813899897E-2</v>
      </c>
      <c r="P55">
        <v>-9.3381808599558493E-3</v>
      </c>
      <c r="Q55">
        <v>-2.5833085274520801E-3</v>
      </c>
      <c r="R55">
        <v>0</v>
      </c>
      <c r="S55">
        <v>-2.06664659844424E-3</v>
      </c>
      <c r="T55">
        <v>-0.13171044538198101</v>
      </c>
      <c r="U55">
        <v>-4.3437849730253199E-2</v>
      </c>
      <c r="V55">
        <v>-6.3721599976974005E-2</v>
      </c>
      <c r="W55">
        <v>-1.5174543114711E-2</v>
      </c>
      <c r="X55">
        <v>-8.6110280826687795E-3</v>
      </c>
      <c r="Y55">
        <v>2.3345452149889602E-3</v>
      </c>
      <c r="Z55">
        <v>-3.0999696923634801E-3</v>
      </c>
    </row>
    <row r="56" spans="1:26">
      <c r="A56">
        <v>197</v>
      </c>
      <c r="B56" t="s">
        <v>70</v>
      </c>
      <c r="C56" t="s">
        <v>71</v>
      </c>
      <c r="D56">
        <v>54</v>
      </c>
      <c r="E56" s="20">
        <v>43884</v>
      </c>
      <c r="F56">
        <v>-9.4395995968539606E-2</v>
      </c>
      <c r="G56">
        <v>-2.60627108737909E-2</v>
      </c>
      <c r="H56">
        <v>-4.9561244895437E-2</v>
      </c>
      <c r="I56">
        <v>-1.16727259010076E-2</v>
      </c>
      <c r="J56">
        <v>-5.6832787603945901E-3</v>
      </c>
      <c r="K56">
        <v>1.1672726074944801E-3</v>
      </c>
      <c r="L56">
        <v>-2.5833081454038598E-3</v>
      </c>
      <c r="M56">
        <v>-5.8076595875257701E-2</v>
      </c>
      <c r="N56">
        <v>-8.6875700755055206E-3</v>
      </c>
      <c r="O56">
        <v>-3.5400889813899897E-2</v>
      </c>
      <c r="P56">
        <v>-9.3381808599558493E-3</v>
      </c>
      <c r="Q56">
        <v>-2.5833085274520801E-3</v>
      </c>
      <c r="R56">
        <v>0</v>
      </c>
      <c r="S56">
        <v>-2.06664659844424E-3</v>
      </c>
      <c r="T56">
        <v>-0.13171044538198101</v>
      </c>
      <c r="U56">
        <v>-4.3437849730253199E-2</v>
      </c>
      <c r="V56">
        <v>-6.3721599976974005E-2</v>
      </c>
      <c r="W56">
        <v>-1.5174543114711E-2</v>
      </c>
      <c r="X56">
        <v>-8.6110280826687795E-3</v>
      </c>
      <c r="Y56">
        <v>2.3345452149889602E-3</v>
      </c>
      <c r="Z56">
        <v>-3.0999696923634801E-3</v>
      </c>
    </row>
    <row r="57" spans="1:26">
      <c r="A57">
        <v>197</v>
      </c>
      <c r="B57" t="s">
        <v>70</v>
      </c>
      <c r="C57" t="s">
        <v>71</v>
      </c>
      <c r="D57">
        <v>55</v>
      </c>
      <c r="E57" s="20">
        <v>43885</v>
      </c>
      <c r="F57">
        <v>-9.4395995968539606E-2</v>
      </c>
      <c r="G57">
        <v>-2.60627108737909E-2</v>
      </c>
      <c r="H57">
        <v>-4.9561244895437E-2</v>
      </c>
      <c r="I57">
        <v>-1.16727259010076E-2</v>
      </c>
      <c r="J57">
        <v>-5.6832787603945901E-3</v>
      </c>
      <c r="K57">
        <v>1.1672726074944801E-3</v>
      </c>
      <c r="L57">
        <v>-2.5833081454038598E-3</v>
      </c>
      <c r="M57">
        <v>-5.8076595875257701E-2</v>
      </c>
      <c r="N57">
        <v>-8.6875700755055206E-3</v>
      </c>
      <c r="O57">
        <v>-3.5400889813899897E-2</v>
      </c>
      <c r="P57">
        <v>-9.3381808599558493E-3</v>
      </c>
      <c r="Q57">
        <v>-2.5833085274520801E-3</v>
      </c>
      <c r="R57">
        <v>0</v>
      </c>
      <c r="S57">
        <v>-2.06664659844424E-3</v>
      </c>
      <c r="T57">
        <v>-0.13171044538198101</v>
      </c>
      <c r="U57">
        <v>-4.3437849730253199E-2</v>
      </c>
      <c r="V57">
        <v>-6.3721599976974005E-2</v>
      </c>
      <c r="W57">
        <v>-1.5174543114711E-2</v>
      </c>
      <c r="X57">
        <v>-8.6110280826687795E-3</v>
      </c>
      <c r="Y57">
        <v>2.3345452149889602E-3</v>
      </c>
      <c r="Z57">
        <v>-3.0999696923634801E-3</v>
      </c>
    </row>
    <row r="58" spans="1:26">
      <c r="A58">
        <v>197</v>
      </c>
      <c r="B58" t="s">
        <v>70</v>
      </c>
      <c r="C58" t="s">
        <v>71</v>
      </c>
      <c r="D58">
        <v>56</v>
      </c>
      <c r="E58" s="20">
        <v>43886</v>
      </c>
      <c r="F58">
        <v>-9.4395995968539606E-2</v>
      </c>
      <c r="G58">
        <v>-2.60627108737909E-2</v>
      </c>
      <c r="H58">
        <v>-4.9561244895437E-2</v>
      </c>
      <c r="I58">
        <v>-1.16727259010076E-2</v>
      </c>
      <c r="J58">
        <v>-5.6832787603945901E-3</v>
      </c>
      <c r="K58">
        <v>1.1672726074944801E-3</v>
      </c>
      <c r="L58">
        <v>-2.5833081454038598E-3</v>
      </c>
      <c r="M58">
        <v>-5.8076595875257701E-2</v>
      </c>
      <c r="N58">
        <v>-8.6875700755055206E-3</v>
      </c>
      <c r="O58">
        <v>-3.5400889813899897E-2</v>
      </c>
      <c r="P58">
        <v>-9.3381808599558493E-3</v>
      </c>
      <c r="Q58">
        <v>-2.5833085274520801E-3</v>
      </c>
      <c r="R58">
        <v>0</v>
      </c>
      <c r="S58">
        <v>-2.06664659844424E-3</v>
      </c>
      <c r="T58">
        <v>-0.13171044538198101</v>
      </c>
      <c r="U58">
        <v>-4.3437849730253199E-2</v>
      </c>
      <c r="V58">
        <v>-6.3721599976974005E-2</v>
      </c>
      <c r="W58">
        <v>-1.5174543114711E-2</v>
      </c>
      <c r="X58">
        <v>-8.6110280826687795E-3</v>
      </c>
      <c r="Y58">
        <v>2.3345452149889602E-3</v>
      </c>
      <c r="Z58">
        <v>-3.0999696923634801E-3</v>
      </c>
    </row>
    <row r="59" spans="1:26">
      <c r="A59">
        <v>197</v>
      </c>
      <c r="B59" t="s">
        <v>70</v>
      </c>
      <c r="C59" t="s">
        <v>71</v>
      </c>
      <c r="D59">
        <v>57</v>
      </c>
      <c r="E59" s="20">
        <v>43887</v>
      </c>
      <c r="F59">
        <v>-8.4647766287136703E-2</v>
      </c>
      <c r="G59">
        <v>-2.2339466463249399E-2</v>
      </c>
      <c r="H59">
        <v>-4.5515429157855003E-2</v>
      </c>
      <c r="I59">
        <v>-1.03387000887192E-2</v>
      </c>
      <c r="J59">
        <v>-4.99439648335226E-3</v>
      </c>
      <c r="K59">
        <v>1.00051937785241E-3</v>
      </c>
      <c r="L59">
        <v>-2.4602934718132002E-3</v>
      </c>
      <c r="M59">
        <v>-4.99767628023274E-2</v>
      </c>
      <c r="N59">
        <v>-7.4464886361475897E-3</v>
      </c>
      <c r="O59">
        <v>-3.0343619840485701E-2</v>
      </c>
      <c r="P59">
        <v>-8.0041550228192992E-3</v>
      </c>
      <c r="Q59">
        <v>-2.2142644521017901E-3</v>
      </c>
      <c r="R59">
        <v>0</v>
      </c>
      <c r="S59">
        <v>-1.9682348507730199E-3</v>
      </c>
      <c r="T59">
        <v>-0.119258626701065</v>
      </c>
      <c r="U59">
        <v>-3.7232442625931297E-2</v>
      </c>
      <c r="V59">
        <v>-5.9675784239392002E-2</v>
      </c>
      <c r="W59">
        <v>-1.3673764159749101E-2</v>
      </c>
      <c r="X59">
        <v>-7.6269105911727503E-3</v>
      </c>
      <c r="Y59">
        <v>2.00103875570482E-3</v>
      </c>
      <c r="Z59">
        <v>-3.0507638405246002E-3</v>
      </c>
    </row>
    <row r="60" spans="1:26">
      <c r="A60">
        <v>197</v>
      </c>
      <c r="B60" t="s">
        <v>70</v>
      </c>
      <c r="C60" t="s">
        <v>71</v>
      </c>
      <c r="D60">
        <v>58</v>
      </c>
      <c r="E60" s="20">
        <v>43888</v>
      </c>
      <c r="F60">
        <v>-7.4899536605733799E-2</v>
      </c>
      <c r="G60">
        <v>-1.8616222052707802E-2</v>
      </c>
      <c r="H60">
        <v>-4.1469613420272999E-2</v>
      </c>
      <c r="I60">
        <v>-9.0046742764308806E-3</v>
      </c>
      <c r="J60">
        <v>-4.3055142063099404E-3</v>
      </c>
      <c r="K60">
        <v>8.3376614821034395E-4</v>
      </c>
      <c r="L60">
        <v>-2.3372787982225401E-3</v>
      </c>
      <c r="M60">
        <v>-4.1876929729397099E-2</v>
      </c>
      <c r="N60">
        <v>-6.2054071967896597E-3</v>
      </c>
      <c r="O60">
        <v>-2.52863498670714E-2</v>
      </c>
      <c r="P60">
        <v>-6.6701291856827499E-3</v>
      </c>
      <c r="Q60">
        <v>-1.8452203767514901E-3</v>
      </c>
      <c r="R60">
        <v>0</v>
      </c>
      <c r="S60">
        <v>-1.86982310310179E-3</v>
      </c>
      <c r="T60">
        <v>-0.106806808020148</v>
      </c>
      <c r="U60">
        <v>-3.1027035521609399E-2</v>
      </c>
      <c r="V60">
        <v>-5.5629968501809998E-2</v>
      </c>
      <c r="W60">
        <v>-1.21729852047872E-2</v>
      </c>
      <c r="X60">
        <v>-6.6427930996767297E-3</v>
      </c>
      <c r="Y60">
        <v>1.6675322964206801E-3</v>
      </c>
      <c r="Z60">
        <v>-3.0015579886857298E-3</v>
      </c>
    </row>
    <row r="61" spans="1:26">
      <c r="A61">
        <v>197</v>
      </c>
      <c r="B61" t="s">
        <v>70</v>
      </c>
      <c r="C61" t="s">
        <v>71</v>
      </c>
      <c r="D61">
        <v>59</v>
      </c>
      <c r="E61" s="20">
        <v>43889</v>
      </c>
      <c r="F61">
        <v>-6.5151306924330896E-2</v>
      </c>
      <c r="G61">
        <v>-1.48929776421662E-2</v>
      </c>
      <c r="H61">
        <v>-3.7423797682690899E-2</v>
      </c>
      <c r="I61">
        <v>-7.6706484641425E-3</v>
      </c>
      <c r="J61">
        <v>-3.6166319292676098E-3</v>
      </c>
      <c r="K61">
        <v>6.6701291856827497E-4</v>
      </c>
      <c r="L61">
        <v>-2.21426412463188E-3</v>
      </c>
      <c r="M61">
        <v>-3.3777096656466797E-2</v>
      </c>
      <c r="N61">
        <v>-4.9643257574317201E-3</v>
      </c>
      <c r="O61">
        <v>-2.02290798936571E-2</v>
      </c>
      <c r="P61">
        <v>-5.3361033485461997E-3</v>
      </c>
      <c r="Q61">
        <v>-1.4761763014011901E-3</v>
      </c>
      <c r="R61">
        <v>0</v>
      </c>
      <c r="S61">
        <v>-1.77141135543057E-3</v>
      </c>
      <c r="T61">
        <v>-9.4354989339232004E-2</v>
      </c>
      <c r="U61">
        <v>-2.4821628417287502E-2</v>
      </c>
      <c r="V61">
        <v>-5.1584152764228001E-2</v>
      </c>
      <c r="W61">
        <v>-1.06722062498254E-2</v>
      </c>
      <c r="X61">
        <v>-5.6586756081807099E-3</v>
      </c>
      <c r="Y61">
        <v>1.3340258371365499E-3</v>
      </c>
      <c r="Z61">
        <v>-2.9523521368468499E-3</v>
      </c>
    </row>
    <row r="62" spans="1:26">
      <c r="A62">
        <v>197</v>
      </c>
      <c r="B62" t="s">
        <v>70</v>
      </c>
      <c r="C62" t="s">
        <v>71</v>
      </c>
      <c r="D62">
        <v>60</v>
      </c>
      <c r="E62" s="20">
        <v>43890</v>
      </c>
      <c r="F62">
        <v>-5.5403077242928103E-2</v>
      </c>
      <c r="G62">
        <v>-1.11697332316247E-2</v>
      </c>
      <c r="H62">
        <v>-3.3377981945108902E-2</v>
      </c>
      <c r="I62">
        <v>-6.3366226518541098E-3</v>
      </c>
      <c r="J62">
        <v>-2.9277496522252802E-3</v>
      </c>
      <c r="K62">
        <v>5.0025968892620598E-4</v>
      </c>
      <c r="L62">
        <v>-2.0912494510412199E-3</v>
      </c>
      <c r="M62">
        <v>-2.5677263583536499E-2</v>
      </c>
      <c r="N62">
        <v>-3.7232443180737901E-3</v>
      </c>
      <c r="O62">
        <v>-1.51718099202428E-2</v>
      </c>
      <c r="P62">
        <v>-4.0020775114096496E-3</v>
      </c>
      <c r="Q62">
        <v>-1.1071322260508901E-3</v>
      </c>
      <c r="R62">
        <v>0</v>
      </c>
      <c r="S62">
        <v>-1.6729996077593499E-3</v>
      </c>
      <c r="T62">
        <v>-8.19031706583154E-2</v>
      </c>
      <c r="U62">
        <v>-1.86162213129656E-2</v>
      </c>
      <c r="V62">
        <v>-4.7538337026645998E-2</v>
      </c>
      <c r="W62">
        <v>-9.1714272948635305E-3</v>
      </c>
      <c r="X62">
        <v>-4.6745581166846798E-3</v>
      </c>
      <c r="Y62">
        <v>1.00051937785241E-3</v>
      </c>
      <c r="Z62">
        <v>-2.90314628500798E-3</v>
      </c>
    </row>
    <row r="63" spans="1:26">
      <c r="A63">
        <v>197</v>
      </c>
      <c r="B63" t="s">
        <v>70</v>
      </c>
      <c r="C63" t="s">
        <v>71</v>
      </c>
      <c r="D63">
        <v>61</v>
      </c>
      <c r="E63" s="20">
        <v>43891</v>
      </c>
      <c r="F63">
        <v>-4.56548475615252E-2</v>
      </c>
      <c r="G63">
        <v>-7.4464888210831297E-3</v>
      </c>
      <c r="H63">
        <v>-2.9332166207526902E-2</v>
      </c>
      <c r="I63">
        <v>-5.0025968395657301E-3</v>
      </c>
      <c r="J63">
        <v>-2.2388673751829601E-3</v>
      </c>
      <c r="K63">
        <v>3.33506459284137E-4</v>
      </c>
      <c r="L63">
        <v>-1.9682347774505598E-3</v>
      </c>
      <c r="M63">
        <v>-1.7577430510606201E-2</v>
      </c>
      <c r="N63">
        <v>-2.4821628787158601E-3</v>
      </c>
      <c r="O63">
        <v>-1.01145399468285E-2</v>
      </c>
      <c r="P63">
        <v>-2.6680516742730999E-3</v>
      </c>
      <c r="Q63">
        <v>-7.3808815070059602E-4</v>
      </c>
      <c r="R63">
        <v>0</v>
      </c>
      <c r="S63">
        <v>-1.57458786008812E-3</v>
      </c>
      <c r="T63">
        <v>-6.9451351977398906E-2</v>
      </c>
      <c r="U63">
        <v>-1.24108142086437E-2</v>
      </c>
      <c r="V63">
        <v>-4.3492521289064001E-2</v>
      </c>
      <c r="W63">
        <v>-7.6706483399016602E-3</v>
      </c>
      <c r="X63">
        <v>-3.6904406251886601E-3</v>
      </c>
      <c r="Y63">
        <v>6.6701291856827497E-4</v>
      </c>
      <c r="Z63">
        <v>-2.8539404331691101E-3</v>
      </c>
    </row>
    <row r="64" spans="1:26">
      <c r="A64">
        <v>197</v>
      </c>
      <c r="B64" t="s">
        <v>70</v>
      </c>
      <c r="C64" t="s">
        <v>71</v>
      </c>
      <c r="D64">
        <v>62</v>
      </c>
      <c r="E64" s="20">
        <v>43892</v>
      </c>
      <c r="F64">
        <v>-3.5906617880122303E-2</v>
      </c>
      <c r="G64">
        <v>-3.7232444105415601E-3</v>
      </c>
      <c r="H64">
        <v>-2.5286350469944902E-2</v>
      </c>
      <c r="I64">
        <v>-3.6685710272773399E-3</v>
      </c>
      <c r="J64">
        <v>-1.54998509814063E-3</v>
      </c>
      <c r="K64">
        <v>1.6675322964206801E-4</v>
      </c>
      <c r="L64">
        <v>-1.8452201038598999E-3</v>
      </c>
      <c r="M64">
        <v>-9.4775974376759692E-3</v>
      </c>
      <c r="N64">
        <v>-1.24108143935793E-3</v>
      </c>
      <c r="O64">
        <v>-5.0572699734142803E-3</v>
      </c>
      <c r="P64">
        <v>-1.3340258371365499E-3</v>
      </c>
      <c r="Q64">
        <v>-3.6904407535029801E-4</v>
      </c>
      <c r="R64">
        <v>0</v>
      </c>
      <c r="S64">
        <v>-1.4761761124169001E-3</v>
      </c>
      <c r="T64">
        <v>-5.6999533296482399E-2</v>
      </c>
      <c r="U64">
        <v>-6.2054071043218797E-3</v>
      </c>
      <c r="V64">
        <v>-3.9446705551481998E-2</v>
      </c>
      <c r="W64">
        <v>-6.1698693849397898E-3</v>
      </c>
      <c r="X64">
        <v>-2.7063231336926399E-3</v>
      </c>
      <c r="Y64">
        <v>3.33506459284137E-4</v>
      </c>
      <c r="Z64">
        <v>-2.8047345813302302E-3</v>
      </c>
    </row>
    <row r="65" spans="1:26">
      <c r="A65">
        <v>197</v>
      </c>
      <c r="B65" t="s">
        <v>70</v>
      </c>
      <c r="C65" t="s">
        <v>71</v>
      </c>
      <c r="D65">
        <v>63</v>
      </c>
      <c r="E65" s="20">
        <v>43893</v>
      </c>
      <c r="F65">
        <v>-2.61583881987194E-2</v>
      </c>
      <c r="G65">
        <v>0</v>
      </c>
      <c r="H65">
        <v>-2.1240534732362901E-2</v>
      </c>
      <c r="I65">
        <v>-2.3345452149889602E-3</v>
      </c>
      <c r="J65">
        <v>-8.6110282109830901E-4</v>
      </c>
      <c r="K65">
        <v>0</v>
      </c>
      <c r="L65">
        <v>-1.72220543026924E-3</v>
      </c>
      <c r="M65">
        <v>-1.3777643647456799E-3</v>
      </c>
      <c r="N65">
        <v>0</v>
      </c>
      <c r="O65">
        <v>0</v>
      </c>
      <c r="P65">
        <v>0</v>
      </c>
      <c r="Q65">
        <v>0</v>
      </c>
      <c r="R65">
        <v>0</v>
      </c>
      <c r="S65">
        <v>-1.3777643647456799E-3</v>
      </c>
      <c r="T65">
        <v>-4.4547714615565899E-2</v>
      </c>
      <c r="U65">
        <v>0</v>
      </c>
      <c r="V65">
        <v>-3.5400889813899897E-2</v>
      </c>
      <c r="W65">
        <v>-4.6690904299779203E-3</v>
      </c>
      <c r="X65">
        <v>-1.72220564219661E-3</v>
      </c>
      <c r="Y65">
        <v>0</v>
      </c>
      <c r="Z65">
        <v>-2.7555287294913598E-3</v>
      </c>
    </row>
    <row r="66" spans="1:26">
      <c r="A66">
        <v>197</v>
      </c>
      <c r="B66" t="s">
        <v>70</v>
      </c>
      <c r="C66" t="s">
        <v>71</v>
      </c>
      <c r="D66">
        <v>64</v>
      </c>
      <c r="E66" s="20">
        <v>43894</v>
      </c>
      <c r="F66">
        <v>-2.61583881987194E-2</v>
      </c>
      <c r="G66">
        <v>0</v>
      </c>
      <c r="H66">
        <v>-2.1240534732362901E-2</v>
      </c>
      <c r="I66">
        <v>-2.3345452149889602E-3</v>
      </c>
      <c r="J66">
        <v>-8.6110282109830901E-4</v>
      </c>
      <c r="K66">
        <v>0</v>
      </c>
      <c r="L66">
        <v>-1.72220543026924E-3</v>
      </c>
      <c r="M66">
        <v>-1.3777643647456799E-3</v>
      </c>
      <c r="N66">
        <v>0</v>
      </c>
      <c r="O66">
        <v>0</v>
      </c>
      <c r="P66">
        <v>0</v>
      </c>
      <c r="Q66">
        <v>0</v>
      </c>
      <c r="R66">
        <v>0</v>
      </c>
      <c r="S66">
        <v>-1.3777643647456799E-3</v>
      </c>
      <c r="T66">
        <v>-4.4547714615565899E-2</v>
      </c>
      <c r="U66">
        <v>0</v>
      </c>
      <c r="V66">
        <v>-3.5400889813899897E-2</v>
      </c>
      <c r="W66">
        <v>-4.6690904299779203E-3</v>
      </c>
      <c r="X66">
        <v>-1.72220564219661E-3</v>
      </c>
      <c r="Y66">
        <v>0</v>
      </c>
      <c r="Z66">
        <v>-2.7555287294913598E-3</v>
      </c>
    </row>
    <row r="67" spans="1:26">
      <c r="A67">
        <v>197</v>
      </c>
      <c r="B67" t="s">
        <v>70</v>
      </c>
      <c r="C67" t="s">
        <v>71</v>
      </c>
      <c r="D67">
        <v>65</v>
      </c>
      <c r="E67" s="20">
        <v>43895</v>
      </c>
      <c r="F67">
        <v>-2.61583881987194E-2</v>
      </c>
      <c r="G67">
        <v>0</v>
      </c>
      <c r="H67">
        <v>-2.1240534732362901E-2</v>
      </c>
      <c r="I67">
        <v>-2.3345452149889602E-3</v>
      </c>
      <c r="J67">
        <v>-8.6110282109830901E-4</v>
      </c>
      <c r="K67">
        <v>0</v>
      </c>
      <c r="L67">
        <v>-1.72220543026924E-3</v>
      </c>
      <c r="M67">
        <v>-1.3777643647456799E-3</v>
      </c>
      <c r="N67">
        <v>0</v>
      </c>
      <c r="O67">
        <v>0</v>
      </c>
      <c r="P67">
        <v>0</v>
      </c>
      <c r="Q67">
        <v>0</v>
      </c>
      <c r="R67">
        <v>0</v>
      </c>
      <c r="S67">
        <v>-1.3777643647456799E-3</v>
      </c>
      <c r="T67">
        <v>-4.4547714615565899E-2</v>
      </c>
      <c r="U67">
        <v>0</v>
      </c>
      <c r="V67">
        <v>-3.5400889813899897E-2</v>
      </c>
      <c r="W67">
        <v>-4.6690904299779203E-3</v>
      </c>
      <c r="X67">
        <v>-1.72220564219661E-3</v>
      </c>
      <c r="Y67">
        <v>0</v>
      </c>
      <c r="Z67">
        <v>-2.7555287294913598E-3</v>
      </c>
    </row>
    <row r="68" spans="1:26">
      <c r="A68">
        <v>197</v>
      </c>
      <c r="B68" t="s">
        <v>70</v>
      </c>
      <c r="C68" t="s">
        <v>71</v>
      </c>
      <c r="D68">
        <v>66</v>
      </c>
      <c r="E68" s="20">
        <v>43896</v>
      </c>
      <c r="F68">
        <v>-2.61583881987194E-2</v>
      </c>
      <c r="G68">
        <v>0</v>
      </c>
      <c r="H68">
        <v>-2.1240534732362901E-2</v>
      </c>
      <c r="I68">
        <v>-2.3345452149889602E-3</v>
      </c>
      <c r="J68">
        <v>-8.6110282109830901E-4</v>
      </c>
      <c r="K68">
        <v>0</v>
      </c>
      <c r="L68">
        <v>-1.72220543026924E-3</v>
      </c>
      <c r="M68">
        <v>-1.3777643647456799E-3</v>
      </c>
      <c r="N68">
        <v>0</v>
      </c>
      <c r="O68">
        <v>0</v>
      </c>
      <c r="P68">
        <v>0</v>
      </c>
      <c r="Q68">
        <v>0</v>
      </c>
      <c r="R68">
        <v>0</v>
      </c>
      <c r="S68">
        <v>-1.3777643647456799E-3</v>
      </c>
      <c r="T68">
        <v>-4.4547714615565899E-2</v>
      </c>
      <c r="U68">
        <v>0</v>
      </c>
      <c r="V68">
        <v>-3.5400889813899897E-2</v>
      </c>
      <c r="W68">
        <v>-4.6690904299779203E-3</v>
      </c>
      <c r="X68">
        <v>-1.72220564219661E-3</v>
      </c>
      <c r="Y68">
        <v>0</v>
      </c>
      <c r="Z68">
        <v>-2.7555287294913598E-3</v>
      </c>
    </row>
    <row r="69" spans="1:26">
      <c r="A69">
        <v>197</v>
      </c>
      <c r="B69" t="s">
        <v>70</v>
      </c>
      <c r="C69" t="s">
        <v>71</v>
      </c>
      <c r="D69">
        <v>67</v>
      </c>
      <c r="E69" s="20">
        <v>43897</v>
      </c>
      <c r="F69">
        <v>-2.61583881987194E-2</v>
      </c>
      <c r="G69">
        <v>0</v>
      </c>
      <c r="H69">
        <v>-2.1240534732362901E-2</v>
      </c>
      <c r="I69">
        <v>-2.3345452149889602E-3</v>
      </c>
      <c r="J69">
        <v>-8.6110282109830901E-4</v>
      </c>
      <c r="K69">
        <v>0</v>
      </c>
      <c r="L69">
        <v>-1.72220543026924E-3</v>
      </c>
      <c r="M69">
        <v>-1.3777643647456799E-3</v>
      </c>
      <c r="N69">
        <v>0</v>
      </c>
      <c r="O69">
        <v>0</v>
      </c>
      <c r="P69">
        <v>0</v>
      </c>
      <c r="Q69">
        <v>0</v>
      </c>
      <c r="R69">
        <v>0</v>
      </c>
      <c r="S69">
        <v>-1.3777643647456799E-3</v>
      </c>
      <c r="T69">
        <v>-4.4547714615565899E-2</v>
      </c>
      <c r="U69">
        <v>0</v>
      </c>
      <c r="V69">
        <v>-3.5400889813899897E-2</v>
      </c>
      <c r="W69">
        <v>-4.6690904299779203E-3</v>
      </c>
      <c r="X69">
        <v>-1.72220564219661E-3</v>
      </c>
      <c r="Y69">
        <v>0</v>
      </c>
      <c r="Z69">
        <v>-2.7555287294913598E-3</v>
      </c>
    </row>
    <row r="70" spans="1:26">
      <c r="A70">
        <v>197</v>
      </c>
      <c r="B70" t="s">
        <v>70</v>
      </c>
      <c r="C70" t="s">
        <v>71</v>
      </c>
      <c r="D70">
        <v>68</v>
      </c>
      <c r="E70" s="20">
        <v>43898</v>
      </c>
      <c r="F70">
        <v>-2.61583881987194E-2</v>
      </c>
      <c r="G70">
        <v>0</v>
      </c>
      <c r="H70">
        <v>-2.1240534732362901E-2</v>
      </c>
      <c r="I70">
        <v>-2.3345452149889602E-3</v>
      </c>
      <c r="J70">
        <v>-8.6110282109830901E-4</v>
      </c>
      <c r="K70">
        <v>0</v>
      </c>
      <c r="L70">
        <v>-1.72220543026924E-3</v>
      </c>
      <c r="M70">
        <v>-1.3777643647456799E-3</v>
      </c>
      <c r="N70">
        <v>0</v>
      </c>
      <c r="O70">
        <v>0</v>
      </c>
      <c r="P70">
        <v>0</v>
      </c>
      <c r="Q70">
        <v>0</v>
      </c>
      <c r="R70">
        <v>0</v>
      </c>
      <c r="S70">
        <v>-1.3777643647456799E-3</v>
      </c>
      <c r="T70">
        <v>-4.4547714615565899E-2</v>
      </c>
      <c r="U70">
        <v>0</v>
      </c>
      <c r="V70">
        <v>-3.5400889813899897E-2</v>
      </c>
      <c r="W70">
        <v>-4.6690904299779203E-3</v>
      </c>
      <c r="X70">
        <v>-1.72220564219661E-3</v>
      </c>
      <c r="Y70">
        <v>0</v>
      </c>
      <c r="Z70">
        <v>-2.7555287294913598E-3</v>
      </c>
    </row>
    <row r="71" spans="1:26">
      <c r="A71">
        <v>197</v>
      </c>
      <c r="B71" t="s">
        <v>70</v>
      </c>
      <c r="C71" t="s">
        <v>71</v>
      </c>
      <c r="D71">
        <v>69</v>
      </c>
      <c r="E71" s="20">
        <v>43899</v>
      </c>
      <c r="F71">
        <v>-2.61583881987194E-2</v>
      </c>
      <c r="G71">
        <v>0</v>
      </c>
      <c r="H71">
        <v>-2.1240534732362901E-2</v>
      </c>
      <c r="I71">
        <v>-2.3345452149889602E-3</v>
      </c>
      <c r="J71">
        <v>-8.6110282109830901E-4</v>
      </c>
      <c r="K71">
        <v>0</v>
      </c>
      <c r="L71">
        <v>-1.72220543026924E-3</v>
      </c>
      <c r="M71">
        <v>-1.3777643647456799E-3</v>
      </c>
      <c r="N71">
        <v>0</v>
      </c>
      <c r="O71">
        <v>0</v>
      </c>
      <c r="P71">
        <v>0</v>
      </c>
      <c r="Q71">
        <v>0</v>
      </c>
      <c r="R71">
        <v>0</v>
      </c>
      <c r="S71">
        <v>-1.3777643647456799E-3</v>
      </c>
      <c r="T71">
        <v>-4.4547714615565899E-2</v>
      </c>
      <c r="U71">
        <v>0</v>
      </c>
      <c r="V71">
        <v>-3.5400889813899897E-2</v>
      </c>
      <c r="W71">
        <v>-4.6690904299779203E-3</v>
      </c>
      <c r="X71">
        <v>-1.72220564219661E-3</v>
      </c>
      <c r="Y71">
        <v>0</v>
      </c>
      <c r="Z71">
        <v>-2.7555287294913598E-3</v>
      </c>
    </row>
    <row r="72" spans="1:26">
      <c r="A72">
        <v>197</v>
      </c>
      <c r="B72" t="s">
        <v>70</v>
      </c>
      <c r="C72" t="s">
        <v>71</v>
      </c>
      <c r="D72">
        <v>70</v>
      </c>
      <c r="E72" s="20">
        <v>43900</v>
      </c>
      <c r="F72">
        <v>-2.61583881987194E-2</v>
      </c>
      <c r="G72">
        <v>0</v>
      </c>
      <c r="H72">
        <v>-2.1240534732362901E-2</v>
      </c>
      <c r="I72">
        <v>-2.3345452149889602E-3</v>
      </c>
      <c r="J72">
        <v>-8.6110282109830901E-4</v>
      </c>
      <c r="K72">
        <v>0</v>
      </c>
      <c r="L72">
        <v>-1.72220543026924E-3</v>
      </c>
      <c r="M72">
        <v>-1.3777643647456799E-3</v>
      </c>
      <c r="N72">
        <v>0</v>
      </c>
      <c r="O72">
        <v>0</v>
      </c>
      <c r="P72">
        <v>0</v>
      </c>
      <c r="Q72">
        <v>0</v>
      </c>
      <c r="R72">
        <v>0</v>
      </c>
      <c r="S72">
        <v>-1.3777643647456799E-3</v>
      </c>
      <c r="T72">
        <v>-4.4547714615565899E-2</v>
      </c>
      <c r="U72">
        <v>0</v>
      </c>
      <c r="V72">
        <v>-3.5400889813899897E-2</v>
      </c>
      <c r="W72">
        <v>-4.6690904299779203E-3</v>
      </c>
      <c r="X72">
        <v>-1.72220564219661E-3</v>
      </c>
      <c r="Y72">
        <v>0</v>
      </c>
      <c r="Z72">
        <v>-2.7555287294913598E-3</v>
      </c>
    </row>
    <row r="73" spans="1:26">
      <c r="A73">
        <v>197</v>
      </c>
      <c r="B73" t="s">
        <v>70</v>
      </c>
      <c r="C73" t="s">
        <v>71</v>
      </c>
      <c r="D73">
        <v>71</v>
      </c>
      <c r="E73" s="20">
        <v>43901</v>
      </c>
      <c r="F73">
        <v>-2.61583881987194E-2</v>
      </c>
      <c r="G73">
        <v>0</v>
      </c>
      <c r="H73">
        <v>-2.1240534732362901E-2</v>
      </c>
      <c r="I73">
        <v>-2.3345452149889602E-3</v>
      </c>
      <c r="J73">
        <v>-8.6110282109830901E-4</v>
      </c>
      <c r="K73">
        <v>0</v>
      </c>
      <c r="L73">
        <v>-1.72220543026924E-3</v>
      </c>
      <c r="M73">
        <v>-1.3777643647456799E-3</v>
      </c>
      <c r="N73">
        <v>0</v>
      </c>
      <c r="O73">
        <v>0</v>
      </c>
      <c r="P73">
        <v>0</v>
      </c>
      <c r="Q73">
        <v>0</v>
      </c>
      <c r="R73">
        <v>0</v>
      </c>
      <c r="S73">
        <v>-1.3777643647456799E-3</v>
      </c>
      <c r="T73">
        <v>-4.4547714615565899E-2</v>
      </c>
      <c r="U73">
        <v>0</v>
      </c>
      <c r="V73">
        <v>-3.5400889813899897E-2</v>
      </c>
      <c r="W73">
        <v>-4.6690904299779203E-3</v>
      </c>
      <c r="X73">
        <v>-1.72220564219661E-3</v>
      </c>
      <c r="Y73">
        <v>0</v>
      </c>
      <c r="Z73">
        <v>-2.7555287294913598E-3</v>
      </c>
    </row>
    <row r="74" spans="1:26">
      <c r="A74">
        <v>197</v>
      </c>
      <c r="B74" t="s">
        <v>70</v>
      </c>
      <c r="C74" t="s">
        <v>71</v>
      </c>
      <c r="D74">
        <v>72</v>
      </c>
      <c r="E74" s="20">
        <v>43902</v>
      </c>
      <c r="F74">
        <v>-2.61583881987194E-2</v>
      </c>
      <c r="G74">
        <v>0</v>
      </c>
      <c r="H74">
        <v>-2.1240534732362901E-2</v>
      </c>
      <c r="I74">
        <v>-2.3345452149889602E-3</v>
      </c>
      <c r="J74">
        <v>-8.6110282109830901E-4</v>
      </c>
      <c r="K74">
        <v>0</v>
      </c>
      <c r="L74">
        <v>-1.72220543026924E-3</v>
      </c>
      <c r="M74">
        <v>-1.3777643647456799E-3</v>
      </c>
      <c r="N74">
        <v>0</v>
      </c>
      <c r="O74">
        <v>0</v>
      </c>
      <c r="P74">
        <v>0</v>
      </c>
      <c r="Q74">
        <v>0</v>
      </c>
      <c r="R74">
        <v>0</v>
      </c>
      <c r="S74">
        <v>-1.3777643647456799E-3</v>
      </c>
      <c r="T74">
        <v>-4.4547714615565899E-2</v>
      </c>
      <c r="U74">
        <v>0</v>
      </c>
      <c r="V74">
        <v>-3.5400889813899897E-2</v>
      </c>
      <c r="W74">
        <v>-4.6690904299779203E-3</v>
      </c>
      <c r="X74">
        <v>-1.72220564219661E-3</v>
      </c>
      <c r="Y74">
        <v>0</v>
      </c>
      <c r="Z74">
        <v>-2.7555287294913598E-3</v>
      </c>
    </row>
    <row r="75" spans="1:26">
      <c r="A75">
        <v>197</v>
      </c>
      <c r="B75" t="s">
        <v>70</v>
      </c>
      <c r="C75" t="s">
        <v>71</v>
      </c>
      <c r="D75">
        <v>73</v>
      </c>
      <c r="E75" s="20">
        <v>43903</v>
      </c>
      <c r="F75">
        <v>-2.61583881987194E-2</v>
      </c>
      <c r="G75">
        <v>0</v>
      </c>
      <c r="H75">
        <v>-2.1240534732362901E-2</v>
      </c>
      <c r="I75">
        <v>-2.3345452149889602E-3</v>
      </c>
      <c r="J75">
        <v>-8.6110282109830901E-4</v>
      </c>
      <c r="K75">
        <v>0</v>
      </c>
      <c r="L75">
        <v>-1.72220543026924E-3</v>
      </c>
      <c r="M75">
        <v>-1.3777643647456799E-3</v>
      </c>
      <c r="N75">
        <v>0</v>
      </c>
      <c r="O75">
        <v>0</v>
      </c>
      <c r="P75">
        <v>0</v>
      </c>
      <c r="Q75">
        <v>0</v>
      </c>
      <c r="R75">
        <v>0</v>
      </c>
      <c r="S75">
        <v>-1.3777643647456799E-3</v>
      </c>
      <c r="T75">
        <v>-4.4547714615565899E-2</v>
      </c>
      <c r="U75">
        <v>0</v>
      </c>
      <c r="V75">
        <v>-3.5400889813899897E-2</v>
      </c>
      <c r="W75">
        <v>-4.6690904299779203E-3</v>
      </c>
      <c r="X75">
        <v>-1.72220564219661E-3</v>
      </c>
      <c r="Y75">
        <v>0</v>
      </c>
      <c r="Z75">
        <v>-2.7555287294913598E-3</v>
      </c>
    </row>
    <row r="76" spans="1:26">
      <c r="A76">
        <v>197</v>
      </c>
      <c r="B76" t="s">
        <v>70</v>
      </c>
      <c r="C76" t="s">
        <v>71</v>
      </c>
      <c r="D76">
        <v>74</v>
      </c>
      <c r="E76" s="20">
        <v>43904</v>
      </c>
      <c r="F76">
        <v>-2.61583881987194E-2</v>
      </c>
      <c r="G76">
        <v>0</v>
      </c>
      <c r="H76">
        <v>-2.1240534732362901E-2</v>
      </c>
      <c r="I76">
        <v>-2.3345452149889602E-3</v>
      </c>
      <c r="J76">
        <v>-8.6110282109830901E-4</v>
      </c>
      <c r="K76">
        <v>0</v>
      </c>
      <c r="L76">
        <v>-1.72220543026924E-3</v>
      </c>
      <c r="M76">
        <v>-1.3777643647456799E-3</v>
      </c>
      <c r="N76">
        <v>0</v>
      </c>
      <c r="O76">
        <v>0</v>
      </c>
      <c r="P76">
        <v>0</v>
      </c>
      <c r="Q76">
        <v>0</v>
      </c>
      <c r="R76">
        <v>0</v>
      </c>
      <c r="S76">
        <v>-1.3777643647456799E-3</v>
      </c>
      <c r="T76">
        <v>-4.4547714615565899E-2</v>
      </c>
      <c r="U76">
        <v>0</v>
      </c>
      <c r="V76">
        <v>-3.5400889813899897E-2</v>
      </c>
      <c r="W76">
        <v>-4.6690904299779203E-3</v>
      </c>
      <c r="X76">
        <v>-1.72220564219661E-3</v>
      </c>
      <c r="Y76">
        <v>0</v>
      </c>
      <c r="Z76">
        <v>-2.7555287294913598E-3</v>
      </c>
    </row>
    <row r="77" spans="1:26">
      <c r="A77">
        <v>197</v>
      </c>
      <c r="B77" t="s">
        <v>70</v>
      </c>
      <c r="C77" t="s">
        <v>71</v>
      </c>
      <c r="D77">
        <v>75</v>
      </c>
      <c r="E77" s="20">
        <v>43905</v>
      </c>
      <c r="F77">
        <v>-2.61583881987194E-2</v>
      </c>
      <c r="G77">
        <v>0</v>
      </c>
      <c r="H77">
        <v>-2.1240534732362901E-2</v>
      </c>
      <c r="I77">
        <v>-2.3345452149889602E-3</v>
      </c>
      <c r="J77">
        <v>-8.6110282109830901E-4</v>
      </c>
      <c r="K77">
        <v>0</v>
      </c>
      <c r="L77">
        <v>-1.72220543026924E-3</v>
      </c>
      <c r="M77">
        <v>-1.3777643647456799E-3</v>
      </c>
      <c r="N77">
        <v>0</v>
      </c>
      <c r="O77">
        <v>0</v>
      </c>
      <c r="P77">
        <v>0</v>
      </c>
      <c r="Q77">
        <v>0</v>
      </c>
      <c r="R77">
        <v>0</v>
      </c>
      <c r="S77">
        <v>-1.3777643647456799E-3</v>
      </c>
      <c r="T77">
        <v>-4.4547714615565899E-2</v>
      </c>
      <c r="U77">
        <v>0</v>
      </c>
      <c r="V77">
        <v>-3.5400889813899897E-2</v>
      </c>
      <c r="W77">
        <v>-4.6690904299779203E-3</v>
      </c>
      <c r="X77">
        <v>-1.72220564219661E-3</v>
      </c>
      <c r="Y77">
        <v>0</v>
      </c>
      <c r="Z77">
        <v>-2.7555287294913598E-3</v>
      </c>
    </row>
    <row r="78" spans="1:26">
      <c r="A78">
        <v>197</v>
      </c>
      <c r="B78" t="s">
        <v>70</v>
      </c>
      <c r="C78" t="s">
        <v>71</v>
      </c>
      <c r="D78">
        <v>76</v>
      </c>
      <c r="E78" s="20">
        <v>43906</v>
      </c>
      <c r="F78">
        <v>-2.61583881987194E-2</v>
      </c>
      <c r="G78">
        <v>0</v>
      </c>
      <c r="H78">
        <v>-2.1240534732362901E-2</v>
      </c>
      <c r="I78">
        <v>-2.3345452149889602E-3</v>
      </c>
      <c r="J78">
        <v>-8.6110282109830901E-4</v>
      </c>
      <c r="K78">
        <v>0</v>
      </c>
      <c r="L78">
        <v>-1.72220543026924E-3</v>
      </c>
      <c r="M78">
        <v>-1.3777643647456799E-3</v>
      </c>
      <c r="N78">
        <v>0</v>
      </c>
      <c r="O78">
        <v>0</v>
      </c>
      <c r="P78">
        <v>0</v>
      </c>
      <c r="Q78">
        <v>0</v>
      </c>
      <c r="R78">
        <v>0</v>
      </c>
      <c r="S78">
        <v>-1.3777643647456799E-3</v>
      </c>
      <c r="T78">
        <v>-4.4547714615565899E-2</v>
      </c>
      <c r="U78">
        <v>0</v>
      </c>
      <c r="V78">
        <v>-3.5400889813899897E-2</v>
      </c>
      <c r="W78">
        <v>-4.6690904299779203E-3</v>
      </c>
      <c r="X78">
        <v>-1.72220564219661E-3</v>
      </c>
      <c r="Y78">
        <v>0</v>
      </c>
      <c r="Z78">
        <v>-2.7555287294913598E-3</v>
      </c>
    </row>
    <row r="79" spans="1:26">
      <c r="A79">
        <v>197</v>
      </c>
      <c r="B79" t="s">
        <v>70</v>
      </c>
      <c r="C79" t="s">
        <v>71</v>
      </c>
      <c r="D79">
        <v>77</v>
      </c>
      <c r="E79" s="20">
        <v>43907</v>
      </c>
      <c r="F79">
        <v>-2.61583881987194E-2</v>
      </c>
      <c r="G79">
        <v>0</v>
      </c>
      <c r="H79">
        <v>-2.1240534732362901E-2</v>
      </c>
      <c r="I79">
        <v>-2.3345452149889602E-3</v>
      </c>
      <c r="J79">
        <v>-8.6110282109830901E-4</v>
      </c>
      <c r="K79">
        <v>0</v>
      </c>
      <c r="L79">
        <v>-1.72220543026924E-3</v>
      </c>
      <c r="M79">
        <v>-1.3777643647456799E-3</v>
      </c>
      <c r="N79">
        <v>0</v>
      </c>
      <c r="O79">
        <v>0</v>
      </c>
      <c r="P79">
        <v>0</v>
      </c>
      <c r="Q79">
        <v>0</v>
      </c>
      <c r="R79">
        <v>0</v>
      </c>
      <c r="S79">
        <v>-1.3777643647456799E-3</v>
      </c>
      <c r="T79">
        <v>-4.4547714615565899E-2</v>
      </c>
      <c r="U79">
        <v>0</v>
      </c>
      <c r="V79">
        <v>-3.5400889813899897E-2</v>
      </c>
      <c r="W79">
        <v>-4.6690904299779203E-3</v>
      </c>
      <c r="X79">
        <v>-1.72220564219661E-3</v>
      </c>
      <c r="Y79">
        <v>0</v>
      </c>
      <c r="Z79">
        <v>-2.7555287294913598E-3</v>
      </c>
    </row>
    <row r="80" spans="1:26">
      <c r="A80">
        <v>197</v>
      </c>
      <c r="B80" t="s">
        <v>70</v>
      </c>
      <c r="C80" t="s">
        <v>71</v>
      </c>
      <c r="D80">
        <v>78</v>
      </c>
      <c r="E80" s="20">
        <v>43908</v>
      </c>
      <c r="F80">
        <v>-2.61583881987194E-2</v>
      </c>
      <c r="G80">
        <v>0</v>
      </c>
      <c r="H80">
        <v>-2.1240534732362901E-2</v>
      </c>
      <c r="I80">
        <v>-2.3345452149889602E-3</v>
      </c>
      <c r="J80">
        <v>-8.6110282109830901E-4</v>
      </c>
      <c r="K80">
        <v>0</v>
      </c>
      <c r="L80">
        <v>-1.72220543026924E-3</v>
      </c>
      <c r="M80">
        <v>-1.3777643647456799E-3</v>
      </c>
      <c r="N80">
        <v>0</v>
      </c>
      <c r="O80">
        <v>0</v>
      </c>
      <c r="P80">
        <v>0</v>
      </c>
      <c r="Q80">
        <v>0</v>
      </c>
      <c r="R80">
        <v>0</v>
      </c>
      <c r="S80">
        <v>-1.3777643647456799E-3</v>
      </c>
      <c r="T80">
        <v>-4.4547714615565899E-2</v>
      </c>
      <c r="U80">
        <v>0</v>
      </c>
      <c r="V80">
        <v>-3.5400889813899897E-2</v>
      </c>
      <c r="W80">
        <v>-4.6690904299779203E-3</v>
      </c>
      <c r="X80">
        <v>-1.72220564219661E-3</v>
      </c>
      <c r="Y80">
        <v>0</v>
      </c>
      <c r="Z80">
        <v>-2.7555287294913598E-3</v>
      </c>
    </row>
    <row r="81" spans="1:26">
      <c r="A81">
        <v>197</v>
      </c>
      <c r="B81" t="s">
        <v>70</v>
      </c>
      <c r="C81" t="s">
        <v>71</v>
      </c>
      <c r="D81">
        <v>79</v>
      </c>
      <c r="E81" s="20">
        <v>43909</v>
      </c>
      <c r="F81">
        <v>-2.61583881987194E-2</v>
      </c>
      <c r="G81">
        <v>0</v>
      </c>
      <c r="H81">
        <v>-2.1240534732362901E-2</v>
      </c>
      <c r="I81">
        <v>-2.3345452149889602E-3</v>
      </c>
      <c r="J81">
        <v>-8.6110282109830901E-4</v>
      </c>
      <c r="K81">
        <v>0</v>
      </c>
      <c r="L81">
        <v>-1.72220543026924E-3</v>
      </c>
      <c r="M81">
        <v>-1.3777643647456799E-3</v>
      </c>
      <c r="N81">
        <v>0</v>
      </c>
      <c r="O81">
        <v>0</v>
      </c>
      <c r="P81">
        <v>0</v>
      </c>
      <c r="Q81">
        <v>0</v>
      </c>
      <c r="R81">
        <v>0</v>
      </c>
      <c r="S81">
        <v>-1.3777643647456799E-3</v>
      </c>
      <c r="T81">
        <v>-4.4547714615565899E-2</v>
      </c>
      <c r="U81">
        <v>0</v>
      </c>
      <c r="V81">
        <v>-3.5400889813899897E-2</v>
      </c>
      <c r="W81">
        <v>-4.6690904299779203E-3</v>
      </c>
      <c r="X81">
        <v>-1.72220564219661E-3</v>
      </c>
      <c r="Y81">
        <v>0</v>
      </c>
      <c r="Z81">
        <v>-2.7555287294913598E-3</v>
      </c>
    </row>
    <row r="82" spans="1:26">
      <c r="A82">
        <v>197</v>
      </c>
      <c r="B82" t="s">
        <v>70</v>
      </c>
      <c r="C82" t="s">
        <v>71</v>
      </c>
      <c r="D82">
        <v>80</v>
      </c>
      <c r="E82" s="20">
        <v>43910</v>
      </c>
      <c r="F82">
        <v>-2.61583881987194E-2</v>
      </c>
      <c r="G82">
        <v>0</v>
      </c>
      <c r="H82">
        <v>-2.1240534732362901E-2</v>
      </c>
      <c r="I82">
        <v>-2.3345452149889602E-3</v>
      </c>
      <c r="J82">
        <v>-8.6110282109830901E-4</v>
      </c>
      <c r="K82">
        <v>0</v>
      </c>
      <c r="L82">
        <v>-1.72220543026924E-3</v>
      </c>
      <c r="M82">
        <v>-1.3777643647456799E-3</v>
      </c>
      <c r="N82">
        <v>0</v>
      </c>
      <c r="O82">
        <v>0</v>
      </c>
      <c r="P82">
        <v>0</v>
      </c>
      <c r="Q82">
        <v>0</v>
      </c>
      <c r="R82">
        <v>0</v>
      </c>
      <c r="S82">
        <v>-1.3777643647456799E-3</v>
      </c>
      <c r="T82">
        <v>-4.4547714615565899E-2</v>
      </c>
      <c r="U82">
        <v>0</v>
      </c>
      <c r="V82">
        <v>-3.5400889813899897E-2</v>
      </c>
      <c r="W82">
        <v>-4.6690904299779203E-3</v>
      </c>
      <c r="X82">
        <v>-1.72220564219661E-3</v>
      </c>
      <c r="Y82">
        <v>0</v>
      </c>
      <c r="Z82">
        <v>-2.7555287294913598E-3</v>
      </c>
    </row>
    <row r="83" spans="1:26">
      <c r="A83">
        <v>197</v>
      </c>
      <c r="B83" t="s">
        <v>70</v>
      </c>
      <c r="C83" t="s">
        <v>71</v>
      </c>
      <c r="D83">
        <v>81</v>
      </c>
      <c r="E83" s="20">
        <v>43911</v>
      </c>
      <c r="F83">
        <v>-2.61583881987194E-2</v>
      </c>
      <c r="G83">
        <v>0</v>
      </c>
      <c r="H83">
        <v>-2.1240534732362901E-2</v>
      </c>
      <c r="I83">
        <v>-2.3345452149889602E-3</v>
      </c>
      <c r="J83">
        <v>-8.6110282109830901E-4</v>
      </c>
      <c r="K83">
        <v>0</v>
      </c>
      <c r="L83">
        <v>-1.72220543026924E-3</v>
      </c>
      <c r="M83">
        <v>-1.3777643647456799E-3</v>
      </c>
      <c r="N83">
        <v>0</v>
      </c>
      <c r="O83">
        <v>0</v>
      </c>
      <c r="P83">
        <v>0</v>
      </c>
      <c r="Q83">
        <v>0</v>
      </c>
      <c r="R83">
        <v>0</v>
      </c>
      <c r="S83">
        <v>-1.3777643647456799E-3</v>
      </c>
      <c r="T83">
        <v>-4.4547714615565899E-2</v>
      </c>
      <c r="U83">
        <v>0</v>
      </c>
      <c r="V83">
        <v>-3.5400889813899897E-2</v>
      </c>
      <c r="W83">
        <v>-4.6690904299779203E-3</v>
      </c>
      <c r="X83">
        <v>-1.72220564219661E-3</v>
      </c>
      <c r="Y83">
        <v>0</v>
      </c>
      <c r="Z83">
        <v>-2.7555287294913598E-3</v>
      </c>
    </row>
    <row r="84" spans="1:26">
      <c r="A84">
        <v>197</v>
      </c>
      <c r="B84" t="s">
        <v>70</v>
      </c>
      <c r="C84" t="s">
        <v>71</v>
      </c>
      <c r="D84">
        <v>82</v>
      </c>
      <c r="E84" s="20">
        <v>43912</v>
      </c>
      <c r="F84">
        <v>-2.61583881987194E-2</v>
      </c>
      <c r="G84">
        <v>0</v>
      </c>
      <c r="H84">
        <v>-2.1240534732362901E-2</v>
      </c>
      <c r="I84">
        <v>-2.3345452149889602E-3</v>
      </c>
      <c r="J84">
        <v>-8.6110282109830901E-4</v>
      </c>
      <c r="K84">
        <v>0</v>
      </c>
      <c r="L84">
        <v>-1.72220543026924E-3</v>
      </c>
      <c r="M84">
        <v>-1.3777643647456799E-3</v>
      </c>
      <c r="N84">
        <v>0</v>
      </c>
      <c r="O84">
        <v>0</v>
      </c>
      <c r="P84">
        <v>0</v>
      </c>
      <c r="Q84">
        <v>0</v>
      </c>
      <c r="R84">
        <v>0</v>
      </c>
      <c r="S84">
        <v>-1.3777643647456799E-3</v>
      </c>
      <c r="T84">
        <v>-4.4547714615565899E-2</v>
      </c>
      <c r="U84">
        <v>0</v>
      </c>
      <c r="V84">
        <v>-3.5400889813899897E-2</v>
      </c>
      <c r="W84">
        <v>-4.6690904299779203E-3</v>
      </c>
      <c r="X84">
        <v>-1.72220564219661E-3</v>
      </c>
      <c r="Y84">
        <v>0</v>
      </c>
      <c r="Z84">
        <v>-2.7555287294913598E-3</v>
      </c>
    </row>
    <row r="85" spans="1:26">
      <c r="A85">
        <v>197</v>
      </c>
      <c r="B85" t="s">
        <v>70</v>
      </c>
      <c r="C85" t="s">
        <v>71</v>
      </c>
      <c r="D85">
        <v>83</v>
      </c>
      <c r="E85" s="20">
        <v>43913</v>
      </c>
      <c r="F85">
        <v>-2.61583881987194E-2</v>
      </c>
      <c r="G85">
        <v>0</v>
      </c>
      <c r="H85">
        <v>-2.1240534732362901E-2</v>
      </c>
      <c r="I85">
        <v>-2.3345452149889602E-3</v>
      </c>
      <c r="J85">
        <v>-8.6110282109830901E-4</v>
      </c>
      <c r="K85">
        <v>0</v>
      </c>
      <c r="L85">
        <v>-1.72220543026924E-3</v>
      </c>
      <c r="M85">
        <v>-1.3777643647456799E-3</v>
      </c>
      <c r="N85">
        <v>0</v>
      </c>
      <c r="O85">
        <v>0</v>
      </c>
      <c r="P85">
        <v>0</v>
      </c>
      <c r="Q85">
        <v>0</v>
      </c>
      <c r="R85">
        <v>0</v>
      </c>
      <c r="S85">
        <v>-1.3777643647456799E-3</v>
      </c>
      <c r="T85">
        <v>-4.4547714615565899E-2</v>
      </c>
      <c r="U85">
        <v>0</v>
      </c>
      <c r="V85">
        <v>-3.5400889813899897E-2</v>
      </c>
      <c r="W85">
        <v>-4.6690904299779203E-3</v>
      </c>
      <c r="X85">
        <v>-1.72220564219661E-3</v>
      </c>
      <c r="Y85">
        <v>0</v>
      </c>
      <c r="Z85">
        <v>-2.7555287294913598E-3</v>
      </c>
    </row>
    <row r="86" spans="1:26">
      <c r="A86">
        <v>197</v>
      </c>
      <c r="B86" t="s">
        <v>70</v>
      </c>
      <c r="C86" t="s">
        <v>71</v>
      </c>
      <c r="D86">
        <v>84</v>
      </c>
      <c r="E86" s="20">
        <v>43914</v>
      </c>
      <c r="F86">
        <v>-2.61583881987194E-2</v>
      </c>
      <c r="G86">
        <v>0</v>
      </c>
      <c r="H86">
        <v>-2.1240534732362901E-2</v>
      </c>
      <c r="I86">
        <v>-2.3345452149889602E-3</v>
      </c>
      <c r="J86">
        <v>-8.6110282109830901E-4</v>
      </c>
      <c r="K86">
        <v>0</v>
      </c>
      <c r="L86">
        <v>-1.72220543026924E-3</v>
      </c>
      <c r="M86">
        <v>-1.3777643647456799E-3</v>
      </c>
      <c r="N86">
        <v>0</v>
      </c>
      <c r="O86">
        <v>0</v>
      </c>
      <c r="P86">
        <v>0</v>
      </c>
      <c r="Q86">
        <v>0</v>
      </c>
      <c r="R86">
        <v>0</v>
      </c>
      <c r="S86">
        <v>-1.3777643647456799E-3</v>
      </c>
      <c r="T86">
        <v>-4.4547714615565899E-2</v>
      </c>
      <c r="U86">
        <v>0</v>
      </c>
      <c r="V86">
        <v>-3.5400889813899897E-2</v>
      </c>
      <c r="W86">
        <v>-4.6690904299779203E-3</v>
      </c>
      <c r="X86">
        <v>-1.72220564219661E-3</v>
      </c>
      <c r="Y86">
        <v>0</v>
      </c>
      <c r="Z86">
        <v>-2.7555287294913598E-3</v>
      </c>
    </row>
    <row r="87" spans="1:26">
      <c r="A87">
        <v>197</v>
      </c>
      <c r="B87" t="s">
        <v>70</v>
      </c>
      <c r="C87" t="s">
        <v>71</v>
      </c>
      <c r="D87">
        <v>85</v>
      </c>
      <c r="E87" s="20">
        <v>43915</v>
      </c>
      <c r="F87">
        <v>-2.61583881987194E-2</v>
      </c>
      <c r="G87">
        <v>0</v>
      </c>
      <c r="H87">
        <v>-2.1240534732362901E-2</v>
      </c>
      <c r="I87">
        <v>-2.3345452149889602E-3</v>
      </c>
      <c r="J87">
        <v>-8.6110282109830901E-4</v>
      </c>
      <c r="K87">
        <v>0</v>
      </c>
      <c r="L87">
        <v>-1.72220543026924E-3</v>
      </c>
      <c r="M87">
        <v>-1.3777643647456799E-3</v>
      </c>
      <c r="N87">
        <v>0</v>
      </c>
      <c r="O87">
        <v>0</v>
      </c>
      <c r="P87">
        <v>0</v>
      </c>
      <c r="Q87">
        <v>0</v>
      </c>
      <c r="R87">
        <v>0</v>
      </c>
      <c r="S87">
        <v>-1.3777643647456799E-3</v>
      </c>
      <c r="T87">
        <v>-4.4547714615565899E-2</v>
      </c>
      <c r="U87">
        <v>0</v>
      </c>
      <c r="V87">
        <v>-3.5400889813899897E-2</v>
      </c>
      <c r="W87">
        <v>-4.6690904299779203E-3</v>
      </c>
      <c r="X87">
        <v>-1.72220564219661E-3</v>
      </c>
      <c r="Y87">
        <v>0</v>
      </c>
      <c r="Z87">
        <v>-2.7555287294913598E-3</v>
      </c>
    </row>
    <row r="88" spans="1:26">
      <c r="A88">
        <v>197</v>
      </c>
      <c r="B88" t="s">
        <v>70</v>
      </c>
      <c r="C88" t="s">
        <v>71</v>
      </c>
      <c r="D88">
        <v>86</v>
      </c>
      <c r="E88" s="20">
        <v>43916</v>
      </c>
      <c r="F88">
        <v>-2.61583881987194E-2</v>
      </c>
      <c r="G88">
        <v>0</v>
      </c>
      <c r="H88">
        <v>-2.1240534732362901E-2</v>
      </c>
      <c r="I88">
        <v>-2.3345452149889602E-3</v>
      </c>
      <c r="J88">
        <v>-8.6110282109830901E-4</v>
      </c>
      <c r="K88">
        <v>0</v>
      </c>
      <c r="L88">
        <v>-1.72220543026924E-3</v>
      </c>
      <c r="M88">
        <v>-1.3777643647456799E-3</v>
      </c>
      <c r="N88">
        <v>0</v>
      </c>
      <c r="O88">
        <v>0</v>
      </c>
      <c r="P88">
        <v>0</v>
      </c>
      <c r="Q88">
        <v>0</v>
      </c>
      <c r="R88">
        <v>0</v>
      </c>
      <c r="S88">
        <v>-1.3777643647456799E-3</v>
      </c>
      <c r="T88">
        <v>-4.4547714615565899E-2</v>
      </c>
      <c r="U88">
        <v>0</v>
      </c>
      <c r="V88">
        <v>-3.5400889813899897E-2</v>
      </c>
      <c r="W88">
        <v>-4.6690904299779203E-3</v>
      </c>
      <c r="X88">
        <v>-1.72220564219661E-3</v>
      </c>
      <c r="Y88">
        <v>0</v>
      </c>
      <c r="Z88">
        <v>-2.7555287294913598E-3</v>
      </c>
    </row>
    <row r="89" spans="1:26">
      <c r="A89">
        <v>197</v>
      </c>
      <c r="B89" t="s">
        <v>70</v>
      </c>
      <c r="C89" t="s">
        <v>71</v>
      </c>
      <c r="D89">
        <v>87</v>
      </c>
      <c r="E89" s="20">
        <v>43917</v>
      </c>
      <c r="F89">
        <v>-2.61583881987194E-2</v>
      </c>
      <c r="G89">
        <v>0</v>
      </c>
      <c r="H89">
        <v>-2.1240534732362901E-2</v>
      </c>
      <c r="I89">
        <v>-2.3345452149889602E-3</v>
      </c>
      <c r="J89">
        <v>-8.6110282109830901E-4</v>
      </c>
      <c r="K89">
        <v>0</v>
      </c>
      <c r="L89">
        <v>-1.72220543026924E-3</v>
      </c>
      <c r="M89">
        <v>-1.3777643647456799E-3</v>
      </c>
      <c r="N89">
        <v>0</v>
      </c>
      <c r="O89">
        <v>0</v>
      </c>
      <c r="P89">
        <v>0</v>
      </c>
      <c r="Q89">
        <v>0</v>
      </c>
      <c r="R89">
        <v>0</v>
      </c>
      <c r="S89">
        <v>-1.3777643647456799E-3</v>
      </c>
      <c r="T89">
        <v>-4.4547714615565899E-2</v>
      </c>
      <c r="U89">
        <v>0</v>
      </c>
      <c r="V89">
        <v>-3.5400889813899897E-2</v>
      </c>
      <c r="W89">
        <v>-4.6690904299779203E-3</v>
      </c>
      <c r="X89">
        <v>-1.72220564219661E-3</v>
      </c>
      <c r="Y89">
        <v>0</v>
      </c>
      <c r="Z89">
        <v>-2.7555287294913598E-3</v>
      </c>
    </row>
    <row r="90" spans="1:26">
      <c r="A90">
        <v>197</v>
      </c>
      <c r="B90" t="s">
        <v>70</v>
      </c>
      <c r="C90" t="s">
        <v>71</v>
      </c>
      <c r="D90">
        <v>88</v>
      </c>
      <c r="E90" s="20">
        <v>43918</v>
      </c>
      <c r="F90">
        <v>-2.61583881987194E-2</v>
      </c>
      <c r="G90">
        <v>0</v>
      </c>
      <c r="H90">
        <v>-2.1240534732362901E-2</v>
      </c>
      <c r="I90">
        <v>-2.3345452149889602E-3</v>
      </c>
      <c r="J90">
        <v>-8.6110282109830901E-4</v>
      </c>
      <c r="K90">
        <v>0</v>
      </c>
      <c r="L90">
        <v>-1.72220543026924E-3</v>
      </c>
      <c r="M90">
        <v>-1.3777643647456799E-3</v>
      </c>
      <c r="N90">
        <v>0</v>
      </c>
      <c r="O90">
        <v>0</v>
      </c>
      <c r="P90">
        <v>0</v>
      </c>
      <c r="Q90">
        <v>0</v>
      </c>
      <c r="R90">
        <v>0</v>
      </c>
      <c r="S90">
        <v>-1.3777643647456799E-3</v>
      </c>
      <c r="T90">
        <v>-4.4547714615565899E-2</v>
      </c>
      <c r="U90">
        <v>0</v>
      </c>
      <c r="V90">
        <v>-3.5400889813899897E-2</v>
      </c>
      <c r="W90">
        <v>-4.6690904299779203E-3</v>
      </c>
      <c r="X90">
        <v>-1.72220564219661E-3</v>
      </c>
      <c r="Y90">
        <v>0</v>
      </c>
      <c r="Z90">
        <v>-2.7555287294913598E-3</v>
      </c>
    </row>
    <row r="91" spans="1:26">
      <c r="A91">
        <v>197</v>
      </c>
      <c r="B91" t="s">
        <v>70</v>
      </c>
      <c r="C91" t="s">
        <v>71</v>
      </c>
      <c r="D91">
        <v>89</v>
      </c>
      <c r="E91" s="20">
        <v>43919</v>
      </c>
      <c r="F91">
        <v>-2.61583881987194E-2</v>
      </c>
      <c r="G91">
        <v>0</v>
      </c>
      <c r="H91">
        <v>-2.1240534732362901E-2</v>
      </c>
      <c r="I91">
        <v>-2.3345452149889602E-3</v>
      </c>
      <c r="J91">
        <v>-8.6110282109830901E-4</v>
      </c>
      <c r="K91">
        <v>0</v>
      </c>
      <c r="L91">
        <v>-1.72220543026924E-3</v>
      </c>
      <c r="M91">
        <v>-1.3777643647456799E-3</v>
      </c>
      <c r="N91">
        <v>0</v>
      </c>
      <c r="O91">
        <v>0</v>
      </c>
      <c r="P91">
        <v>0</v>
      </c>
      <c r="Q91">
        <v>0</v>
      </c>
      <c r="R91">
        <v>0</v>
      </c>
      <c r="S91">
        <v>-1.3777643647456799E-3</v>
      </c>
      <c r="T91">
        <v>-4.4547714615565899E-2</v>
      </c>
      <c r="U91">
        <v>0</v>
      </c>
      <c r="V91">
        <v>-3.5400889813899897E-2</v>
      </c>
      <c r="W91">
        <v>-4.6690904299779203E-3</v>
      </c>
      <c r="X91">
        <v>-1.72220564219661E-3</v>
      </c>
      <c r="Y91">
        <v>0</v>
      </c>
      <c r="Z91">
        <v>-2.7555287294913598E-3</v>
      </c>
    </row>
    <row r="92" spans="1:26">
      <c r="A92">
        <v>197</v>
      </c>
      <c r="B92" t="s">
        <v>70</v>
      </c>
      <c r="C92" t="s">
        <v>71</v>
      </c>
      <c r="D92">
        <v>90</v>
      </c>
      <c r="E92" s="20">
        <v>43920</v>
      </c>
      <c r="F92">
        <v>-2.61583881987194E-2</v>
      </c>
      <c r="G92">
        <v>0</v>
      </c>
      <c r="H92">
        <v>-2.1240534732362901E-2</v>
      </c>
      <c r="I92">
        <v>-2.3345452149889602E-3</v>
      </c>
      <c r="J92">
        <v>-8.6110282109830901E-4</v>
      </c>
      <c r="K92">
        <v>0</v>
      </c>
      <c r="L92">
        <v>-1.72220543026924E-3</v>
      </c>
      <c r="M92">
        <v>-1.3777643647456799E-3</v>
      </c>
      <c r="N92">
        <v>0</v>
      </c>
      <c r="O92">
        <v>0</v>
      </c>
      <c r="P92">
        <v>0</v>
      </c>
      <c r="Q92">
        <v>0</v>
      </c>
      <c r="R92">
        <v>0</v>
      </c>
      <c r="S92">
        <v>-1.3777643647456799E-3</v>
      </c>
      <c r="T92">
        <v>-4.4547714615565899E-2</v>
      </c>
      <c r="U92">
        <v>0</v>
      </c>
      <c r="V92">
        <v>-3.5400889813899897E-2</v>
      </c>
      <c r="W92">
        <v>-4.6690904299779203E-3</v>
      </c>
      <c r="X92">
        <v>-1.72220564219661E-3</v>
      </c>
      <c r="Y92">
        <v>0</v>
      </c>
      <c r="Z92">
        <v>-2.7555287294913598E-3</v>
      </c>
    </row>
    <row r="93" spans="1:26">
      <c r="A93">
        <v>197</v>
      </c>
      <c r="B93" t="s">
        <v>70</v>
      </c>
      <c r="C93" t="s">
        <v>71</v>
      </c>
      <c r="D93">
        <v>91</v>
      </c>
      <c r="E93" s="20">
        <v>43921</v>
      </c>
      <c r="F93">
        <v>-2.61583881987194E-2</v>
      </c>
      <c r="G93">
        <v>0</v>
      </c>
      <c r="H93">
        <v>-2.1240534732362901E-2</v>
      </c>
      <c r="I93">
        <v>-2.3345452149889602E-3</v>
      </c>
      <c r="J93">
        <v>-8.6110282109830901E-4</v>
      </c>
      <c r="K93">
        <v>0</v>
      </c>
      <c r="L93">
        <v>-1.72220543026924E-3</v>
      </c>
      <c r="M93">
        <v>-1.3777643647456799E-3</v>
      </c>
      <c r="N93">
        <v>0</v>
      </c>
      <c r="O93">
        <v>0</v>
      </c>
      <c r="P93">
        <v>0</v>
      </c>
      <c r="Q93">
        <v>0</v>
      </c>
      <c r="R93">
        <v>0</v>
      </c>
      <c r="S93">
        <v>-1.3777643647456799E-3</v>
      </c>
      <c r="T93">
        <v>-4.4547714615565899E-2</v>
      </c>
      <c r="U93">
        <v>0</v>
      </c>
      <c r="V93">
        <v>-3.5400889813899897E-2</v>
      </c>
      <c r="W93">
        <v>-4.6690904299779203E-3</v>
      </c>
      <c r="X93">
        <v>-1.72220564219661E-3</v>
      </c>
      <c r="Y93">
        <v>0</v>
      </c>
      <c r="Z93">
        <v>-2.7555287294913598E-3</v>
      </c>
    </row>
    <row r="94" spans="1:26">
      <c r="A94">
        <v>197</v>
      </c>
      <c r="B94" t="s">
        <v>70</v>
      </c>
      <c r="C94" t="s">
        <v>71</v>
      </c>
      <c r="D94">
        <v>92</v>
      </c>
      <c r="E94" s="20">
        <v>43922</v>
      </c>
      <c r="F94">
        <v>-2.61583881987194E-2</v>
      </c>
      <c r="G94">
        <v>0</v>
      </c>
      <c r="H94">
        <v>-2.1240534732362901E-2</v>
      </c>
      <c r="I94">
        <v>-2.3345452149889602E-3</v>
      </c>
      <c r="J94">
        <v>-8.6110282109830901E-4</v>
      </c>
      <c r="K94">
        <v>0</v>
      </c>
      <c r="L94">
        <v>-1.72220543026924E-3</v>
      </c>
      <c r="M94">
        <v>-1.3777643647456799E-3</v>
      </c>
      <c r="N94">
        <v>0</v>
      </c>
      <c r="O94">
        <v>0</v>
      </c>
      <c r="P94">
        <v>0</v>
      </c>
      <c r="Q94">
        <v>0</v>
      </c>
      <c r="R94">
        <v>0</v>
      </c>
      <c r="S94">
        <v>-1.3777643647456799E-3</v>
      </c>
      <c r="T94">
        <v>-4.4547714615565899E-2</v>
      </c>
      <c r="U94">
        <v>0</v>
      </c>
      <c r="V94">
        <v>-3.5400889813899897E-2</v>
      </c>
      <c r="W94">
        <v>-4.6690904299779203E-3</v>
      </c>
      <c r="X94">
        <v>-1.72220564219661E-3</v>
      </c>
      <c r="Y94">
        <v>0</v>
      </c>
      <c r="Z94">
        <v>-2.7555287294913598E-3</v>
      </c>
    </row>
    <row r="95" spans="1:26">
      <c r="A95">
        <v>197</v>
      </c>
      <c r="B95" t="s">
        <v>70</v>
      </c>
      <c r="C95" t="s">
        <v>71</v>
      </c>
      <c r="D95">
        <v>93</v>
      </c>
      <c r="E95" s="20">
        <v>43923</v>
      </c>
      <c r="F95">
        <v>-2.61583881987194E-2</v>
      </c>
      <c r="G95">
        <v>0</v>
      </c>
      <c r="H95">
        <v>-2.1240534732362901E-2</v>
      </c>
      <c r="I95">
        <v>-2.3345452149889602E-3</v>
      </c>
      <c r="J95">
        <v>-8.6110282109830901E-4</v>
      </c>
      <c r="K95">
        <v>0</v>
      </c>
      <c r="L95">
        <v>-1.72220543026924E-3</v>
      </c>
      <c r="M95">
        <v>-1.3777643647456799E-3</v>
      </c>
      <c r="N95">
        <v>0</v>
      </c>
      <c r="O95">
        <v>0</v>
      </c>
      <c r="P95">
        <v>0</v>
      </c>
      <c r="Q95">
        <v>0</v>
      </c>
      <c r="R95">
        <v>0</v>
      </c>
      <c r="S95">
        <v>-1.3777643647456799E-3</v>
      </c>
      <c r="T95">
        <v>-4.4547714615565899E-2</v>
      </c>
      <c r="U95">
        <v>0</v>
      </c>
      <c r="V95">
        <v>-3.5400889813899897E-2</v>
      </c>
      <c r="W95">
        <v>-4.6690904299779203E-3</v>
      </c>
      <c r="X95">
        <v>-1.72220564219661E-3</v>
      </c>
      <c r="Y95">
        <v>0</v>
      </c>
      <c r="Z95">
        <v>-2.7555287294913598E-3</v>
      </c>
    </row>
    <row r="96" spans="1:26">
      <c r="A96">
        <v>197</v>
      </c>
      <c r="B96" t="s">
        <v>70</v>
      </c>
      <c r="C96" t="s">
        <v>71</v>
      </c>
      <c r="D96">
        <v>94</v>
      </c>
      <c r="E96" s="20">
        <v>43924</v>
      </c>
      <c r="F96">
        <v>-2.61583881987194E-2</v>
      </c>
      <c r="G96">
        <v>0</v>
      </c>
      <c r="H96">
        <v>-2.1240534732362901E-2</v>
      </c>
      <c r="I96">
        <v>-2.3345452149889602E-3</v>
      </c>
      <c r="J96">
        <v>-8.6110282109830901E-4</v>
      </c>
      <c r="K96">
        <v>0</v>
      </c>
      <c r="L96">
        <v>-1.72220543026924E-3</v>
      </c>
      <c r="M96">
        <v>-1.3777643647456799E-3</v>
      </c>
      <c r="N96">
        <v>0</v>
      </c>
      <c r="O96">
        <v>0</v>
      </c>
      <c r="P96">
        <v>0</v>
      </c>
      <c r="Q96">
        <v>0</v>
      </c>
      <c r="R96">
        <v>0</v>
      </c>
      <c r="S96">
        <v>-1.3777643647456799E-3</v>
      </c>
      <c r="T96">
        <v>-4.4547714615565899E-2</v>
      </c>
      <c r="U96">
        <v>0</v>
      </c>
      <c r="V96">
        <v>-3.5400889813899897E-2</v>
      </c>
      <c r="W96">
        <v>-4.6690904299779203E-3</v>
      </c>
      <c r="X96">
        <v>-1.72220564219661E-3</v>
      </c>
      <c r="Y96">
        <v>0</v>
      </c>
      <c r="Z96">
        <v>-2.7555287294913598E-3</v>
      </c>
    </row>
    <row r="97" spans="1:26">
      <c r="A97">
        <v>197</v>
      </c>
      <c r="B97" t="s">
        <v>70</v>
      </c>
      <c r="C97" t="s">
        <v>71</v>
      </c>
      <c r="D97">
        <v>95</v>
      </c>
      <c r="E97" s="20">
        <v>43925</v>
      </c>
      <c r="F97">
        <v>-2.61583881987194E-2</v>
      </c>
      <c r="G97">
        <v>0</v>
      </c>
      <c r="H97">
        <v>-2.1240534732362901E-2</v>
      </c>
      <c r="I97">
        <v>-2.3345452149889602E-3</v>
      </c>
      <c r="J97">
        <v>-8.6110282109830901E-4</v>
      </c>
      <c r="K97">
        <v>0</v>
      </c>
      <c r="L97">
        <v>-1.72220543026924E-3</v>
      </c>
      <c r="M97">
        <v>-1.3777643647456799E-3</v>
      </c>
      <c r="N97">
        <v>0</v>
      </c>
      <c r="O97">
        <v>0</v>
      </c>
      <c r="P97">
        <v>0</v>
      </c>
      <c r="Q97">
        <v>0</v>
      </c>
      <c r="R97">
        <v>0</v>
      </c>
      <c r="S97">
        <v>-1.3777643647456799E-3</v>
      </c>
      <c r="T97">
        <v>-4.4547714615565899E-2</v>
      </c>
      <c r="U97">
        <v>0</v>
      </c>
      <c r="V97">
        <v>-3.5400889813899897E-2</v>
      </c>
      <c r="W97">
        <v>-4.6690904299779203E-3</v>
      </c>
      <c r="X97">
        <v>-1.72220564219661E-3</v>
      </c>
      <c r="Y97">
        <v>0</v>
      </c>
      <c r="Z97">
        <v>-2.7555287294913598E-3</v>
      </c>
    </row>
    <row r="98" spans="1:26">
      <c r="A98">
        <v>197</v>
      </c>
      <c r="B98" t="s">
        <v>70</v>
      </c>
      <c r="C98" t="s">
        <v>71</v>
      </c>
      <c r="D98">
        <v>96</v>
      </c>
      <c r="E98" s="20">
        <v>43926</v>
      </c>
      <c r="F98">
        <v>-2.61583881987194E-2</v>
      </c>
      <c r="G98">
        <v>0</v>
      </c>
      <c r="H98">
        <v>-2.1240534732362901E-2</v>
      </c>
      <c r="I98">
        <v>-2.3345452149889602E-3</v>
      </c>
      <c r="J98">
        <v>-8.6110282109830901E-4</v>
      </c>
      <c r="K98">
        <v>0</v>
      </c>
      <c r="L98">
        <v>-1.72220543026924E-3</v>
      </c>
      <c r="M98">
        <v>-1.3777643647456799E-3</v>
      </c>
      <c r="N98">
        <v>0</v>
      </c>
      <c r="O98">
        <v>0</v>
      </c>
      <c r="P98">
        <v>0</v>
      </c>
      <c r="Q98">
        <v>0</v>
      </c>
      <c r="R98">
        <v>0</v>
      </c>
      <c r="S98">
        <v>-1.3777643647456799E-3</v>
      </c>
      <c r="T98">
        <v>-4.4547714615565899E-2</v>
      </c>
      <c r="U98">
        <v>0</v>
      </c>
      <c r="V98">
        <v>-3.5400889813899897E-2</v>
      </c>
      <c r="W98">
        <v>-4.6690904299779203E-3</v>
      </c>
      <c r="X98">
        <v>-1.72220564219661E-3</v>
      </c>
      <c r="Y98">
        <v>0</v>
      </c>
      <c r="Z98">
        <v>-2.7555287294913598E-3</v>
      </c>
    </row>
    <row r="99" spans="1:26">
      <c r="A99">
        <v>197</v>
      </c>
      <c r="B99" t="s">
        <v>70</v>
      </c>
      <c r="C99" t="s">
        <v>71</v>
      </c>
      <c r="D99">
        <v>97</v>
      </c>
      <c r="E99" s="20">
        <v>43927</v>
      </c>
      <c r="F99">
        <v>-2.61583881987194E-2</v>
      </c>
      <c r="G99">
        <v>0</v>
      </c>
      <c r="H99">
        <v>-2.1240534732362901E-2</v>
      </c>
      <c r="I99">
        <v>-2.3345452149889602E-3</v>
      </c>
      <c r="J99">
        <v>-8.6110282109830901E-4</v>
      </c>
      <c r="K99">
        <v>0</v>
      </c>
      <c r="L99">
        <v>-1.72220543026924E-3</v>
      </c>
      <c r="M99">
        <v>-1.3777643647456799E-3</v>
      </c>
      <c r="N99">
        <v>0</v>
      </c>
      <c r="O99">
        <v>0</v>
      </c>
      <c r="P99">
        <v>0</v>
      </c>
      <c r="Q99">
        <v>0</v>
      </c>
      <c r="R99">
        <v>0</v>
      </c>
      <c r="S99">
        <v>-1.3777643647456799E-3</v>
      </c>
      <c r="T99">
        <v>-4.4547714615565899E-2</v>
      </c>
      <c r="U99">
        <v>0</v>
      </c>
      <c r="V99">
        <v>-3.5400889813899897E-2</v>
      </c>
      <c r="W99">
        <v>-4.6690904299779203E-3</v>
      </c>
      <c r="X99">
        <v>-1.72220564219661E-3</v>
      </c>
      <c r="Y99">
        <v>0</v>
      </c>
      <c r="Z99">
        <v>-2.7555287294913598E-3</v>
      </c>
    </row>
    <row r="100" spans="1:26">
      <c r="A100">
        <v>197</v>
      </c>
      <c r="B100" t="s">
        <v>70</v>
      </c>
      <c r="C100" t="s">
        <v>71</v>
      </c>
      <c r="D100">
        <v>98</v>
      </c>
      <c r="E100" s="20">
        <v>43928</v>
      </c>
      <c r="F100">
        <v>-2.61583881987194E-2</v>
      </c>
      <c r="G100">
        <v>0</v>
      </c>
      <c r="H100">
        <v>-2.1240534732362901E-2</v>
      </c>
      <c r="I100">
        <v>-2.3345452149889602E-3</v>
      </c>
      <c r="J100">
        <v>-8.6110282109830901E-4</v>
      </c>
      <c r="K100">
        <v>0</v>
      </c>
      <c r="L100">
        <v>-1.72220543026924E-3</v>
      </c>
      <c r="M100">
        <v>-1.3777643647456799E-3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-1.3777643647456799E-3</v>
      </c>
      <c r="T100">
        <v>-4.4547714615565899E-2</v>
      </c>
      <c r="U100">
        <v>0</v>
      </c>
      <c r="V100">
        <v>-3.5400889813899897E-2</v>
      </c>
      <c r="W100">
        <v>-4.6690904299779203E-3</v>
      </c>
      <c r="X100">
        <v>-1.72220564219661E-3</v>
      </c>
      <c r="Y100">
        <v>0</v>
      </c>
      <c r="Z100">
        <v>-2.7555287294913598E-3</v>
      </c>
    </row>
    <row r="101" spans="1:26">
      <c r="A101">
        <v>197</v>
      </c>
      <c r="B101" t="s">
        <v>70</v>
      </c>
      <c r="C101" t="s">
        <v>71</v>
      </c>
      <c r="D101">
        <v>99</v>
      </c>
      <c r="E101" s="20">
        <v>43929</v>
      </c>
      <c r="F101">
        <v>-2.24214755989024E-2</v>
      </c>
      <c r="G101">
        <v>0</v>
      </c>
      <c r="H101">
        <v>-1.82061726277396E-2</v>
      </c>
      <c r="I101">
        <v>-2.00103875570482E-3</v>
      </c>
      <c r="J101">
        <v>-7.3808813236997904E-4</v>
      </c>
      <c r="K101">
        <v>0</v>
      </c>
      <c r="L101">
        <v>-1.4761760830879201E-3</v>
      </c>
      <c r="M101">
        <v>-1.18094088406772E-3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-1.18094088406772E-3</v>
      </c>
      <c r="T101">
        <v>-3.8183755384770701E-2</v>
      </c>
      <c r="U101">
        <v>0</v>
      </c>
      <c r="V101">
        <v>-3.0343619840485701E-2</v>
      </c>
      <c r="W101">
        <v>-4.0020775114096496E-3</v>
      </c>
      <c r="X101">
        <v>-1.4761762647399501E-3</v>
      </c>
      <c r="Y101">
        <v>0</v>
      </c>
      <c r="Z101">
        <v>-2.3618817681354499E-3</v>
      </c>
    </row>
    <row r="102" spans="1:26">
      <c r="A102">
        <v>197</v>
      </c>
      <c r="B102" t="s">
        <v>70</v>
      </c>
      <c r="C102" t="s">
        <v>71</v>
      </c>
      <c r="D102">
        <v>100</v>
      </c>
      <c r="E102" s="20">
        <v>43930</v>
      </c>
      <c r="F102">
        <v>-1.8684562999085299E-2</v>
      </c>
      <c r="G102">
        <v>0</v>
      </c>
      <c r="H102">
        <v>-1.51718105231164E-2</v>
      </c>
      <c r="I102">
        <v>-1.6675322964206801E-3</v>
      </c>
      <c r="J102">
        <v>-6.1507344364164897E-4</v>
      </c>
      <c r="K102">
        <v>0</v>
      </c>
      <c r="L102">
        <v>-1.2301467359066001E-3</v>
      </c>
      <c r="M102">
        <v>-9.8411740338977195E-4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-9.8411740338977195E-4</v>
      </c>
      <c r="T102">
        <v>-3.1819796153975601E-2</v>
      </c>
      <c r="U102">
        <v>0</v>
      </c>
      <c r="V102">
        <v>-2.52863498670714E-2</v>
      </c>
      <c r="W102">
        <v>-3.3350645928413702E-3</v>
      </c>
      <c r="X102">
        <v>-1.2301468872832899E-3</v>
      </c>
      <c r="Y102">
        <v>0</v>
      </c>
      <c r="Z102">
        <v>-1.96823480677954E-3</v>
      </c>
    </row>
    <row r="103" spans="1:26">
      <c r="A103">
        <v>197</v>
      </c>
      <c r="B103" t="s">
        <v>70</v>
      </c>
      <c r="C103" t="s">
        <v>71</v>
      </c>
      <c r="D103">
        <v>101</v>
      </c>
      <c r="E103" s="20">
        <v>43931</v>
      </c>
      <c r="F103">
        <v>-1.49476503992682E-2</v>
      </c>
      <c r="G103">
        <v>0</v>
      </c>
      <c r="H103">
        <v>-1.21374484184931E-2</v>
      </c>
      <c r="I103">
        <v>-1.3340258371365499E-3</v>
      </c>
      <c r="J103">
        <v>-4.9205875491331998E-4</v>
      </c>
      <c r="K103">
        <v>0</v>
      </c>
      <c r="L103">
        <v>-9.8411738872527989E-4</v>
      </c>
      <c r="M103">
        <v>-7.8729392271181798E-4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-7.8729392271181798E-4</v>
      </c>
      <c r="T103">
        <v>-2.54558369231805E-2</v>
      </c>
      <c r="U103">
        <v>0</v>
      </c>
      <c r="V103">
        <v>-2.02290798936571E-2</v>
      </c>
      <c r="W103">
        <v>-2.6680516742730999E-3</v>
      </c>
      <c r="X103">
        <v>-9.8411750982663995E-4</v>
      </c>
      <c r="Y103">
        <v>0</v>
      </c>
      <c r="Z103">
        <v>-1.5745878454236301E-3</v>
      </c>
    </row>
    <row r="104" spans="1:26">
      <c r="A104">
        <v>197</v>
      </c>
      <c r="B104" t="s">
        <v>70</v>
      </c>
      <c r="C104" t="s">
        <v>71</v>
      </c>
      <c r="D104">
        <v>102</v>
      </c>
      <c r="E104" s="20">
        <v>43932</v>
      </c>
      <c r="F104">
        <v>-1.12107377994512E-2</v>
      </c>
      <c r="G104">
        <v>0</v>
      </c>
      <c r="H104">
        <v>-9.1030863138698397E-3</v>
      </c>
      <c r="I104">
        <v>-1.00051937785241E-3</v>
      </c>
      <c r="J104">
        <v>-3.6904406618498898E-4</v>
      </c>
      <c r="K104">
        <v>0</v>
      </c>
      <c r="L104">
        <v>-7.3808804154396003E-4</v>
      </c>
      <c r="M104">
        <v>-5.9047044203386302E-4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-5.9047044203386302E-4</v>
      </c>
      <c r="T104">
        <v>-1.9091877692385299E-2</v>
      </c>
      <c r="U104">
        <v>0</v>
      </c>
      <c r="V104">
        <v>-1.51718099202428E-2</v>
      </c>
      <c r="W104">
        <v>-2.00103875570482E-3</v>
      </c>
      <c r="X104">
        <v>-7.3808813236997904E-4</v>
      </c>
      <c r="Y104">
        <v>0</v>
      </c>
      <c r="Z104">
        <v>-1.18094088406772E-3</v>
      </c>
    </row>
    <row r="105" spans="1:26">
      <c r="A105">
        <v>197</v>
      </c>
      <c r="B105" t="s">
        <v>70</v>
      </c>
      <c r="C105" t="s">
        <v>71</v>
      </c>
      <c r="D105">
        <v>103</v>
      </c>
      <c r="E105" s="20">
        <v>43933</v>
      </c>
      <c r="F105">
        <v>-7.4738251996341399E-3</v>
      </c>
      <c r="G105">
        <v>0</v>
      </c>
      <c r="H105">
        <v>-6.0687242092465603E-3</v>
      </c>
      <c r="I105">
        <v>-6.6701291856827497E-4</v>
      </c>
      <c r="J105">
        <v>-2.4602937745665999E-4</v>
      </c>
      <c r="K105">
        <v>0</v>
      </c>
      <c r="L105">
        <v>-4.9205869436263995E-4</v>
      </c>
      <c r="M105">
        <v>-3.9364696135590899E-4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-3.9364696135590899E-4</v>
      </c>
      <c r="T105">
        <v>-1.27279184615902E-2</v>
      </c>
      <c r="U105">
        <v>0</v>
      </c>
      <c r="V105">
        <v>-1.01145399468285E-2</v>
      </c>
      <c r="W105">
        <v>-1.3340258371365499E-3</v>
      </c>
      <c r="X105">
        <v>-4.9205875491331998E-4</v>
      </c>
      <c r="Y105">
        <v>0</v>
      </c>
      <c r="Z105">
        <v>-7.8729392271181798E-4</v>
      </c>
    </row>
    <row r="106" spans="1:26">
      <c r="A106">
        <v>197</v>
      </c>
      <c r="B106" t="s">
        <v>70</v>
      </c>
      <c r="C106" t="s">
        <v>71</v>
      </c>
      <c r="D106">
        <v>104</v>
      </c>
      <c r="E106" s="20">
        <v>43934</v>
      </c>
      <c r="F106">
        <v>-3.7369125998170699E-3</v>
      </c>
      <c r="G106">
        <v>0</v>
      </c>
      <c r="H106">
        <v>-3.0343621046232802E-3</v>
      </c>
      <c r="I106">
        <v>-3.33506459284137E-4</v>
      </c>
      <c r="J106">
        <v>-1.2301468872832999E-4</v>
      </c>
      <c r="K106">
        <v>0</v>
      </c>
      <c r="L106">
        <v>-2.4602934718131997E-4</v>
      </c>
      <c r="M106">
        <v>-1.9682348067795401E-4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-1.9682348067795401E-4</v>
      </c>
      <c r="T106">
        <v>-6.3639592307951198E-3</v>
      </c>
      <c r="U106">
        <v>0</v>
      </c>
      <c r="V106">
        <v>-5.0572699734142803E-3</v>
      </c>
      <c r="W106">
        <v>-6.6701291856827497E-4</v>
      </c>
      <c r="X106">
        <v>-2.4602937745665999E-4</v>
      </c>
      <c r="Y106">
        <v>0</v>
      </c>
      <c r="Z106">
        <v>-3.9364696135590899E-4</v>
      </c>
    </row>
    <row r="107" spans="1:26">
      <c r="A107">
        <v>197</v>
      </c>
      <c r="B107" t="s">
        <v>70</v>
      </c>
      <c r="C107" t="s">
        <v>71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197</v>
      </c>
      <c r="B108" t="s">
        <v>70</v>
      </c>
      <c r="C108" t="s">
        <v>71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197</v>
      </c>
      <c r="B109" t="s">
        <v>70</v>
      </c>
      <c r="C109" t="s">
        <v>71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197</v>
      </c>
      <c r="B110" t="s">
        <v>70</v>
      </c>
      <c r="C110" t="s">
        <v>71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197</v>
      </c>
      <c r="B111" t="s">
        <v>70</v>
      </c>
      <c r="C111" t="s">
        <v>71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197</v>
      </c>
      <c r="B112" t="s">
        <v>70</v>
      </c>
      <c r="C112" t="s">
        <v>71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197</v>
      </c>
      <c r="B113" t="s">
        <v>70</v>
      </c>
      <c r="C113" t="s">
        <v>71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197</v>
      </c>
      <c r="B114" t="s">
        <v>70</v>
      </c>
      <c r="C114" t="s">
        <v>71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197</v>
      </c>
      <c r="B115" t="s">
        <v>70</v>
      </c>
      <c r="C115" t="s">
        <v>71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197</v>
      </c>
      <c r="B116" t="s">
        <v>70</v>
      </c>
      <c r="C116" t="s">
        <v>71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197</v>
      </c>
      <c r="B117" t="s">
        <v>70</v>
      </c>
      <c r="C117" t="s">
        <v>71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197</v>
      </c>
      <c r="B118" t="s">
        <v>70</v>
      </c>
      <c r="C118" t="s">
        <v>71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197</v>
      </c>
      <c r="B119" t="s">
        <v>70</v>
      </c>
      <c r="C119" t="s">
        <v>71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197</v>
      </c>
      <c r="B120" t="s">
        <v>70</v>
      </c>
      <c r="C120" t="s">
        <v>71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197</v>
      </c>
      <c r="B121" t="s">
        <v>70</v>
      </c>
      <c r="C121" t="s">
        <v>71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197</v>
      </c>
      <c r="B122" t="s">
        <v>70</v>
      </c>
      <c r="C122" t="s">
        <v>71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197</v>
      </c>
      <c r="B123" t="s">
        <v>70</v>
      </c>
      <c r="C123" t="s">
        <v>71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197</v>
      </c>
      <c r="B124" t="s">
        <v>70</v>
      </c>
      <c r="C124" t="s">
        <v>71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197</v>
      </c>
      <c r="B125" t="s">
        <v>70</v>
      </c>
      <c r="C125" t="s">
        <v>71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197</v>
      </c>
      <c r="B126" t="s">
        <v>70</v>
      </c>
      <c r="C126" t="s">
        <v>71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197</v>
      </c>
      <c r="B127" t="s">
        <v>70</v>
      </c>
      <c r="C127" t="s">
        <v>71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197</v>
      </c>
      <c r="B128" t="s">
        <v>70</v>
      </c>
      <c r="C128" t="s">
        <v>71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197</v>
      </c>
      <c r="B129" t="s">
        <v>70</v>
      </c>
      <c r="C129" t="s">
        <v>71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197</v>
      </c>
      <c r="B130" t="s">
        <v>70</v>
      </c>
      <c r="C130" t="s">
        <v>71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197</v>
      </c>
      <c r="B131" t="s">
        <v>70</v>
      </c>
      <c r="C131" t="s">
        <v>71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197</v>
      </c>
      <c r="B132" t="s">
        <v>70</v>
      </c>
      <c r="C132" t="s">
        <v>71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197</v>
      </c>
      <c r="B133" t="s">
        <v>70</v>
      </c>
      <c r="C133" t="s">
        <v>71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197</v>
      </c>
      <c r="B134" t="s">
        <v>70</v>
      </c>
      <c r="C134" t="s">
        <v>71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197</v>
      </c>
      <c r="B135" t="s">
        <v>70</v>
      </c>
      <c r="C135" t="s">
        <v>71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197</v>
      </c>
      <c r="B136" t="s">
        <v>70</v>
      </c>
      <c r="C136" t="s">
        <v>71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197</v>
      </c>
      <c r="B137" t="s">
        <v>70</v>
      </c>
      <c r="C137" t="s">
        <v>71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197</v>
      </c>
      <c r="B138" t="s">
        <v>70</v>
      </c>
      <c r="C138" t="s">
        <v>71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197</v>
      </c>
      <c r="B139" t="s">
        <v>70</v>
      </c>
      <c r="C139" t="s">
        <v>71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197</v>
      </c>
      <c r="B140" t="s">
        <v>70</v>
      </c>
      <c r="C140" t="s">
        <v>71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197</v>
      </c>
      <c r="B141" t="s">
        <v>70</v>
      </c>
      <c r="C141" t="s">
        <v>71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197</v>
      </c>
      <c r="B142" t="s">
        <v>70</v>
      </c>
      <c r="C142" t="s">
        <v>71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197</v>
      </c>
      <c r="B143" t="s">
        <v>70</v>
      </c>
      <c r="C143" t="s">
        <v>71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197</v>
      </c>
      <c r="B144" t="s">
        <v>70</v>
      </c>
      <c r="C144" t="s">
        <v>71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197</v>
      </c>
      <c r="B145" t="s">
        <v>70</v>
      </c>
      <c r="C145" t="s">
        <v>71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197</v>
      </c>
      <c r="B146" t="s">
        <v>70</v>
      </c>
      <c r="C146" t="s">
        <v>71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197</v>
      </c>
      <c r="B147" t="s">
        <v>70</v>
      </c>
      <c r="C147" t="s">
        <v>71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197</v>
      </c>
      <c r="B148" t="s">
        <v>70</v>
      </c>
      <c r="C148" t="s">
        <v>71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197</v>
      </c>
      <c r="B149" t="s">
        <v>70</v>
      </c>
      <c r="C149" t="s">
        <v>71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197</v>
      </c>
      <c r="B150" t="s">
        <v>70</v>
      </c>
      <c r="C150" t="s">
        <v>71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197</v>
      </c>
      <c r="B151" t="s">
        <v>70</v>
      </c>
      <c r="C151" t="s">
        <v>71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197</v>
      </c>
      <c r="B152" t="s">
        <v>70</v>
      </c>
      <c r="C152" t="s">
        <v>71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197</v>
      </c>
      <c r="B153" t="s">
        <v>70</v>
      </c>
      <c r="C153" t="s">
        <v>71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197</v>
      </c>
      <c r="B154" t="s">
        <v>70</v>
      </c>
      <c r="C154" t="s">
        <v>71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197</v>
      </c>
      <c r="B155" t="s">
        <v>70</v>
      </c>
      <c r="C155" t="s">
        <v>71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197</v>
      </c>
      <c r="B156" t="s">
        <v>70</v>
      </c>
      <c r="C156" t="s">
        <v>71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197</v>
      </c>
      <c r="B157" t="s">
        <v>70</v>
      </c>
      <c r="C157" t="s">
        <v>71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197</v>
      </c>
      <c r="B158" t="s">
        <v>70</v>
      </c>
      <c r="C158" t="s">
        <v>71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197</v>
      </c>
      <c r="B159" t="s">
        <v>70</v>
      </c>
      <c r="C159" t="s">
        <v>71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197</v>
      </c>
      <c r="B160" t="s">
        <v>70</v>
      </c>
      <c r="C160" t="s">
        <v>71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197</v>
      </c>
      <c r="B161" t="s">
        <v>70</v>
      </c>
      <c r="C161" t="s">
        <v>71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197</v>
      </c>
      <c r="B162" t="s">
        <v>70</v>
      </c>
      <c r="C162" t="s">
        <v>71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197</v>
      </c>
      <c r="B163" t="s">
        <v>70</v>
      </c>
      <c r="C163" t="s">
        <v>71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197</v>
      </c>
      <c r="B164" t="s">
        <v>70</v>
      </c>
      <c r="C164" t="s">
        <v>71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197</v>
      </c>
      <c r="B165" t="s">
        <v>70</v>
      </c>
      <c r="C165" t="s">
        <v>71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197</v>
      </c>
      <c r="B166" t="s">
        <v>70</v>
      </c>
      <c r="C166" t="s">
        <v>71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197</v>
      </c>
      <c r="B167" t="s">
        <v>70</v>
      </c>
      <c r="C167" t="s">
        <v>71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197</v>
      </c>
      <c r="B168" t="s">
        <v>70</v>
      </c>
      <c r="C168" t="s">
        <v>71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197</v>
      </c>
      <c r="B169" t="s">
        <v>70</v>
      </c>
      <c r="C169" t="s">
        <v>71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197</v>
      </c>
      <c r="B170" t="s">
        <v>70</v>
      </c>
      <c r="C170" t="s">
        <v>71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197</v>
      </c>
      <c r="B171" t="s">
        <v>70</v>
      </c>
      <c r="C171" t="s">
        <v>71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197</v>
      </c>
      <c r="B172" t="s">
        <v>70</v>
      </c>
      <c r="C172" t="s">
        <v>71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197</v>
      </c>
      <c r="B173" t="s">
        <v>70</v>
      </c>
      <c r="C173" t="s">
        <v>71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197</v>
      </c>
      <c r="B174" t="s">
        <v>70</v>
      </c>
      <c r="C174" t="s">
        <v>71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197</v>
      </c>
      <c r="B175" t="s">
        <v>70</v>
      </c>
      <c r="C175" t="s">
        <v>71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197</v>
      </c>
      <c r="B176" t="s">
        <v>70</v>
      </c>
      <c r="C176" t="s">
        <v>71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197</v>
      </c>
      <c r="B177" t="s">
        <v>70</v>
      </c>
      <c r="C177" t="s">
        <v>71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197</v>
      </c>
      <c r="B178" t="s">
        <v>70</v>
      </c>
      <c r="C178" t="s">
        <v>71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197</v>
      </c>
      <c r="B179" t="s">
        <v>70</v>
      </c>
      <c r="C179" t="s">
        <v>71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197</v>
      </c>
      <c r="B180" t="s">
        <v>70</v>
      </c>
      <c r="C180" t="s">
        <v>71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197</v>
      </c>
      <c r="B181" t="s">
        <v>70</v>
      </c>
      <c r="C181" t="s">
        <v>71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197</v>
      </c>
      <c r="B182" t="s">
        <v>70</v>
      </c>
      <c r="C182" t="s">
        <v>71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197</v>
      </c>
      <c r="B183" t="s">
        <v>70</v>
      </c>
      <c r="C183" t="s">
        <v>71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197</v>
      </c>
      <c r="B184" t="s">
        <v>70</v>
      </c>
      <c r="C184" t="s">
        <v>71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197</v>
      </c>
      <c r="B185" t="s">
        <v>70</v>
      </c>
      <c r="C185" t="s">
        <v>71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197</v>
      </c>
      <c r="B186" t="s">
        <v>70</v>
      </c>
      <c r="C186" t="s">
        <v>71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197</v>
      </c>
      <c r="B187" t="s">
        <v>70</v>
      </c>
      <c r="C187" t="s">
        <v>71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197</v>
      </c>
      <c r="B188" t="s">
        <v>70</v>
      </c>
      <c r="C188" t="s">
        <v>71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197</v>
      </c>
      <c r="B189" t="s">
        <v>70</v>
      </c>
      <c r="C189" t="s">
        <v>71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197</v>
      </c>
      <c r="B190" t="s">
        <v>70</v>
      </c>
      <c r="C190" t="s">
        <v>71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197</v>
      </c>
      <c r="B191" t="s">
        <v>70</v>
      </c>
      <c r="C191" t="s">
        <v>71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197</v>
      </c>
      <c r="B192" t="s">
        <v>70</v>
      </c>
      <c r="C192" t="s">
        <v>71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197</v>
      </c>
      <c r="B193" t="s">
        <v>70</v>
      </c>
      <c r="C193" t="s">
        <v>71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197</v>
      </c>
      <c r="B194" t="s">
        <v>70</v>
      </c>
      <c r="C194" t="s">
        <v>71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197</v>
      </c>
      <c r="B195" t="s">
        <v>70</v>
      </c>
      <c r="C195" t="s">
        <v>71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197</v>
      </c>
      <c r="B196" t="s">
        <v>70</v>
      </c>
      <c r="C196" t="s">
        <v>71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197</v>
      </c>
      <c r="B197" t="s">
        <v>70</v>
      </c>
      <c r="C197" t="s">
        <v>71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197</v>
      </c>
      <c r="B198" t="s">
        <v>70</v>
      </c>
      <c r="C198" t="s">
        <v>71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197</v>
      </c>
      <c r="B199" t="s">
        <v>70</v>
      </c>
      <c r="C199" t="s">
        <v>71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197</v>
      </c>
      <c r="B200" t="s">
        <v>70</v>
      </c>
      <c r="C200" t="s">
        <v>71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197</v>
      </c>
      <c r="B201" t="s">
        <v>70</v>
      </c>
      <c r="C201" t="s">
        <v>71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197</v>
      </c>
      <c r="B202" t="s">
        <v>70</v>
      </c>
      <c r="C202" t="s">
        <v>71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197</v>
      </c>
      <c r="B203" t="s">
        <v>70</v>
      </c>
      <c r="C203" t="s">
        <v>71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197</v>
      </c>
      <c r="B204" t="s">
        <v>70</v>
      </c>
      <c r="C204" t="s">
        <v>71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197</v>
      </c>
      <c r="B205" t="s">
        <v>70</v>
      </c>
      <c r="C205" t="s">
        <v>71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197</v>
      </c>
      <c r="B206" t="s">
        <v>70</v>
      </c>
      <c r="C206" t="s">
        <v>71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197</v>
      </c>
      <c r="B207" t="s">
        <v>70</v>
      </c>
      <c r="C207" t="s">
        <v>71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197</v>
      </c>
      <c r="B208" t="s">
        <v>70</v>
      </c>
      <c r="C208" t="s">
        <v>71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197</v>
      </c>
      <c r="B209" t="s">
        <v>70</v>
      </c>
      <c r="C209" t="s">
        <v>71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197</v>
      </c>
      <c r="B210" t="s">
        <v>70</v>
      </c>
      <c r="C210" t="s">
        <v>71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197</v>
      </c>
      <c r="B211" t="s">
        <v>70</v>
      </c>
      <c r="C211" t="s">
        <v>71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197</v>
      </c>
      <c r="B212" t="s">
        <v>70</v>
      </c>
      <c r="C212" t="s">
        <v>71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197</v>
      </c>
      <c r="B213" t="s">
        <v>70</v>
      </c>
      <c r="C213" t="s">
        <v>71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197</v>
      </c>
      <c r="B214" t="s">
        <v>70</v>
      </c>
      <c r="C214" t="s">
        <v>71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197</v>
      </c>
      <c r="B215" t="s">
        <v>70</v>
      </c>
      <c r="C215" t="s">
        <v>71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197</v>
      </c>
      <c r="B216" t="s">
        <v>70</v>
      </c>
      <c r="C216" t="s">
        <v>71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197</v>
      </c>
      <c r="B217" t="s">
        <v>70</v>
      </c>
      <c r="C217" t="s">
        <v>71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197</v>
      </c>
      <c r="B218" t="s">
        <v>70</v>
      </c>
      <c r="C218" t="s">
        <v>71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197</v>
      </c>
      <c r="B219" t="s">
        <v>70</v>
      </c>
      <c r="C219" t="s">
        <v>71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197</v>
      </c>
      <c r="B220" t="s">
        <v>70</v>
      </c>
      <c r="C220" t="s">
        <v>71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197</v>
      </c>
      <c r="B221" t="s">
        <v>70</v>
      </c>
      <c r="C221" t="s">
        <v>71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197</v>
      </c>
      <c r="B222" t="s">
        <v>70</v>
      </c>
      <c r="C222" t="s">
        <v>71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197</v>
      </c>
      <c r="B223" t="s">
        <v>70</v>
      </c>
      <c r="C223" t="s">
        <v>71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197</v>
      </c>
      <c r="B224" t="s">
        <v>70</v>
      </c>
      <c r="C224" t="s">
        <v>71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197</v>
      </c>
      <c r="B225" t="s">
        <v>70</v>
      </c>
      <c r="C225" t="s">
        <v>71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197</v>
      </c>
      <c r="B226" t="s">
        <v>70</v>
      </c>
      <c r="C226" t="s">
        <v>71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197</v>
      </c>
      <c r="B227" t="s">
        <v>70</v>
      </c>
      <c r="C227" t="s">
        <v>71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197</v>
      </c>
      <c r="B228" t="s">
        <v>70</v>
      </c>
      <c r="C228" t="s">
        <v>71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197</v>
      </c>
      <c r="B229" t="s">
        <v>70</v>
      </c>
      <c r="C229" t="s">
        <v>71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197</v>
      </c>
      <c r="B230" t="s">
        <v>70</v>
      </c>
      <c r="C230" t="s">
        <v>71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197</v>
      </c>
      <c r="B231" t="s">
        <v>70</v>
      </c>
      <c r="C231" t="s">
        <v>71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197</v>
      </c>
      <c r="B232" t="s">
        <v>70</v>
      </c>
      <c r="C232" t="s">
        <v>71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197</v>
      </c>
      <c r="B233" t="s">
        <v>70</v>
      </c>
      <c r="C233" t="s">
        <v>71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197</v>
      </c>
      <c r="B234" t="s">
        <v>70</v>
      </c>
      <c r="C234" t="s">
        <v>71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197</v>
      </c>
      <c r="B235" t="s">
        <v>70</v>
      </c>
      <c r="C235" t="s">
        <v>71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197</v>
      </c>
      <c r="B236" t="s">
        <v>70</v>
      </c>
      <c r="C236" t="s">
        <v>71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197</v>
      </c>
      <c r="B237" t="s">
        <v>70</v>
      </c>
      <c r="C237" t="s">
        <v>71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197</v>
      </c>
      <c r="B238" t="s">
        <v>70</v>
      </c>
      <c r="C238" t="s">
        <v>71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197</v>
      </c>
      <c r="B239" t="s">
        <v>70</v>
      </c>
      <c r="C239" t="s">
        <v>71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197</v>
      </c>
      <c r="B240" t="s">
        <v>70</v>
      </c>
      <c r="C240" t="s">
        <v>71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197</v>
      </c>
      <c r="B241" t="s">
        <v>70</v>
      </c>
      <c r="C241" t="s">
        <v>71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197</v>
      </c>
      <c r="B242" t="s">
        <v>70</v>
      </c>
      <c r="C242" t="s">
        <v>71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197</v>
      </c>
      <c r="B243" t="s">
        <v>70</v>
      </c>
      <c r="C243" t="s">
        <v>71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197</v>
      </c>
      <c r="B244" t="s">
        <v>70</v>
      </c>
      <c r="C244" t="s">
        <v>71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197</v>
      </c>
      <c r="B245" t="s">
        <v>70</v>
      </c>
      <c r="C245" t="s">
        <v>71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197</v>
      </c>
      <c r="B246" t="s">
        <v>70</v>
      </c>
      <c r="C246" t="s">
        <v>71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197</v>
      </c>
      <c r="B247" t="s">
        <v>70</v>
      </c>
      <c r="C247" t="s">
        <v>71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197</v>
      </c>
      <c r="B248" t="s">
        <v>70</v>
      </c>
      <c r="C248" t="s">
        <v>71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197</v>
      </c>
      <c r="B249" t="s">
        <v>70</v>
      </c>
      <c r="C249" t="s">
        <v>71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197</v>
      </c>
      <c r="B250" t="s">
        <v>70</v>
      </c>
      <c r="C250" t="s">
        <v>71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197</v>
      </c>
      <c r="B251" t="s">
        <v>70</v>
      </c>
      <c r="C251" t="s">
        <v>71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197</v>
      </c>
      <c r="B252" t="s">
        <v>70</v>
      </c>
      <c r="C252" t="s">
        <v>71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197</v>
      </c>
      <c r="B253" t="s">
        <v>70</v>
      </c>
      <c r="C253" t="s">
        <v>71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197</v>
      </c>
      <c r="B254" t="s">
        <v>70</v>
      </c>
      <c r="C254" t="s">
        <v>71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197</v>
      </c>
      <c r="B255" t="s">
        <v>70</v>
      </c>
      <c r="C255" t="s">
        <v>71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197</v>
      </c>
      <c r="B256" t="s">
        <v>70</v>
      </c>
      <c r="C256" t="s">
        <v>71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197</v>
      </c>
      <c r="B257" t="s">
        <v>70</v>
      </c>
      <c r="C257" t="s">
        <v>71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197</v>
      </c>
      <c r="B258" t="s">
        <v>70</v>
      </c>
      <c r="C258" t="s">
        <v>71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197</v>
      </c>
      <c r="B259" t="s">
        <v>70</v>
      </c>
      <c r="C259" t="s">
        <v>71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197</v>
      </c>
      <c r="B260" t="s">
        <v>70</v>
      </c>
      <c r="C260" t="s">
        <v>71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197</v>
      </c>
      <c r="B261" t="s">
        <v>70</v>
      </c>
      <c r="C261" t="s">
        <v>71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197</v>
      </c>
      <c r="B262" t="s">
        <v>70</v>
      </c>
      <c r="C262" t="s">
        <v>71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197</v>
      </c>
      <c r="B263" t="s">
        <v>70</v>
      </c>
      <c r="C263" t="s">
        <v>71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197</v>
      </c>
      <c r="B264" t="s">
        <v>70</v>
      </c>
      <c r="C264" t="s">
        <v>71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197</v>
      </c>
      <c r="B265" t="s">
        <v>70</v>
      </c>
      <c r="C265" t="s">
        <v>71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197</v>
      </c>
      <c r="B266" t="s">
        <v>70</v>
      </c>
      <c r="C266" t="s">
        <v>71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197</v>
      </c>
      <c r="B267" t="s">
        <v>70</v>
      </c>
      <c r="C267" t="s">
        <v>71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197</v>
      </c>
      <c r="B268" t="s">
        <v>70</v>
      </c>
      <c r="C268" t="s">
        <v>71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197</v>
      </c>
      <c r="B269" t="s">
        <v>70</v>
      </c>
      <c r="C269" t="s">
        <v>71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197</v>
      </c>
      <c r="B270" t="s">
        <v>70</v>
      </c>
      <c r="C270" t="s">
        <v>71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197</v>
      </c>
      <c r="B271" t="s">
        <v>70</v>
      </c>
      <c r="C271" t="s">
        <v>71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197</v>
      </c>
      <c r="B272" t="s">
        <v>70</v>
      </c>
      <c r="C272" t="s">
        <v>71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197</v>
      </c>
      <c r="B273" t="s">
        <v>70</v>
      </c>
      <c r="C273" t="s">
        <v>71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197</v>
      </c>
      <c r="B274" t="s">
        <v>70</v>
      </c>
      <c r="C274" t="s">
        <v>71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197</v>
      </c>
      <c r="B275" t="s">
        <v>70</v>
      </c>
      <c r="C275" t="s">
        <v>71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197</v>
      </c>
      <c r="B276" t="s">
        <v>70</v>
      </c>
      <c r="C276" t="s">
        <v>71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197</v>
      </c>
      <c r="B277" t="s">
        <v>70</v>
      </c>
      <c r="C277" t="s">
        <v>71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197</v>
      </c>
      <c r="B278" t="s">
        <v>70</v>
      </c>
      <c r="C278" t="s">
        <v>71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197</v>
      </c>
      <c r="B279" t="s">
        <v>70</v>
      </c>
      <c r="C279" t="s">
        <v>71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197</v>
      </c>
      <c r="B280" t="s">
        <v>70</v>
      </c>
      <c r="C280" t="s">
        <v>71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197</v>
      </c>
      <c r="B281" t="s">
        <v>70</v>
      </c>
      <c r="C281" t="s">
        <v>71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197</v>
      </c>
      <c r="B282" t="s">
        <v>70</v>
      </c>
      <c r="C282" t="s">
        <v>71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197</v>
      </c>
      <c r="B283" t="s">
        <v>70</v>
      </c>
      <c r="C283" t="s">
        <v>71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197</v>
      </c>
      <c r="B284" t="s">
        <v>70</v>
      </c>
      <c r="C284" t="s">
        <v>71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197</v>
      </c>
      <c r="B285" t="s">
        <v>70</v>
      </c>
      <c r="C285" t="s">
        <v>71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197</v>
      </c>
      <c r="B286" t="s">
        <v>70</v>
      </c>
      <c r="C286" t="s">
        <v>71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197</v>
      </c>
      <c r="B287" t="s">
        <v>70</v>
      </c>
      <c r="C287" t="s">
        <v>71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197</v>
      </c>
      <c r="B288" t="s">
        <v>70</v>
      </c>
      <c r="C288" t="s">
        <v>71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197</v>
      </c>
      <c r="B289" t="s">
        <v>70</v>
      </c>
      <c r="C289" t="s">
        <v>71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197</v>
      </c>
      <c r="B290" t="s">
        <v>70</v>
      </c>
      <c r="C290" t="s">
        <v>71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197</v>
      </c>
      <c r="B291" t="s">
        <v>70</v>
      </c>
      <c r="C291" t="s">
        <v>71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197</v>
      </c>
      <c r="B292" t="s">
        <v>70</v>
      </c>
      <c r="C292" t="s">
        <v>71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197</v>
      </c>
      <c r="B293" t="s">
        <v>70</v>
      </c>
      <c r="C293" t="s">
        <v>71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197</v>
      </c>
      <c r="B294" t="s">
        <v>70</v>
      </c>
      <c r="C294" t="s">
        <v>71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197</v>
      </c>
      <c r="B295" t="s">
        <v>70</v>
      </c>
      <c r="C295" t="s">
        <v>71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197</v>
      </c>
      <c r="B296" t="s">
        <v>70</v>
      </c>
      <c r="C296" t="s">
        <v>71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197</v>
      </c>
      <c r="B297" t="s">
        <v>70</v>
      </c>
      <c r="C297" t="s">
        <v>71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197</v>
      </c>
      <c r="B298" t="s">
        <v>70</v>
      </c>
      <c r="C298" t="s">
        <v>71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197</v>
      </c>
      <c r="B299" t="s">
        <v>70</v>
      </c>
      <c r="C299" t="s">
        <v>71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197</v>
      </c>
      <c r="B300" t="s">
        <v>70</v>
      </c>
      <c r="C300" t="s">
        <v>71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197</v>
      </c>
      <c r="B301" t="s">
        <v>70</v>
      </c>
      <c r="C301" t="s">
        <v>71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197</v>
      </c>
      <c r="B302" t="s">
        <v>70</v>
      </c>
      <c r="C302" t="s">
        <v>71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197</v>
      </c>
      <c r="B303" t="s">
        <v>70</v>
      </c>
      <c r="C303" t="s">
        <v>71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197</v>
      </c>
      <c r="B304" t="s">
        <v>70</v>
      </c>
      <c r="C304" t="s">
        <v>71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197</v>
      </c>
      <c r="B305" t="s">
        <v>70</v>
      </c>
      <c r="C305" t="s">
        <v>71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197</v>
      </c>
      <c r="B306" t="s">
        <v>70</v>
      </c>
      <c r="C306" t="s">
        <v>71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197</v>
      </c>
      <c r="B307" t="s">
        <v>70</v>
      </c>
      <c r="C307" t="s">
        <v>71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197</v>
      </c>
      <c r="B308" t="s">
        <v>70</v>
      </c>
      <c r="C308" t="s">
        <v>71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197</v>
      </c>
      <c r="B309" t="s">
        <v>70</v>
      </c>
      <c r="C309" t="s">
        <v>71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197</v>
      </c>
      <c r="B310" t="s">
        <v>70</v>
      </c>
      <c r="C310" t="s">
        <v>71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197</v>
      </c>
      <c r="B311" t="s">
        <v>70</v>
      </c>
      <c r="C311" t="s">
        <v>71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197</v>
      </c>
      <c r="B312" t="s">
        <v>70</v>
      </c>
      <c r="C312" t="s">
        <v>71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197</v>
      </c>
      <c r="B313" t="s">
        <v>70</v>
      </c>
      <c r="C313" t="s">
        <v>71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197</v>
      </c>
      <c r="B314" t="s">
        <v>70</v>
      </c>
      <c r="C314" t="s">
        <v>71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197</v>
      </c>
      <c r="B315" t="s">
        <v>70</v>
      </c>
      <c r="C315" t="s">
        <v>71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197</v>
      </c>
      <c r="B316" t="s">
        <v>70</v>
      </c>
      <c r="C316" t="s">
        <v>71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197</v>
      </c>
      <c r="B317" t="s">
        <v>70</v>
      </c>
      <c r="C317" t="s">
        <v>71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197</v>
      </c>
      <c r="B318" t="s">
        <v>70</v>
      </c>
      <c r="C318" t="s">
        <v>71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197</v>
      </c>
      <c r="B319" t="s">
        <v>70</v>
      </c>
      <c r="C319" t="s">
        <v>71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197</v>
      </c>
      <c r="B320" t="s">
        <v>70</v>
      </c>
      <c r="C320" t="s">
        <v>71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197</v>
      </c>
      <c r="B321" t="s">
        <v>70</v>
      </c>
      <c r="C321" t="s">
        <v>71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197</v>
      </c>
      <c r="B322" t="s">
        <v>70</v>
      </c>
      <c r="C322" t="s">
        <v>71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197</v>
      </c>
      <c r="B323" t="s">
        <v>70</v>
      </c>
      <c r="C323" t="s">
        <v>71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197</v>
      </c>
      <c r="B324" t="s">
        <v>70</v>
      </c>
      <c r="C324" t="s">
        <v>71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197</v>
      </c>
      <c r="B325" t="s">
        <v>70</v>
      </c>
      <c r="C325" t="s">
        <v>71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197</v>
      </c>
      <c r="B326" t="s">
        <v>70</v>
      </c>
      <c r="C326" t="s">
        <v>71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197</v>
      </c>
      <c r="B327" t="s">
        <v>70</v>
      </c>
      <c r="C327" t="s">
        <v>71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197</v>
      </c>
      <c r="B328" t="s">
        <v>70</v>
      </c>
      <c r="C328" t="s">
        <v>71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197</v>
      </c>
      <c r="B329" t="s">
        <v>70</v>
      </c>
      <c r="C329" t="s">
        <v>71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197</v>
      </c>
      <c r="B330" t="s">
        <v>70</v>
      </c>
      <c r="C330" t="s">
        <v>71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197</v>
      </c>
      <c r="B331" t="s">
        <v>70</v>
      </c>
      <c r="C331" t="s">
        <v>71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197</v>
      </c>
      <c r="B332" t="s">
        <v>70</v>
      </c>
      <c r="C332" t="s">
        <v>71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197</v>
      </c>
      <c r="B333" t="s">
        <v>70</v>
      </c>
      <c r="C333" t="s">
        <v>71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197</v>
      </c>
      <c r="B334" t="s">
        <v>70</v>
      </c>
      <c r="C334" t="s">
        <v>71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197</v>
      </c>
      <c r="B335" t="s">
        <v>70</v>
      </c>
      <c r="C335" t="s">
        <v>71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197</v>
      </c>
      <c r="B336" t="s">
        <v>70</v>
      </c>
      <c r="C336" t="s">
        <v>71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197</v>
      </c>
      <c r="B337" t="s">
        <v>70</v>
      </c>
      <c r="C337" t="s">
        <v>71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197</v>
      </c>
      <c r="B338" t="s">
        <v>70</v>
      </c>
      <c r="C338" t="s">
        <v>71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197</v>
      </c>
      <c r="B339" t="s">
        <v>70</v>
      </c>
      <c r="C339" t="s">
        <v>71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197</v>
      </c>
      <c r="B340" t="s">
        <v>70</v>
      </c>
      <c r="C340" t="s">
        <v>71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197</v>
      </c>
      <c r="B341" t="s">
        <v>70</v>
      </c>
      <c r="C341" t="s">
        <v>71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197</v>
      </c>
      <c r="B342" t="s">
        <v>70</v>
      </c>
      <c r="C342" t="s">
        <v>71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197</v>
      </c>
      <c r="B343" t="s">
        <v>70</v>
      </c>
      <c r="C343" t="s">
        <v>71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197</v>
      </c>
      <c r="B344" t="s">
        <v>70</v>
      </c>
      <c r="C344" t="s">
        <v>71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197</v>
      </c>
      <c r="B345" t="s">
        <v>70</v>
      </c>
      <c r="C345" t="s">
        <v>71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197</v>
      </c>
      <c r="B346" t="s">
        <v>70</v>
      </c>
      <c r="C346" t="s">
        <v>71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197</v>
      </c>
      <c r="B347" t="s">
        <v>70</v>
      </c>
      <c r="C347" t="s">
        <v>71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197</v>
      </c>
      <c r="B348" t="s">
        <v>70</v>
      </c>
      <c r="C348" t="s">
        <v>71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197</v>
      </c>
      <c r="B349" t="s">
        <v>70</v>
      </c>
      <c r="C349" t="s">
        <v>71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197</v>
      </c>
      <c r="B350" t="s">
        <v>70</v>
      </c>
      <c r="C350" t="s">
        <v>71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197</v>
      </c>
      <c r="B351" t="s">
        <v>70</v>
      </c>
      <c r="C351" t="s">
        <v>71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197</v>
      </c>
      <c r="B352" t="s">
        <v>70</v>
      </c>
      <c r="C352" t="s">
        <v>71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197</v>
      </c>
      <c r="B353" t="s">
        <v>70</v>
      </c>
      <c r="C353" t="s">
        <v>71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197</v>
      </c>
      <c r="B354" t="s">
        <v>70</v>
      </c>
      <c r="C354" t="s">
        <v>71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197</v>
      </c>
      <c r="B355" t="s">
        <v>70</v>
      </c>
      <c r="C355" t="s">
        <v>71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197</v>
      </c>
      <c r="B356" t="s">
        <v>70</v>
      </c>
      <c r="C356" t="s">
        <v>71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197</v>
      </c>
      <c r="B357" t="s">
        <v>70</v>
      </c>
      <c r="C357" t="s">
        <v>71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197</v>
      </c>
      <c r="B358" t="s">
        <v>70</v>
      </c>
      <c r="C358" t="s">
        <v>71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197</v>
      </c>
      <c r="B359" t="s">
        <v>70</v>
      </c>
      <c r="C359" t="s">
        <v>71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197</v>
      </c>
      <c r="B360" t="s">
        <v>70</v>
      </c>
      <c r="C360" t="s">
        <v>71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197</v>
      </c>
      <c r="B361" t="s">
        <v>70</v>
      </c>
      <c r="C361" t="s">
        <v>71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197</v>
      </c>
      <c r="B362" t="s">
        <v>70</v>
      </c>
      <c r="C362" t="s">
        <v>71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197</v>
      </c>
      <c r="B363" t="s">
        <v>70</v>
      </c>
      <c r="C363" t="s">
        <v>71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197</v>
      </c>
      <c r="B364" t="s">
        <v>70</v>
      </c>
      <c r="C364" t="s">
        <v>71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197</v>
      </c>
      <c r="B365" t="s">
        <v>70</v>
      </c>
      <c r="C365" t="s">
        <v>71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197</v>
      </c>
      <c r="B366" t="s">
        <v>70</v>
      </c>
      <c r="C366" t="s">
        <v>71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197</v>
      </c>
      <c r="B367" t="s">
        <v>70</v>
      </c>
      <c r="C367" t="s">
        <v>71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197</v>
      </c>
      <c r="B368" t="s">
        <v>70</v>
      </c>
      <c r="C368" t="s">
        <v>71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BE4C6-05B9-2842-AED6-A15DA2657CAF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225</v>
      </c>
      <c r="B3" t="s">
        <v>126</v>
      </c>
      <c r="C3" t="s">
        <v>127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225</v>
      </c>
      <c r="B4" t="s">
        <v>126</v>
      </c>
      <c r="C4" t="s">
        <v>127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225</v>
      </c>
      <c r="B5" t="s">
        <v>126</v>
      </c>
      <c r="C5" t="s">
        <v>127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225</v>
      </c>
      <c r="B6" t="s">
        <v>126</v>
      </c>
      <c r="C6" t="s">
        <v>127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225</v>
      </c>
      <c r="B7" t="s">
        <v>126</v>
      </c>
      <c r="C7" t="s">
        <v>127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225</v>
      </c>
      <c r="B8" t="s">
        <v>126</v>
      </c>
      <c r="C8" t="s">
        <v>127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225</v>
      </c>
      <c r="B9" t="s">
        <v>126</v>
      </c>
      <c r="C9" t="s">
        <v>127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225</v>
      </c>
      <c r="B10" t="s">
        <v>126</v>
      </c>
      <c r="C10" t="s">
        <v>127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225</v>
      </c>
      <c r="B11" t="s">
        <v>126</v>
      </c>
      <c r="C11" t="s">
        <v>127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225</v>
      </c>
      <c r="B12" t="s">
        <v>126</v>
      </c>
      <c r="C12" t="s">
        <v>127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225</v>
      </c>
      <c r="B13" t="s">
        <v>126</v>
      </c>
      <c r="C13" t="s">
        <v>127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225</v>
      </c>
      <c r="B14" t="s">
        <v>126</v>
      </c>
      <c r="C14" t="s">
        <v>127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225</v>
      </c>
      <c r="B15" t="s">
        <v>126</v>
      </c>
      <c r="C15" t="s">
        <v>127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225</v>
      </c>
      <c r="B16" t="s">
        <v>126</v>
      </c>
      <c r="C16" t="s">
        <v>127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225</v>
      </c>
      <c r="B17" t="s">
        <v>126</v>
      </c>
      <c r="C17" t="s">
        <v>127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225</v>
      </c>
      <c r="B18" t="s">
        <v>126</v>
      </c>
      <c r="C18" t="s">
        <v>127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225</v>
      </c>
      <c r="B19" t="s">
        <v>126</v>
      </c>
      <c r="C19" t="s">
        <v>127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225</v>
      </c>
      <c r="B20" t="s">
        <v>126</v>
      </c>
      <c r="C20" t="s">
        <v>127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225</v>
      </c>
      <c r="B21" t="s">
        <v>126</v>
      </c>
      <c r="C21" t="s">
        <v>127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225</v>
      </c>
      <c r="B22" t="s">
        <v>126</v>
      </c>
      <c r="C22" t="s">
        <v>127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225</v>
      </c>
      <c r="B23" t="s">
        <v>126</v>
      </c>
      <c r="C23" t="s">
        <v>127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225</v>
      </c>
      <c r="B24" t="s">
        <v>126</v>
      </c>
      <c r="C24" t="s">
        <v>127</v>
      </c>
      <c r="D24">
        <v>22</v>
      </c>
      <c r="E24" s="20">
        <v>43852</v>
      </c>
      <c r="F24">
        <v>-1.5922101618394999E-2</v>
      </c>
      <c r="G24">
        <v>-5.0028669728127296E-3</v>
      </c>
      <c r="H24">
        <v>-4.9952290808393902E-3</v>
      </c>
      <c r="I24">
        <v>-3.2384970841013499E-3</v>
      </c>
      <c r="J24">
        <v>-7.3782739370544502E-4</v>
      </c>
      <c r="K24">
        <v>0</v>
      </c>
      <c r="L24">
        <v>-1.94768108693616E-3</v>
      </c>
      <c r="M24">
        <v>-4.6973483262759304E-3</v>
      </c>
      <c r="N24">
        <v>0</v>
      </c>
      <c r="O24">
        <v>0</v>
      </c>
      <c r="P24">
        <v>-2.83368485810612E-3</v>
      </c>
      <c r="Q24">
        <v>-1.6039725898159499E-4</v>
      </c>
      <c r="R24">
        <v>-2.7496671447746799E-4</v>
      </c>
      <c r="S24">
        <v>-1.4282994947107401E-3</v>
      </c>
      <c r="T24">
        <v>-3.3782718256844098E-2</v>
      </c>
      <c r="U24">
        <v>-1.50086012911808E-2</v>
      </c>
      <c r="V24">
        <v>-1.1655533860316701E-2</v>
      </c>
      <c r="W24">
        <v>-3.64330906880975E-3</v>
      </c>
      <c r="X24">
        <v>-1.2831780718527599E-3</v>
      </c>
      <c r="Y24">
        <v>2.7496671447746799E-4</v>
      </c>
      <c r="Z24">
        <v>-2.4670626791615802E-3</v>
      </c>
    </row>
    <row r="25" spans="1:26">
      <c r="A25">
        <v>225</v>
      </c>
      <c r="B25" t="s">
        <v>126</v>
      </c>
      <c r="C25" t="s">
        <v>127</v>
      </c>
      <c r="D25">
        <v>23</v>
      </c>
      <c r="E25" s="20">
        <v>43853</v>
      </c>
      <c r="F25">
        <v>-3.1844203236790103E-2</v>
      </c>
      <c r="G25">
        <v>-1.00057339456254E-2</v>
      </c>
      <c r="H25">
        <v>-9.9904581616787908E-3</v>
      </c>
      <c r="I25">
        <v>-6.4769941682026998E-3</v>
      </c>
      <c r="J25">
        <v>-1.47565478741089E-3</v>
      </c>
      <c r="K25">
        <v>0</v>
      </c>
      <c r="L25">
        <v>-3.89536217387233E-3</v>
      </c>
      <c r="M25">
        <v>-9.3946966525518608E-3</v>
      </c>
      <c r="N25">
        <v>0</v>
      </c>
      <c r="O25">
        <v>0</v>
      </c>
      <c r="P25">
        <v>-5.6673697162122399E-3</v>
      </c>
      <c r="Q25">
        <v>-3.2079451796319101E-4</v>
      </c>
      <c r="R25">
        <v>-5.4993342895493695E-4</v>
      </c>
      <c r="S25">
        <v>-2.8565989894214902E-3</v>
      </c>
      <c r="T25">
        <v>-6.7565436513688307E-2</v>
      </c>
      <c r="U25">
        <v>-3.00172025823616E-2</v>
      </c>
      <c r="V25">
        <v>-2.3311067720633401E-2</v>
      </c>
      <c r="W25">
        <v>-7.2866181376194999E-3</v>
      </c>
      <c r="X25">
        <v>-2.5663561437055298E-3</v>
      </c>
      <c r="Y25">
        <v>5.4993342895493695E-4</v>
      </c>
      <c r="Z25">
        <v>-4.9341253583231699E-3</v>
      </c>
    </row>
    <row r="26" spans="1:26">
      <c r="A26">
        <v>225</v>
      </c>
      <c r="B26" t="s">
        <v>126</v>
      </c>
      <c r="C26" t="s">
        <v>127</v>
      </c>
      <c r="D26">
        <v>24</v>
      </c>
      <c r="E26" s="20">
        <v>43854</v>
      </c>
      <c r="F26">
        <v>-4.7766304855185203E-2</v>
      </c>
      <c r="G26">
        <v>-1.50086009184381E-2</v>
      </c>
      <c r="H26">
        <v>-1.49856872425181E-2</v>
      </c>
      <c r="I26">
        <v>-9.7154912523040506E-3</v>
      </c>
      <c r="J26">
        <v>-2.21348218111633E-3</v>
      </c>
      <c r="K26">
        <v>0</v>
      </c>
      <c r="L26">
        <v>-5.8430432608084998E-3</v>
      </c>
      <c r="M26">
        <v>-1.4092044978827699E-2</v>
      </c>
      <c r="N26">
        <v>0</v>
      </c>
      <c r="O26">
        <v>0</v>
      </c>
      <c r="P26">
        <v>-8.5010545743183594E-3</v>
      </c>
      <c r="Q26">
        <v>-4.81191776944787E-4</v>
      </c>
      <c r="R26">
        <v>-8.2490014343240597E-4</v>
      </c>
      <c r="S26">
        <v>-4.2848984841322296E-3</v>
      </c>
      <c r="T26">
        <v>-0.101348154770532</v>
      </c>
      <c r="U26">
        <v>-4.5025803873542401E-2</v>
      </c>
      <c r="V26">
        <v>-3.49666015809501E-2</v>
      </c>
      <c r="W26">
        <v>-1.0929927206429201E-2</v>
      </c>
      <c r="X26">
        <v>-3.8495342155582899E-3</v>
      </c>
      <c r="Y26">
        <v>8.2490014343240597E-4</v>
      </c>
      <c r="Z26">
        <v>-7.4011880374847596E-3</v>
      </c>
    </row>
    <row r="27" spans="1:26">
      <c r="A27">
        <v>225</v>
      </c>
      <c r="B27" t="s">
        <v>126</v>
      </c>
      <c r="C27" t="s">
        <v>127</v>
      </c>
      <c r="D27">
        <v>25</v>
      </c>
      <c r="E27" s="20">
        <v>43855</v>
      </c>
      <c r="F27">
        <v>-6.3688406473580303E-2</v>
      </c>
      <c r="G27">
        <v>-2.0011467891250901E-2</v>
      </c>
      <c r="H27">
        <v>-1.9980916323357498E-2</v>
      </c>
      <c r="I27">
        <v>-1.29539883364054E-2</v>
      </c>
      <c r="J27">
        <v>-2.9513095748217801E-3</v>
      </c>
      <c r="K27">
        <v>0</v>
      </c>
      <c r="L27">
        <v>-7.7907243477446696E-3</v>
      </c>
      <c r="M27">
        <v>-1.8789393305103701E-2</v>
      </c>
      <c r="N27">
        <v>0</v>
      </c>
      <c r="O27">
        <v>0</v>
      </c>
      <c r="P27">
        <v>-1.13347394324244E-2</v>
      </c>
      <c r="Q27">
        <v>-6.4158903592638201E-4</v>
      </c>
      <c r="R27">
        <v>-1.09986685790987E-3</v>
      </c>
      <c r="S27">
        <v>-5.7131979788429803E-3</v>
      </c>
      <c r="T27">
        <v>-0.135130873027376</v>
      </c>
      <c r="U27">
        <v>-6.0034405164723199E-2</v>
      </c>
      <c r="V27">
        <v>-4.6622135441266803E-2</v>
      </c>
      <c r="W27">
        <v>-1.4573236275239E-2</v>
      </c>
      <c r="X27">
        <v>-5.1327122874110596E-3</v>
      </c>
      <c r="Y27">
        <v>1.09986685790987E-3</v>
      </c>
      <c r="Z27">
        <v>-9.8682507166463502E-3</v>
      </c>
    </row>
    <row r="28" spans="1:26">
      <c r="A28">
        <v>225</v>
      </c>
      <c r="B28" t="s">
        <v>126</v>
      </c>
      <c r="C28" t="s">
        <v>127</v>
      </c>
      <c r="D28">
        <v>26</v>
      </c>
      <c r="E28" s="20">
        <v>43856</v>
      </c>
      <c r="F28">
        <v>-7.9610508091975396E-2</v>
      </c>
      <c r="G28">
        <v>-2.5014334864063601E-2</v>
      </c>
      <c r="H28">
        <v>-2.49761454041969E-2</v>
      </c>
      <c r="I28">
        <v>-1.6192485420506698E-2</v>
      </c>
      <c r="J28">
        <v>-3.6891369685272202E-3</v>
      </c>
      <c r="K28">
        <v>0</v>
      </c>
      <c r="L28">
        <v>-9.7384054346808299E-3</v>
      </c>
      <c r="M28">
        <v>-2.34867416313796E-2</v>
      </c>
      <c r="N28">
        <v>0</v>
      </c>
      <c r="O28">
        <v>0</v>
      </c>
      <c r="P28">
        <v>-1.41684242905306E-2</v>
      </c>
      <c r="Q28">
        <v>-8.01986294907978E-4</v>
      </c>
      <c r="R28">
        <v>-1.37483357238734E-3</v>
      </c>
      <c r="S28">
        <v>-7.1414974735537302E-3</v>
      </c>
      <c r="T28">
        <v>-0.16891359128422001</v>
      </c>
      <c r="U28">
        <v>-7.5043006455904102E-2</v>
      </c>
      <c r="V28">
        <v>-5.8277669301583498E-2</v>
      </c>
      <c r="W28">
        <v>-1.82165453440487E-2</v>
      </c>
      <c r="X28">
        <v>-6.4158903592638197E-3</v>
      </c>
      <c r="Y28">
        <v>1.37483357238734E-3</v>
      </c>
      <c r="Z28">
        <v>-1.2335313395807899E-2</v>
      </c>
    </row>
    <row r="29" spans="1:26">
      <c r="A29">
        <v>225</v>
      </c>
      <c r="B29" t="s">
        <v>126</v>
      </c>
      <c r="C29" t="s">
        <v>127</v>
      </c>
      <c r="D29">
        <v>27</v>
      </c>
      <c r="E29" s="20">
        <v>43857</v>
      </c>
      <c r="F29">
        <v>-9.5532609710370503E-2</v>
      </c>
      <c r="G29">
        <v>-3.0017201836876301E-2</v>
      </c>
      <c r="H29">
        <v>-2.9971374485036301E-2</v>
      </c>
      <c r="I29">
        <v>-1.9430982504608101E-2</v>
      </c>
      <c r="J29">
        <v>-4.4269643622326703E-3</v>
      </c>
      <c r="K29">
        <v>0</v>
      </c>
      <c r="L29">
        <v>-1.1686086521617E-2</v>
      </c>
      <c r="M29">
        <v>-2.8184089957655499E-2</v>
      </c>
      <c r="N29">
        <v>0</v>
      </c>
      <c r="O29">
        <v>0</v>
      </c>
      <c r="P29">
        <v>-1.7002109148636702E-2</v>
      </c>
      <c r="Q29">
        <v>-9.62383553889574E-4</v>
      </c>
      <c r="R29">
        <v>-1.64980028686481E-3</v>
      </c>
      <c r="S29">
        <v>-8.5697969682644697E-3</v>
      </c>
      <c r="T29">
        <v>-0.20269630954106499</v>
      </c>
      <c r="U29">
        <v>-9.00516077470849E-2</v>
      </c>
      <c r="V29">
        <v>-6.9933203161900298E-2</v>
      </c>
      <c r="W29">
        <v>-2.1859854412858499E-2</v>
      </c>
      <c r="X29">
        <v>-7.6990684311165902E-3</v>
      </c>
      <c r="Y29">
        <v>1.64980028686481E-3</v>
      </c>
      <c r="Z29">
        <v>-1.48023760749695E-2</v>
      </c>
    </row>
    <row r="30" spans="1:26">
      <c r="A30">
        <v>225</v>
      </c>
      <c r="B30" t="s">
        <v>126</v>
      </c>
      <c r="C30" t="s">
        <v>127</v>
      </c>
      <c r="D30">
        <v>28</v>
      </c>
      <c r="E30" s="20">
        <v>43858</v>
      </c>
      <c r="F30">
        <v>-0.111454711328765</v>
      </c>
      <c r="G30">
        <v>-3.5020068809689102E-2</v>
      </c>
      <c r="H30">
        <v>-3.4966603565875699E-2</v>
      </c>
      <c r="I30">
        <v>-2.26694795887094E-2</v>
      </c>
      <c r="J30">
        <v>-5.16479175593811E-3</v>
      </c>
      <c r="K30">
        <v>0</v>
      </c>
      <c r="L30">
        <v>-1.36337676085531E-2</v>
      </c>
      <c r="M30">
        <v>-3.2881438283931502E-2</v>
      </c>
      <c r="N30">
        <v>0</v>
      </c>
      <c r="O30">
        <v>0</v>
      </c>
      <c r="P30">
        <v>-1.9835794006742801E-2</v>
      </c>
      <c r="Q30">
        <v>-1.12278081287117E-3</v>
      </c>
      <c r="R30">
        <v>-1.92476700134228E-3</v>
      </c>
      <c r="S30">
        <v>-9.9980964629752204E-3</v>
      </c>
      <c r="T30">
        <v>-0.236479027797909</v>
      </c>
      <c r="U30">
        <v>-0.105060209038265</v>
      </c>
      <c r="V30">
        <v>-8.1588737022217001E-2</v>
      </c>
      <c r="W30">
        <v>-2.5503163481668201E-2</v>
      </c>
      <c r="X30">
        <v>-8.9822465029693599E-3</v>
      </c>
      <c r="Y30">
        <v>1.92476700134228E-3</v>
      </c>
      <c r="Z30">
        <v>-1.7269438754131099E-2</v>
      </c>
    </row>
    <row r="31" spans="1:26">
      <c r="A31">
        <v>225</v>
      </c>
      <c r="B31" t="s">
        <v>126</v>
      </c>
      <c r="C31" t="s">
        <v>127</v>
      </c>
      <c r="D31">
        <v>29</v>
      </c>
      <c r="E31" s="20">
        <v>43859</v>
      </c>
      <c r="F31">
        <v>-0.111454711328765</v>
      </c>
      <c r="G31">
        <v>-3.5020068809689102E-2</v>
      </c>
      <c r="H31">
        <v>-3.4966603565875699E-2</v>
      </c>
      <c r="I31">
        <v>-2.26694795887094E-2</v>
      </c>
      <c r="J31">
        <v>-5.16479175593811E-3</v>
      </c>
      <c r="K31">
        <v>0</v>
      </c>
      <c r="L31">
        <v>-1.36337676085531E-2</v>
      </c>
      <c r="M31">
        <v>-3.2881438283931502E-2</v>
      </c>
      <c r="N31">
        <v>0</v>
      </c>
      <c r="O31">
        <v>0</v>
      </c>
      <c r="P31">
        <v>-1.9835794006742801E-2</v>
      </c>
      <c r="Q31">
        <v>-1.12278081287117E-3</v>
      </c>
      <c r="R31">
        <v>-1.92476700134228E-3</v>
      </c>
      <c r="S31">
        <v>-9.9980964629752204E-3</v>
      </c>
      <c r="T31">
        <v>-0.236479027797909</v>
      </c>
      <c r="U31">
        <v>-0.105060209038265</v>
      </c>
      <c r="V31">
        <v>-8.1588737022217001E-2</v>
      </c>
      <c r="W31">
        <v>-2.5503163481668201E-2</v>
      </c>
      <c r="X31">
        <v>-8.9822465029693599E-3</v>
      </c>
      <c r="Y31">
        <v>1.92476700134228E-3</v>
      </c>
      <c r="Z31">
        <v>-1.7269438754131099E-2</v>
      </c>
    </row>
    <row r="32" spans="1:26">
      <c r="A32">
        <v>225</v>
      </c>
      <c r="B32" t="s">
        <v>126</v>
      </c>
      <c r="C32" t="s">
        <v>127</v>
      </c>
      <c r="D32">
        <v>30</v>
      </c>
      <c r="E32" s="20">
        <v>43860</v>
      </c>
      <c r="F32">
        <v>-0.111454711328765</v>
      </c>
      <c r="G32">
        <v>-3.5020068809689102E-2</v>
      </c>
      <c r="H32">
        <v>-3.4966603565875699E-2</v>
      </c>
      <c r="I32">
        <v>-2.26694795887094E-2</v>
      </c>
      <c r="J32">
        <v>-5.16479175593811E-3</v>
      </c>
      <c r="K32">
        <v>0</v>
      </c>
      <c r="L32">
        <v>-1.36337676085531E-2</v>
      </c>
      <c r="M32">
        <v>-3.2881438283931502E-2</v>
      </c>
      <c r="N32">
        <v>0</v>
      </c>
      <c r="O32">
        <v>0</v>
      </c>
      <c r="P32">
        <v>-1.9835794006742801E-2</v>
      </c>
      <c r="Q32">
        <v>-1.12278081287117E-3</v>
      </c>
      <c r="R32">
        <v>-1.92476700134228E-3</v>
      </c>
      <c r="S32">
        <v>-9.9980964629752204E-3</v>
      </c>
      <c r="T32">
        <v>-0.236479027797909</v>
      </c>
      <c r="U32">
        <v>-0.105060209038265</v>
      </c>
      <c r="V32">
        <v>-8.1588737022217001E-2</v>
      </c>
      <c r="W32">
        <v>-2.5503163481668201E-2</v>
      </c>
      <c r="X32">
        <v>-8.9822465029693599E-3</v>
      </c>
      <c r="Y32">
        <v>1.92476700134228E-3</v>
      </c>
      <c r="Z32">
        <v>-1.7269438754131099E-2</v>
      </c>
    </row>
    <row r="33" spans="1:26">
      <c r="A33">
        <v>225</v>
      </c>
      <c r="B33" t="s">
        <v>126</v>
      </c>
      <c r="C33" t="s">
        <v>127</v>
      </c>
      <c r="D33">
        <v>31</v>
      </c>
      <c r="E33" s="20">
        <v>43861</v>
      </c>
      <c r="F33">
        <v>-0.111454711328765</v>
      </c>
      <c r="G33">
        <v>-3.5020068809689102E-2</v>
      </c>
      <c r="H33">
        <v>-3.4966603565875699E-2</v>
      </c>
      <c r="I33">
        <v>-2.26694795887094E-2</v>
      </c>
      <c r="J33">
        <v>-5.16479175593811E-3</v>
      </c>
      <c r="K33">
        <v>0</v>
      </c>
      <c r="L33">
        <v>-1.36337676085531E-2</v>
      </c>
      <c r="M33">
        <v>-3.2881438283931502E-2</v>
      </c>
      <c r="N33">
        <v>0</v>
      </c>
      <c r="O33">
        <v>0</v>
      </c>
      <c r="P33">
        <v>-1.9835794006742801E-2</v>
      </c>
      <c r="Q33">
        <v>-1.12278081287117E-3</v>
      </c>
      <c r="R33">
        <v>-1.92476700134228E-3</v>
      </c>
      <c r="S33">
        <v>-9.9980964629752204E-3</v>
      </c>
      <c r="T33">
        <v>-0.236479027797909</v>
      </c>
      <c r="U33">
        <v>-0.105060209038265</v>
      </c>
      <c r="V33">
        <v>-8.1588737022217001E-2</v>
      </c>
      <c r="W33">
        <v>-2.5503163481668201E-2</v>
      </c>
      <c r="X33">
        <v>-8.9822465029693599E-3</v>
      </c>
      <c r="Y33">
        <v>1.92476700134228E-3</v>
      </c>
      <c r="Z33">
        <v>-1.7269438754131099E-2</v>
      </c>
    </row>
    <row r="34" spans="1:26">
      <c r="A34">
        <v>225</v>
      </c>
      <c r="B34" t="s">
        <v>126</v>
      </c>
      <c r="C34" t="s">
        <v>127</v>
      </c>
      <c r="D34">
        <v>32</v>
      </c>
      <c r="E34" s="20">
        <v>43862</v>
      </c>
      <c r="F34">
        <v>-0.111454711328765</v>
      </c>
      <c r="G34">
        <v>-3.5020068809689102E-2</v>
      </c>
      <c r="H34">
        <v>-3.4966603565875699E-2</v>
      </c>
      <c r="I34">
        <v>-2.26694795887094E-2</v>
      </c>
      <c r="J34">
        <v>-5.16479175593811E-3</v>
      </c>
      <c r="K34">
        <v>0</v>
      </c>
      <c r="L34">
        <v>-1.36337676085531E-2</v>
      </c>
      <c r="M34">
        <v>-3.2881438283931502E-2</v>
      </c>
      <c r="N34">
        <v>0</v>
      </c>
      <c r="O34">
        <v>0</v>
      </c>
      <c r="P34">
        <v>-1.9835794006742801E-2</v>
      </c>
      <c r="Q34">
        <v>-1.12278081287117E-3</v>
      </c>
      <c r="R34">
        <v>-1.92476700134228E-3</v>
      </c>
      <c r="S34">
        <v>-9.9980964629752204E-3</v>
      </c>
      <c r="T34">
        <v>-0.236479027797909</v>
      </c>
      <c r="U34">
        <v>-0.105060209038265</v>
      </c>
      <c r="V34">
        <v>-8.1588737022217001E-2</v>
      </c>
      <c r="W34">
        <v>-2.5503163481668201E-2</v>
      </c>
      <c r="X34">
        <v>-8.9822465029693599E-3</v>
      </c>
      <c r="Y34">
        <v>1.92476700134228E-3</v>
      </c>
      <c r="Z34">
        <v>-1.7269438754131099E-2</v>
      </c>
    </row>
    <row r="35" spans="1:26">
      <c r="A35">
        <v>225</v>
      </c>
      <c r="B35" t="s">
        <v>126</v>
      </c>
      <c r="C35" t="s">
        <v>127</v>
      </c>
      <c r="D35">
        <v>33</v>
      </c>
      <c r="E35" s="20">
        <v>43863</v>
      </c>
      <c r="F35">
        <v>-0.111454711328765</v>
      </c>
      <c r="G35">
        <v>-3.5020068809689102E-2</v>
      </c>
      <c r="H35">
        <v>-3.4966603565875699E-2</v>
      </c>
      <c r="I35">
        <v>-2.26694795887094E-2</v>
      </c>
      <c r="J35">
        <v>-5.16479175593811E-3</v>
      </c>
      <c r="K35">
        <v>0</v>
      </c>
      <c r="L35">
        <v>-1.36337676085531E-2</v>
      </c>
      <c r="M35">
        <v>-3.2881438283931502E-2</v>
      </c>
      <c r="N35">
        <v>0</v>
      </c>
      <c r="O35">
        <v>0</v>
      </c>
      <c r="P35">
        <v>-1.9835794006742801E-2</v>
      </c>
      <c r="Q35">
        <v>-1.12278081287117E-3</v>
      </c>
      <c r="R35">
        <v>-1.92476700134228E-3</v>
      </c>
      <c r="S35">
        <v>-9.9980964629752204E-3</v>
      </c>
      <c r="T35">
        <v>-0.236479027797909</v>
      </c>
      <c r="U35">
        <v>-0.105060209038265</v>
      </c>
      <c r="V35">
        <v>-8.1588737022217001E-2</v>
      </c>
      <c r="W35">
        <v>-2.5503163481668201E-2</v>
      </c>
      <c r="X35">
        <v>-8.9822465029693599E-3</v>
      </c>
      <c r="Y35">
        <v>1.92476700134228E-3</v>
      </c>
      <c r="Z35">
        <v>-1.7269438754131099E-2</v>
      </c>
    </row>
    <row r="36" spans="1:26">
      <c r="A36">
        <v>225</v>
      </c>
      <c r="B36" t="s">
        <v>126</v>
      </c>
      <c r="C36" t="s">
        <v>127</v>
      </c>
      <c r="D36">
        <v>34</v>
      </c>
      <c r="E36" s="20">
        <v>43864</v>
      </c>
      <c r="F36">
        <v>-0.111454711328765</v>
      </c>
      <c r="G36">
        <v>-3.5020068809689102E-2</v>
      </c>
      <c r="H36">
        <v>-3.4966603565875699E-2</v>
      </c>
      <c r="I36">
        <v>-2.26694795887094E-2</v>
      </c>
      <c r="J36">
        <v>-5.16479175593811E-3</v>
      </c>
      <c r="K36">
        <v>0</v>
      </c>
      <c r="L36">
        <v>-1.36337676085531E-2</v>
      </c>
      <c r="M36">
        <v>-3.2881438283931502E-2</v>
      </c>
      <c r="N36">
        <v>0</v>
      </c>
      <c r="O36">
        <v>0</v>
      </c>
      <c r="P36">
        <v>-1.9835794006742801E-2</v>
      </c>
      <c r="Q36">
        <v>-1.12278081287117E-3</v>
      </c>
      <c r="R36">
        <v>-1.92476700134228E-3</v>
      </c>
      <c r="S36">
        <v>-9.9980964629752204E-3</v>
      </c>
      <c r="T36">
        <v>-0.236479027797909</v>
      </c>
      <c r="U36">
        <v>-0.105060209038265</v>
      </c>
      <c r="V36">
        <v>-8.1588737022217001E-2</v>
      </c>
      <c r="W36">
        <v>-2.5503163481668201E-2</v>
      </c>
      <c r="X36">
        <v>-8.9822465029693599E-3</v>
      </c>
      <c r="Y36">
        <v>1.92476700134228E-3</v>
      </c>
      <c r="Z36">
        <v>-1.7269438754131099E-2</v>
      </c>
    </row>
    <row r="37" spans="1:26">
      <c r="A37">
        <v>225</v>
      </c>
      <c r="B37" t="s">
        <v>126</v>
      </c>
      <c r="C37" t="s">
        <v>127</v>
      </c>
      <c r="D37">
        <v>35</v>
      </c>
      <c r="E37" s="20">
        <v>43865</v>
      </c>
      <c r="F37">
        <v>-0.111454711328765</v>
      </c>
      <c r="G37">
        <v>-3.5020068809689102E-2</v>
      </c>
      <c r="H37">
        <v>-3.4966603565875699E-2</v>
      </c>
      <c r="I37">
        <v>-2.26694795887094E-2</v>
      </c>
      <c r="J37">
        <v>-5.16479175593811E-3</v>
      </c>
      <c r="K37">
        <v>0</v>
      </c>
      <c r="L37">
        <v>-1.36337676085531E-2</v>
      </c>
      <c r="M37">
        <v>-3.2881438283931502E-2</v>
      </c>
      <c r="N37">
        <v>0</v>
      </c>
      <c r="O37">
        <v>0</v>
      </c>
      <c r="P37">
        <v>-1.9835794006742801E-2</v>
      </c>
      <c r="Q37">
        <v>-1.12278081287117E-3</v>
      </c>
      <c r="R37">
        <v>-1.92476700134228E-3</v>
      </c>
      <c r="S37">
        <v>-9.9980964629752204E-3</v>
      </c>
      <c r="T37">
        <v>-0.236479027797909</v>
      </c>
      <c r="U37">
        <v>-0.105060209038265</v>
      </c>
      <c r="V37">
        <v>-8.1588737022217001E-2</v>
      </c>
      <c r="W37">
        <v>-2.5503163481668201E-2</v>
      </c>
      <c r="X37">
        <v>-8.9822465029693599E-3</v>
      </c>
      <c r="Y37">
        <v>1.92476700134228E-3</v>
      </c>
      <c r="Z37">
        <v>-1.7269438754131099E-2</v>
      </c>
    </row>
    <row r="38" spans="1:26">
      <c r="A38">
        <v>225</v>
      </c>
      <c r="B38" t="s">
        <v>126</v>
      </c>
      <c r="C38" t="s">
        <v>127</v>
      </c>
      <c r="D38">
        <v>36</v>
      </c>
      <c r="E38" s="20">
        <v>43866</v>
      </c>
      <c r="F38">
        <v>-0.111454711328765</v>
      </c>
      <c r="G38">
        <v>-3.5020068809689102E-2</v>
      </c>
      <c r="H38">
        <v>-3.4966603565875699E-2</v>
      </c>
      <c r="I38">
        <v>-2.26694795887094E-2</v>
      </c>
      <c r="J38">
        <v>-5.16479175593811E-3</v>
      </c>
      <c r="K38">
        <v>0</v>
      </c>
      <c r="L38">
        <v>-1.36337676085531E-2</v>
      </c>
      <c r="M38">
        <v>-3.2881438283931502E-2</v>
      </c>
      <c r="N38">
        <v>0</v>
      </c>
      <c r="O38">
        <v>0</v>
      </c>
      <c r="P38">
        <v>-1.9835794006742801E-2</v>
      </c>
      <c r="Q38">
        <v>-1.12278081287117E-3</v>
      </c>
      <c r="R38">
        <v>-1.92476700134228E-3</v>
      </c>
      <c r="S38">
        <v>-9.9980964629752204E-3</v>
      </c>
      <c r="T38">
        <v>-0.236479027797909</v>
      </c>
      <c r="U38">
        <v>-0.105060209038265</v>
      </c>
      <c r="V38">
        <v>-8.1588737022217001E-2</v>
      </c>
      <c r="W38">
        <v>-2.5503163481668201E-2</v>
      </c>
      <c r="X38">
        <v>-8.9822465029693599E-3</v>
      </c>
      <c r="Y38">
        <v>1.92476700134228E-3</v>
      </c>
      <c r="Z38">
        <v>-1.7269438754131099E-2</v>
      </c>
    </row>
    <row r="39" spans="1:26">
      <c r="A39">
        <v>225</v>
      </c>
      <c r="B39" t="s">
        <v>126</v>
      </c>
      <c r="C39" t="s">
        <v>127</v>
      </c>
      <c r="D39">
        <v>37</v>
      </c>
      <c r="E39" s="20">
        <v>43867</v>
      </c>
      <c r="F39">
        <v>-0.111454711328765</v>
      </c>
      <c r="G39">
        <v>-3.5020068809689102E-2</v>
      </c>
      <c r="H39">
        <v>-3.4966603565875699E-2</v>
      </c>
      <c r="I39">
        <v>-2.26694795887094E-2</v>
      </c>
      <c r="J39">
        <v>-5.16479175593811E-3</v>
      </c>
      <c r="K39">
        <v>0</v>
      </c>
      <c r="L39">
        <v>-1.36337676085531E-2</v>
      </c>
      <c r="M39">
        <v>-3.2881438283931502E-2</v>
      </c>
      <c r="N39">
        <v>0</v>
      </c>
      <c r="O39">
        <v>0</v>
      </c>
      <c r="P39">
        <v>-1.9835794006742801E-2</v>
      </c>
      <c r="Q39">
        <v>-1.12278081287117E-3</v>
      </c>
      <c r="R39">
        <v>-1.92476700134228E-3</v>
      </c>
      <c r="S39">
        <v>-9.9980964629752204E-3</v>
      </c>
      <c r="T39">
        <v>-0.236479027797909</v>
      </c>
      <c r="U39">
        <v>-0.105060209038265</v>
      </c>
      <c r="V39">
        <v>-8.1588737022217001E-2</v>
      </c>
      <c r="W39">
        <v>-2.5503163481668201E-2</v>
      </c>
      <c r="X39">
        <v>-8.9822465029693599E-3</v>
      </c>
      <c r="Y39">
        <v>1.92476700134228E-3</v>
      </c>
      <c r="Z39">
        <v>-1.7269438754131099E-2</v>
      </c>
    </row>
    <row r="40" spans="1:26">
      <c r="A40">
        <v>225</v>
      </c>
      <c r="B40" t="s">
        <v>126</v>
      </c>
      <c r="C40" t="s">
        <v>127</v>
      </c>
      <c r="D40">
        <v>38</v>
      </c>
      <c r="E40" s="20">
        <v>43868</v>
      </c>
      <c r="F40">
        <v>-0.111454711328765</v>
      </c>
      <c r="G40">
        <v>-3.5020068809689102E-2</v>
      </c>
      <c r="H40">
        <v>-3.4966603565875699E-2</v>
      </c>
      <c r="I40">
        <v>-2.26694795887094E-2</v>
      </c>
      <c r="J40">
        <v>-5.16479175593811E-3</v>
      </c>
      <c r="K40">
        <v>0</v>
      </c>
      <c r="L40">
        <v>-1.36337676085531E-2</v>
      </c>
      <c r="M40">
        <v>-3.2881438283931502E-2</v>
      </c>
      <c r="N40">
        <v>0</v>
      </c>
      <c r="O40">
        <v>0</v>
      </c>
      <c r="P40">
        <v>-1.9835794006742801E-2</v>
      </c>
      <c r="Q40">
        <v>-1.12278081287117E-3</v>
      </c>
      <c r="R40">
        <v>-1.92476700134228E-3</v>
      </c>
      <c r="S40">
        <v>-9.9980964629752204E-3</v>
      </c>
      <c r="T40">
        <v>-0.236479027797909</v>
      </c>
      <c r="U40">
        <v>-0.105060209038265</v>
      </c>
      <c r="V40">
        <v>-8.1588737022217001E-2</v>
      </c>
      <c r="W40">
        <v>-2.5503163481668201E-2</v>
      </c>
      <c r="X40">
        <v>-8.9822465029693599E-3</v>
      </c>
      <c r="Y40">
        <v>1.92476700134228E-3</v>
      </c>
      <c r="Z40">
        <v>-1.7269438754131099E-2</v>
      </c>
    </row>
    <row r="41" spans="1:26">
      <c r="A41">
        <v>225</v>
      </c>
      <c r="B41" t="s">
        <v>126</v>
      </c>
      <c r="C41" t="s">
        <v>127</v>
      </c>
      <c r="D41">
        <v>39</v>
      </c>
      <c r="E41" s="20">
        <v>43869</v>
      </c>
      <c r="F41">
        <v>-0.111454711328765</v>
      </c>
      <c r="G41">
        <v>-3.5020068809689102E-2</v>
      </c>
      <c r="H41">
        <v>-3.4966603565875699E-2</v>
      </c>
      <c r="I41">
        <v>-2.26694795887094E-2</v>
      </c>
      <c r="J41">
        <v>-5.16479175593811E-3</v>
      </c>
      <c r="K41">
        <v>0</v>
      </c>
      <c r="L41">
        <v>-1.36337676085531E-2</v>
      </c>
      <c r="M41">
        <v>-3.2881438283931502E-2</v>
      </c>
      <c r="N41">
        <v>0</v>
      </c>
      <c r="O41">
        <v>0</v>
      </c>
      <c r="P41">
        <v>-1.9835794006742801E-2</v>
      </c>
      <c r="Q41">
        <v>-1.12278081287117E-3</v>
      </c>
      <c r="R41">
        <v>-1.92476700134228E-3</v>
      </c>
      <c r="S41">
        <v>-9.9980964629752204E-3</v>
      </c>
      <c r="T41">
        <v>-0.236479027797909</v>
      </c>
      <c r="U41">
        <v>-0.105060209038265</v>
      </c>
      <c r="V41">
        <v>-8.1588737022217001E-2</v>
      </c>
      <c r="W41">
        <v>-2.5503163481668201E-2</v>
      </c>
      <c r="X41">
        <v>-8.9822465029693599E-3</v>
      </c>
      <c r="Y41">
        <v>1.92476700134228E-3</v>
      </c>
      <c r="Z41">
        <v>-1.7269438754131099E-2</v>
      </c>
    </row>
    <row r="42" spans="1:26">
      <c r="A42">
        <v>225</v>
      </c>
      <c r="B42" t="s">
        <v>126</v>
      </c>
      <c r="C42" t="s">
        <v>127</v>
      </c>
      <c r="D42">
        <v>40</v>
      </c>
      <c r="E42" s="20">
        <v>43870</v>
      </c>
      <c r="F42">
        <v>-0.111454711328765</v>
      </c>
      <c r="G42">
        <v>-3.5020068809689102E-2</v>
      </c>
      <c r="H42">
        <v>-3.4966603565875699E-2</v>
      </c>
      <c r="I42">
        <v>-2.26694795887094E-2</v>
      </c>
      <c r="J42">
        <v>-5.16479175593811E-3</v>
      </c>
      <c r="K42">
        <v>0</v>
      </c>
      <c r="L42">
        <v>-1.36337676085531E-2</v>
      </c>
      <c r="M42">
        <v>-3.2881438283931502E-2</v>
      </c>
      <c r="N42">
        <v>0</v>
      </c>
      <c r="O42">
        <v>0</v>
      </c>
      <c r="P42">
        <v>-1.9835794006742801E-2</v>
      </c>
      <c r="Q42">
        <v>-1.12278081287117E-3</v>
      </c>
      <c r="R42">
        <v>-1.92476700134228E-3</v>
      </c>
      <c r="S42">
        <v>-9.9980964629752204E-3</v>
      </c>
      <c r="T42">
        <v>-0.236479027797909</v>
      </c>
      <c r="U42">
        <v>-0.105060209038265</v>
      </c>
      <c r="V42">
        <v>-8.1588737022217001E-2</v>
      </c>
      <c r="W42">
        <v>-2.5503163481668201E-2</v>
      </c>
      <c r="X42">
        <v>-8.9822465029693599E-3</v>
      </c>
      <c r="Y42">
        <v>1.92476700134228E-3</v>
      </c>
      <c r="Z42">
        <v>-1.7269438754131099E-2</v>
      </c>
    </row>
    <row r="43" spans="1:26">
      <c r="A43">
        <v>225</v>
      </c>
      <c r="B43" t="s">
        <v>126</v>
      </c>
      <c r="C43" t="s">
        <v>127</v>
      </c>
      <c r="D43">
        <v>41</v>
      </c>
      <c r="E43" s="20">
        <v>43871</v>
      </c>
      <c r="F43">
        <v>-0.111454711328765</v>
      </c>
      <c r="G43">
        <v>-3.5020068809689102E-2</v>
      </c>
      <c r="H43">
        <v>-3.4966603565875699E-2</v>
      </c>
      <c r="I43">
        <v>-2.26694795887094E-2</v>
      </c>
      <c r="J43">
        <v>-5.16479175593811E-3</v>
      </c>
      <c r="K43">
        <v>0</v>
      </c>
      <c r="L43">
        <v>-1.36337676085531E-2</v>
      </c>
      <c r="M43">
        <v>-3.2881438283931502E-2</v>
      </c>
      <c r="N43">
        <v>0</v>
      </c>
      <c r="O43">
        <v>0</v>
      </c>
      <c r="P43">
        <v>-1.9835794006742801E-2</v>
      </c>
      <c r="Q43">
        <v>-1.12278081287117E-3</v>
      </c>
      <c r="R43">
        <v>-1.92476700134228E-3</v>
      </c>
      <c r="S43">
        <v>-9.9980964629752204E-3</v>
      </c>
      <c r="T43">
        <v>-0.236479027797909</v>
      </c>
      <c r="U43">
        <v>-0.105060209038265</v>
      </c>
      <c r="V43">
        <v>-8.1588737022217001E-2</v>
      </c>
      <c r="W43">
        <v>-2.5503163481668201E-2</v>
      </c>
      <c r="X43">
        <v>-8.9822465029693599E-3</v>
      </c>
      <c r="Y43">
        <v>1.92476700134228E-3</v>
      </c>
      <c r="Z43">
        <v>-1.7269438754131099E-2</v>
      </c>
    </row>
    <row r="44" spans="1:26">
      <c r="A44">
        <v>225</v>
      </c>
      <c r="B44" t="s">
        <v>126</v>
      </c>
      <c r="C44" t="s">
        <v>127</v>
      </c>
      <c r="D44">
        <v>42</v>
      </c>
      <c r="E44" s="20">
        <v>43872</v>
      </c>
      <c r="F44">
        <v>-0.111454711328765</v>
      </c>
      <c r="G44">
        <v>-3.5020068809689102E-2</v>
      </c>
      <c r="H44">
        <v>-3.4966603565875699E-2</v>
      </c>
      <c r="I44">
        <v>-2.26694795887094E-2</v>
      </c>
      <c r="J44">
        <v>-5.16479175593811E-3</v>
      </c>
      <c r="K44">
        <v>0</v>
      </c>
      <c r="L44">
        <v>-1.36337676085531E-2</v>
      </c>
      <c r="M44">
        <v>-3.2881438283931502E-2</v>
      </c>
      <c r="N44">
        <v>0</v>
      </c>
      <c r="O44">
        <v>0</v>
      </c>
      <c r="P44">
        <v>-1.9835794006742801E-2</v>
      </c>
      <c r="Q44">
        <v>-1.12278081287117E-3</v>
      </c>
      <c r="R44">
        <v>-1.92476700134228E-3</v>
      </c>
      <c r="S44">
        <v>-9.9980964629752204E-3</v>
      </c>
      <c r="T44">
        <v>-0.236479027797909</v>
      </c>
      <c r="U44">
        <v>-0.105060209038265</v>
      </c>
      <c r="V44">
        <v>-8.1588737022217001E-2</v>
      </c>
      <c r="W44">
        <v>-2.5503163481668201E-2</v>
      </c>
      <c r="X44">
        <v>-8.9822465029693599E-3</v>
      </c>
      <c r="Y44">
        <v>1.92476700134228E-3</v>
      </c>
      <c r="Z44">
        <v>-1.7269438754131099E-2</v>
      </c>
    </row>
    <row r="45" spans="1:26">
      <c r="A45">
        <v>225</v>
      </c>
      <c r="B45" t="s">
        <v>126</v>
      </c>
      <c r="C45" t="s">
        <v>127</v>
      </c>
      <c r="D45">
        <v>43</v>
      </c>
      <c r="E45" s="20">
        <v>43873</v>
      </c>
      <c r="F45">
        <v>-0.111454711328765</v>
      </c>
      <c r="G45">
        <v>-3.5020068809689102E-2</v>
      </c>
      <c r="H45">
        <v>-3.4966603565875699E-2</v>
      </c>
      <c r="I45">
        <v>-2.26694795887094E-2</v>
      </c>
      <c r="J45">
        <v>-5.16479175593811E-3</v>
      </c>
      <c r="K45">
        <v>0</v>
      </c>
      <c r="L45">
        <v>-1.36337676085531E-2</v>
      </c>
      <c r="M45">
        <v>-3.2881438283931502E-2</v>
      </c>
      <c r="N45">
        <v>0</v>
      </c>
      <c r="O45">
        <v>0</v>
      </c>
      <c r="P45">
        <v>-1.9835794006742801E-2</v>
      </c>
      <c r="Q45">
        <v>-1.12278081287117E-3</v>
      </c>
      <c r="R45">
        <v>-1.92476700134228E-3</v>
      </c>
      <c r="S45">
        <v>-9.9980964629752204E-3</v>
      </c>
      <c r="T45">
        <v>-0.236479027797909</v>
      </c>
      <c r="U45">
        <v>-0.105060209038265</v>
      </c>
      <c r="V45">
        <v>-8.1588737022217001E-2</v>
      </c>
      <c r="W45">
        <v>-2.5503163481668201E-2</v>
      </c>
      <c r="X45">
        <v>-8.9822465029693599E-3</v>
      </c>
      <c r="Y45">
        <v>1.92476700134228E-3</v>
      </c>
      <c r="Z45">
        <v>-1.7269438754131099E-2</v>
      </c>
    </row>
    <row r="46" spans="1:26">
      <c r="A46">
        <v>225</v>
      </c>
      <c r="B46" t="s">
        <v>126</v>
      </c>
      <c r="C46" t="s">
        <v>127</v>
      </c>
      <c r="D46">
        <v>44</v>
      </c>
      <c r="E46" s="20">
        <v>43874</v>
      </c>
      <c r="F46">
        <v>-0.111454711328765</v>
      </c>
      <c r="G46">
        <v>-3.5020068809689102E-2</v>
      </c>
      <c r="H46">
        <v>-3.4966603565875699E-2</v>
      </c>
      <c r="I46">
        <v>-2.26694795887094E-2</v>
      </c>
      <c r="J46">
        <v>-5.16479175593811E-3</v>
      </c>
      <c r="K46">
        <v>0</v>
      </c>
      <c r="L46">
        <v>-1.36337676085531E-2</v>
      </c>
      <c r="M46">
        <v>-3.2881438283931502E-2</v>
      </c>
      <c r="N46">
        <v>0</v>
      </c>
      <c r="O46">
        <v>0</v>
      </c>
      <c r="P46">
        <v>-1.9835794006742801E-2</v>
      </c>
      <c r="Q46">
        <v>-1.12278081287117E-3</v>
      </c>
      <c r="R46">
        <v>-1.92476700134228E-3</v>
      </c>
      <c r="S46">
        <v>-9.9980964629752204E-3</v>
      </c>
      <c r="T46">
        <v>-0.236479027797909</v>
      </c>
      <c r="U46">
        <v>-0.105060209038265</v>
      </c>
      <c r="V46">
        <v>-8.1588737022217001E-2</v>
      </c>
      <c r="W46">
        <v>-2.5503163481668201E-2</v>
      </c>
      <c r="X46">
        <v>-8.9822465029693599E-3</v>
      </c>
      <c r="Y46">
        <v>1.92476700134228E-3</v>
      </c>
      <c r="Z46">
        <v>-1.7269438754131099E-2</v>
      </c>
    </row>
    <row r="47" spans="1:26">
      <c r="A47">
        <v>225</v>
      </c>
      <c r="B47" t="s">
        <v>126</v>
      </c>
      <c r="C47" t="s">
        <v>127</v>
      </c>
      <c r="D47">
        <v>45</v>
      </c>
      <c r="E47" s="20">
        <v>43875</v>
      </c>
      <c r="F47">
        <v>-0.111454711328765</v>
      </c>
      <c r="G47">
        <v>-3.5020068809689102E-2</v>
      </c>
      <c r="H47">
        <v>-3.4966603565875699E-2</v>
      </c>
      <c r="I47">
        <v>-2.26694795887094E-2</v>
      </c>
      <c r="J47">
        <v>-5.16479175593811E-3</v>
      </c>
      <c r="K47">
        <v>0</v>
      </c>
      <c r="L47">
        <v>-1.36337676085531E-2</v>
      </c>
      <c r="M47">
        <v>-3.2881438283931502E-2</v>
      </c>
      <c r="N47">
        <v>0</v>
      </c>
      <c r="O47">
        <v>0</v>
      </c>
      <c r="P47">
        <v>-1.9835794006742801E-2</v>
      </c>
      <c r="Q47">
        <v>-1.12278081287117E-3</v>
      </c>
      <c r="R47">
        <v>-1.92476700134228E-3</v>
      </c>
      <c r="S47">
        <v>-9.9980964629752204E-3</v>
      </c>
      <c r="T47">
        <v>-0.236479027797909</v>
      </c>
      <c r="U47">
        <v>-0.105060209038265</v>
      </c>
      <c r="V47">
        <v>-8.1588737022217001E-2</v>
      </c>
      <c r="W47">
        <v>-2.5503163481668201E-2</v>
      </c>
      <c r="X47">
        <v>-8.9822465029693599E-3</v>
      </c>
      <c r="Y47">
        <v>1.92476700134228E-3</v>
      </c>
      <c r="Z47">
        <v>-1.7269438754131099E-2</v>
      </c>
    </row>
    <row r="48" spans="1:26">
      <c r="A48">
        <v>225</v>
      </c>
      <c r="B48" t="s">
        <v>126</v>
      </c>
      <c r="C48" t="s">
        <v>127</v>
      </c>
      <c r="D48">
        <v>46</v>
      </c>
      <c r="E48" s="20">
        <v>43876</v>
      </c>
      <c r="F48">
        <v>-0.111454711328765</v>
      </c>
      <c r="G48">
        <v>-3.5020068809689102E-2</v>
      </c>
      <c r="H48">
        <v>-3.4966603565875699E-2</v>
      </c>
      <c r="I48">
        <v>-2.26694795887094E-2</v>
      </c>
      <c r="J48">
        <v>-5.16479175593811E-3</v>
      </c>
      <c r="K48">
        <v>0</v>
      </c>
      <c r="L48">
        <v>-1.36337676085531E-2</v>
      </c>
      <c r="M48">
        <v>-3.2881438283931502E-2</v>
      </c>
      <c r="N48">
        <v>0</v>
      </c>
      <c r="O48">
        <v>0</v>
      </c>
      <c r="P48">
        <v>-1.9835794006742801E-2</v>
      </c>
      <c r="Q48">
        <v>-1.12278081287117E-3</v>
      </c>
      <c r="R48">
        <v>-1.92476700134228E-3</v>
      </c>
      <c r="S48">
        <v>-9.9980964629752204E-3</v>
      </c>
      <c r="T48">
        <v>-0.236479027797909</v>
      </c>
      <c r="U48">
        <v>-0.105060209038265</v>
      </c>
      <c r="V48">
        <v>-8.1588737022217001E-2</v>
      </c>
      <c r="W48">
        <v>-2.5503163481668201E-2</v>
      </c>
      <c r="X48">
        <v>-8.9822465029693599E-3</v>
      </c>
      <c r="Y48">
        <v>1.92476700134228E-3</v>
      </c>
      <c r="Z48">
        <v>-1.7269438754131099E-2</v>
      </c>
    </row>
    <row r="49" spans="1:26">
      <c r="A49">
        <v>225</v>
      </c>
      <c r="B49" t="s">
        <v>126</v>
      </c>
      <c r="C49" t="s">
        <v>127</v>
      </c>
      <c r="D49">
        <v>47</v>
      </c>
      <c r="E49" s="20">
        <v>43877</v>
      </c>
      <c r="F49">
        <v>-0.111454711328765</v>
      </c>
      <c r="G49">
        <v>-3.5020068809689102E-2</v>
      </c>
      <c r="H49">
        <v>-3.4966603565875699E-2</v>
      </c>
      <c r="I49">
        <v>-2.26694795887094E-2</v>
      </c>
      <c r="J49">
        <v>-5.16479175593811E-3</v>
      </c>
      <c r="K49">
        <v>0</v>
      </c>
      <c r="L49">
        <v>-1.36337676085531E-2</v>
      </c>
      <c r="M49">
        <v>-3.2881438283931502E-2</v>
      </c>
      <c r="N49">
        <v>0</v>
      </c>
      <c r="O49">
        <v>0</v>
      </c>
      <c r="P49">
        <v>-1.9835794006742801E-2</v>
      </c>
      <c r="Q49">
        <v>-1.12278081287117E-3</v>
      </c>
      <c r="R49">
        <v>-1.92476700134228E-3</v>
      </c>
      <c r="S49">
        <v>-9.9980964629752204E-3</v>
      </c>
      <c r="T49">
        <v>-0.236479027797909</v>
      </c>
      <c r="U49">
        <v>-0.105060209038265</v>
      </c>
      <c r="V49">
        <v>-8.1588737022217001E-2</v>
      </c>
      <c r="W49">
        <v>-2.5503163481668201E-2</v>
      </c>
      <c r="X49">
        <v>-8.9822465029693599E-3</v>
      </c>
      <c r="Y49">
        <v>1.92476700134228E-3</v>
      </c>
      <c r="Z49">
        <v>-1.7269438754131099E-2</v>
      </c>
    </row>
    <row r="50" spans="1:26">
      <c r="A50">
        <v>225</v>
      </c>
      <c r="B50" t="s">
        <v>126</v>
      </c>
      <c r="C50" t="s">
        <v>127</v>
      </c>
      <c r="D50">
        <v>48</v>
      </c>
      <c r="E50" s="20">
        <v>43878</v>
      </c>
      <c r="F50">
        <v>-0.111454711328765</v>
      </c>
      <c r="G50">
        <v>-3.5020068809689102E-2</v>
      </c>
      <c r="H50">
        <v>-3.4966603565875699E-2</v>
      </c>
      <c r="I50">
        <v>-2.26694795887094E-2</v>
      </c>
      <c r="J50">
        <v>-5.16479175593811E-3</v>
      </c>
      <c r="K50">
        <v>0</v>
      </c>
      <c r="L50">
        <v>-1.36337676085531E-2</v>
      </c>
      <c r="M50">
        <v>-3.2881438283931502E-2</v>
      </c>
      <c r="N50">
        <v>0</v>
      </c>
      <c r="O50">
        <v>0</v>
      </c>
      <c r="P50">
        <v>-1.9835794006742801E-2</v>
      </c>
      <c r="Q50">
        <v>-1.12278081287117E-3</v>
      </c>
      <c r="R50">
        <v>-1.92476700134228E-3</v>
      </c>
      <c r="S50">
        <v>-9.9980964629752204E-3</v>
      </c>
      <c r="T50">
        <v>-0.236479027797909</v>
      </c>
      <c r="U50">
        <v>-0.105060209038265</v>
      </c>
      <c r="V50">
        <v>-8.1588737022217001E-2</v>
      </c>
      <c r="W50">
        <v>-2.5503163481668201E-2</v>
      </c>
      <c r="X50">
        <v>-8.9822465029693599E-3</v>
      </c>
      <c r="Y50">
        <v>1.92476700134228E-3</v>
      </c>
      <c r="Z50">
        <v>-1.7269438754131099E-2</v>
      </c>
    </row>
    <row r="51" spans="1:26">
      <c r="A51">
        <v>225</v>
      </c>
      <c r="B51" t="s">
        <v>126</v>
      </c>
      <c r="C51" t="s">
        <v>127</v>
      </c>
      <c r="D51">
        <v>49</v>
      </c>
      <c r="E51" s="20">
        <v>43879</v>
      </c>
      <c r="F51">
        <v>-0.111454711328765</v>
      </c>
      <c r="G51">
        <v>-3.5020068809689102E-2</v>
      </c>
      <c r="H51">
        <v>-3.4966603565875699E-2</v>
      </c>
      <c r="I51">
        <v>-2.26694795887094E-2</v>
      </c>
      <c r="J51">
        <v>-5.16479175593811E-3</v>
      </c>
      <c r="K51">
        <v>0</v>
      </c>
      <c r="L51">
        <v>-1.36337676085531E-2</v>
      </c>
      <c r="M51">
        <v>-3.2881438283931502E-2</v>
      </c>
      <c r="N51">
        <v>0</v>
      </c>
      <c r="O51">
        <v>0</v>
      </c>
      <c r="P51">
        <v>-1.9835794006742801E-2</v>
      </c>
      <c r="Q51">
        <v>-1.12278081287117E-3</v>
      </c>
      <c r="R51">
        <v>-1.92476700134228E-3</v>
      </c>
      <c r="S51">
        <v>-9.9980964629752204E-3</v>
      </c>
      <c r="T51">
        <v>-0.236479027797909</v>
      </c>
      <c r="U51">
        <v>-0.105060209038265</v>
      </c>
      <c r="V51">
        <v>-8.1588737022217001E-2</v>
      </c>
      <c r="W51">
        <v>-2.5503163481668201E-2</v>
      </c>
      <c r="X51">
        <v>-8.9822465029693599E-3</v>
      </c>
      <c r="Y51">
        <v>1.92476700134228E-3</v>
      </c>
      <c r="Z51">
        <v>-1.7269438754131099E-2</v>
      </c>
    </row>
    <row r="52" spans="1:26">
      <c r="A52">
        <v>225</v>
      </c>
      <c r="B52" t="s">
        <v>126</v>
      </c>
      <c r="C52" t="s">
        <v>127</v>
      </c>
      <c r="D52">
        <v>50</v>
      </c>
      <c r="E52" s="20">
        <v>43880</v>
      </c>
      <c r="F52">
        <v>-0.111454711328765</v>
      </c>
      <c r="G52">
        <v>-3.5020068809689102E-2</v>
      </c>
      <c r="H52">
        <v>-3.4966603565875699E-2</v>
      </c>
      <c r="I52">
        <v>-2.26694795887094E-2</v>
      </c>
      <c r="J52">
        <v>-5.16479175593811E-3</v>
      </c>
      <c r="K52">
        <v>0</v>
      </c>
      <c r="L52">
        <v>-1.36337676085531E-2</v>
      </c>
      <c r="M52">
        <v>-3.2881438283931502E-2</v>
      </c>
      <c r="N52">
        <v>0</v>
      </c>
      <c r="O52">
        <v>0</v>
      </c>
      <c r="P52">
        <v>-1.9835794006742801E-2</v>
      </c>
      <c r="Q52">
        <v>-1.12278081287117E-3</v>
      </c>
      <c r="R52">
        <v>-1.92476700134228E-3</v>
      </c>
      <c r="S52">
        <v>-9.9980964629752204E-3</v>
      </c>
      <c r="T52">
        <v>-0.236479027797909</v>
      </c>
      <c r="U52">
        <v>-0.105060209038265</v>
      </c>
      <c r="V52">
        <v>-8.1588737022217001E-2</v>
      </c>
      <c r="W52">
        <v>-2.5503163481668201E-2</v>
      </c>
      <c r="X52">
        <v>-8.9822465029693599E-3</v>
      </c>
      <c r="Y52">
        <v>1.92476700134228E-3</v>
      </c>
      <c r="Z52">
        <v>-1.7269438754131099E-2</v>
      </c>
    </row>
    <row r="53" spans="1:26">
      <c r="A53">
        <v>225</v>
      </c>
      <c r="B53" t="s">
        <v>126</v>
      </c>
      <c r="C53" t="s">
        <v>127</v>
      </c>
      <c r="D53">
        <v>51</v>
      </c>
      <c r="E53" s="20">
        <v>43881</v>
      </c>
      <c r="F53">
        <v>-0.111454711328765</v>
      </c>
      <c r="G53">
        <v>-3.5020068809689102E-2</v>
      </c>
      <c r="H53">
        <v>-3.4966603565875699E-2</v>
      </c>
      <c r="I53">
        <v>-2.26694795887094E-2</v>
      </c>
      <c r="J53">
        <v>-5.16479175593811E-3</v>
      </c>
      <c r="K53">
        <v>0</v>
      </c>
      <c r="L53">
        <v>-1.36337676085531E-2</v>
      </c>
      <c r="M53">
        <v>-3.2881438283931502E-2</v>
      </c>
      <c r="N53">
        <v>0</v>
      </c>
      <c r="O53">
        <v>0</v>
      </c>
      <c r="P53">
        <v>-1.9835794006742801E-2</v>
      </c>
      <c r="Q53">
        <v>-1.12278081287117E-3</v>
      </c>
      <c r="R53">
        <v>-1.92476700134228E-3</v>
      </c>
      <c r="S53">
        <v>-9.9980964629752204E-3</v>
      </c>
      <c r="T53">
        <v>-0.236479027797909</v>
      </c>
      <c r="U53">
        <v>-0.105060209038265</v>
      </c>
      <c r="V53">
        <v>-8.1588737022217001E-2</v>
      </c>
      <c r="W53">
        <v>-2.5503163481668201E-2</v>
      </c>
      <c r="X53">
        <v>-8.9822465029693599E-3</v>
      </c>
      <c r="Y53">
        <v>1.92476700134228E-3</v>
      </c>
      <c r="Z53">
        <v>-1.7269438754131099E-2</v>
      </c>
    </row>
    <row r="54" spans="1:26">
      <c r="A54">
        <v>225</v>
      </c>
      <c r="B54" t="s">
        <v>126</v>
      </c>
      <c r="C54" t="s">
        <v>127</v>
      </c>
      <c r="D54">
        <v>52</v>
      </c>
      <c r="E54" s="20">
        <v>43882</v>
      </c>
      <c r="F54">
        <v>-0.111454711328765</v>
      </c>
      <c r="G54">
        <v>-3.5020068809689102E-2</v>
      </c>
      <c r="H54">
        <v>-3.4966603565875699E-2</v>
      </c>
      <c r="I54">
        <v>-2.26694795887094E-2</v>
      </c>
      <c r="J54">
        <v>-5.16479175593811E-3</v>
      </c>
      <c r="K54">
        <v>0</v>
      </c>
      <c r="L54">
        <v>-1.36337676085531E-2</v>
      </c>
      <c r="M54">
        <v>-3.2881438283931502E-2</v>
      </c>
      <c r="N54">
        <v>0</v>
      </c>
      <c r="O54">
        <v>0</v>
      </c>
      <c r="P54">
        <v>-1.9835794006742801E-2</v>
      </c>
      <c r="Q54">
        <v>-1.12278081287117E-3</v>
      </c>
      <c r="R54">
        <v>-1.92476700134228E-3</v>
      </c>
      <c r="S54">
        <v>-9.9980964629752204E-3</v>
      </c>
      <c r="T54">
        <v>-0.236479027797909</v>
      </c>
      <c r="U54">
        <v>-0.105060209038265</v>
      </c>
      <c r="V54">
        <v>-8.1588737022217001E-2</v>
      </c>
      <c r="W54">
        <v>-2.5503163481668201E-2</v>
      </c>
      <c r="X54">
        <v>-8.9822465029693599E-3</v>
      </c>
      <c r="Y54">
        <v>1.92476700134228E-3</v>
      </c>
      <c r="Z54">
        <v>-1.7269438754131099E-2</v>
      </c>
    </row>
    <row r="55" spans="1:26">
      <c r="A55">
        <v>225</v>
      </c>
      <c r="B55" t="s">
        <v>126</v>
      </c>
      <c r="C55" t="s">
        <v>127</v>
      </c>
      <c r="D55">
        <v>53</v>
      </c>
      <c r="E55" s="20">
        <v>43883</v>
      </c>
      <c r="F55">
        <v>-0.111454711328765</v>
      </c>
      <c r="G55">
        <v>-3.5020068809689102E-2</v>
      </c>
      <c r="H55">
        <v>-3.4966603565875699E-2</v>
      </c>
      <c r="I55">
        <v>-2.26694795887094E-2</v>
      </c>
      <c r="J55">
        <v>-5.16479175593811E-3</v>
      </c>
      <c r="K55">
        <v>0</v>
      </c>
      <c r="L55">
        <v>-1.36337676085531E-2</v>
      </c>
      <c r="M55">
        <v>-3.2881438283931502E-2</v>
      </c>
      <c r="N55">
        <v>0</v>
      </c>
      <c r="O55">
        <v>0</v>
      </c>
      <c r="P55">
        <v>-1.9835794006742801E-2</v>
      </c>
      <c r="Q55">
        <v>-1.12278081287117E-3</v>
      </c>
      <c r="R55">
        <v>-1.92476700134228E-3</v>
      </c>
      <c r="S55">
        <v>-9.9980964629752204E-3</v>
      </c>
      <c r="T55">
        <v>-0.236479027797909</v>
      </c>
      <c r="U55">
        <v>-0.105060209038265</v>
      </c>
      <c r="V55">
        <v>-8.1588737022217001E-2</v>
      </c>
      <c r="W55">
        <v>-2.5503163481668201E-2</v>
      </c>
      <c r="X55">
        <v>-8.9822465029693599E-3</v>
      </c>
      <c r="Y55">
        <v>1.92476700134228E-3</v>
      </c>
      <c r="Z55">
        <v>-1.7269438754131099E-2</v>
      </c>
    </row>
    <row r="56" spans="1:26">
      <c r="A56">
        <v>225</v>
      </c>
      <c r="B56" t="s">
        <v>126</v>
      </c>
      <c r="C56" t="s">
        <v>127</v>
      </c>
      <c r="D56">
        <v>54</v>
      </c>
      <c r="E56" s="20">
        <v>43884</v>
      </c>
      <c r="F56">
        <v>-0.102796314379174</v>
      </c>
      <c r="G56">
        <v>-3.0017201836876301E-2</v>
      </c>
      <c r="H56">
        <v>-3.4966603565875699E-2</v>
      </c>
      <c r="I56">
        <v>-2.0240606775633399E-2</v>
      </c>
      <c r="J56">
        <v>-4.58736162121427E-3</v>
      </c>
      <c r="K56">
        <v>0</v>
      </c>
      <c r="L56">
        <v>-1.29845405795744E-2</v>
      </c>
      <c r="M56">
        <v>-2.92228532195003E-2</v>
      </c>
      <c r="N56">
        <v>0</v>
      </c>
      <c r="O56">
        <v>0</v>
      </c>
      <c r="P56">
        <v>-1.7002109148636702E-2</v>
      </c>
      <c r="Q56">
        <v>-9.62383553889574E-4</v>
      </c>
      <c r="R56">
        <v>-1.64980028686481E-3</v>
      </c>
      <c r="S56">
        <v>-9.6085602301092098E-3</v>
      </c>
      <c r="T56">
        <v>-0.215039260595346</v>
      </c>
      <c r="U56">
        <v>-9.00516077470849E-2</v>
      </c>
      <c r="V56">
        <v>-7.8258584632478298E-2</v>
      </c>
      <c r="W56">
        <v>-2.3479102954909101E-2</v>
      </c>
      <c r="X56">
        <v>-8.0198629490797792E-3</v>
      </c>
      <c r="Y56">
        <v>1.64980028686481E-3</v>
      </c>
      <c r="Z56">
        <v>-1.6879902598658899E-2</v>
      </c>
    </row>
    <row r="57" spans="1:26">
      <c r="A57">
        <v>225</v>
      </c>
      <c r="B57" t="s">
        <v>126</v>
      </c>
      <c r="C57" t="s">
        <v>127</v>
      </c>
      <c r="D57">
        <v>55</v>
      </c>
      <c r="E57" s="20">
        <v>43885</v>
      </c>
      <c r="F57">
        <v>-9.4137917429582996E-2</v>
      </c>
      <c r="G57">
        <v>-2.5014334864063601E-2</v>
      </c>
      <c r="H57">
        <v>-3.4966603565875699E-2</v>
      </c>
      <c r="I57">
        <v>-1.7811733962557402E-2</v>
      </c>
      <c r="J57">
        <v>-4.00993148649041E-3</v>
      </c>
      <c r="K57">
        <v>0</v>
      </c>
      <c r="L57">
        <v>-1.23353135505957E-2</v>
      </c>
      <c r="M57">
        <v>-2.5564268155069101E-2</v>
      </c>
      <c r="N57">
        <v>0</v>
      </c>
      <c r="O57">
        <v>0</v>
      </c>
      <c r="P57">
        <v>-1.41684242905306E-2</v>
      </c>
      <c r="Q57">
        <v>-8.01986294907978E-4</v>
      </c>
      <c r="R57">
        <v>-1.37483357238734E-3</v>
      </c>
      <c r="S57">
        <v>-9.2190239972431993E-3</v>
      </c>
      <c r="T57">
        <v>-0.19359949339278301</v>
      </c>
      <c r="U57">
        <v>-7.5043006455904102E-2</v>
      </c>
      <c r="V57">
        <v>-7.4928432242739706E-2</v>
      </c>
      <c r="W57">
        <v>-2.1455042428150099E-2</v>
      </c>
      <c r="X57">
        <v>-7.0574793951902097E-3</v>
      </c>
      <c r="Y57">
        <v>1.37483357238734E-3</v>
      </c>
      <c r="Z57">
        <v>-1.6490366443186799E-2</v>
      </c>
    </row>
    <row r="58" spans="1:26">
      <c r="A58">
        <v>225</v>
      </c>
      <c r="B58" t="s">
        <v>126</v>
      </c>
      <c r="C58" t="s">
        <v>127</v>
      </c>
      <c r="D58">
        <v>56</v>
      </c>
      <c r="E58" s="20">
        <v>43886</v>
      </c>
      <c r="F58">
        <v>-8.5479520479991605E-2</v>
      </c>
      <c r="G58">
        <v>-2.0011467891250901E-2</v>
      </c>
      <c r="H58">
        <v>-3.4966603565875699E-2</v>
      </c>
      <c r="I58">
        <v>-1.5382861149481401E-2</v>
      </c>
      <c r="J58">
        <v>-3.43250135176656E-3</v>
      </c>
      <c r="K58">
        <v>0</v>
      </c>
      <c r="L58">
        <v>-1.1686086521617E-2</v>
      </c>
      <c r="M58">
        <v>-2.1905683090637899E-2</v>
      </c>
      <c r="N58">
        <v>0</v>
      </c>
      <c r="O58">
        <v>0</v>
      </c>
      <c r="P58">
        <v>-1.13347394324244E-2</v>
      </c>
      <c r="Q58">
        <v>-6.4158903592638201E-4</v>
      </c>
      <c r="R58">
        <v>-1.09986685790987E-3</v>
      </c>
      <c r="S58">
        <v>-8.8294877643771801E-3</v>
      </c>
      <c r="T58">
        <v>-0.17215972619021999</v>
      </c>
      <c r="U58">
        <v>-6.0034405164723199E-2</v>
      </c>
      <c r="V58">
        <v>-7.1598279853001004E-2</v>
      </c>
      <c r="W58">
        <v>-1.9430981901391E-2</v>
      </c>
      <c r="X58">
        <v>-6.0950958413006299E-3</v>
      </c>
      <c r="Y58">
        <v>1.09986685790987E-3</v>
      </c>
      <c r="Z58">
        <v>-1.6100830287714699E-2</v>
      </c>
    </row>
    <row r="59" spans="1:26">
      <c r="A59">
        <v>225</v>
      </c>
      <c r="B59" t="s">
        <v>126</v>
      </c>
      <c r="C59" t="s">
        <v>127</v>
      </c>
      <c r="D59">
        <v>57</v>
      </c>
      <c r="E59" s="20">
        <v>43887</v>
      </c>
      <c r="F59">
        <v>-7.6821123530400298E-2</v>
      </c>
      <c r="G59">
        <v>-1.50086009184381E-2</v>
      </c>
      <c r="H59">
        <v>-3.4966603565875699E-2</v>
      </c>
      <c r="I59">
        <v>-1.29539883364054E-2</v>
      </c>
      <c r="J59">
        <v>-2.85507121704272E-3</v>
      </c>
      <c r="K59">
        <v>0</v>
      </c>
      <c r="L59">
        <v>-1.1036859492638201E-2</v>
      </c>
      <c r="M59">
        <v>-1.82470980262067E-2</v>
      </c>
      <c r="N59">
        <v>0</v>
      </c>
      <c r="O59">
        <v>0</v>
      </c>
      <c r="P59">
        <v>-8.5010545743183594E-3</v>
      </c>
      <c r="Q59">
        <v>-4.81191776944787E-4</v>
      </c>
      <c r="R59">
        <v>-8.2490014343240597E-4</v>
      </c>
      <c r="S59">
        <v>-8.4399515315111695E-3</v>
      </c>
      <c r="T59">
        <v>-0.150719958987658</v>
      </c>
      <c r="U59">
        <v>-4.5025803873542401E-2</v>
      </c>
      <c r="V59">
        <v>-6.8268127463262301E-2</v>
      </c>
      <c r="W59">
        <v>-1.7406921374631901E-2</v>
      </c>
      <c r="X59">
        <v>-5.1327122874110596E-3</v>
      </c>
      <c r="Y59">
        <v>8.2490014343240597E-4</v>
      </c>
      <c r="Z59">
        <v>-1.5711294132242599E-2</v>
      </c>
    </row>
    <row r="60" spans="1:26">
      <c r="A60">
        <v>225</v>
      </c>
      <c r="B60" t="s">
        <v>126</v>
      </c>
      <c r="C60" t="s">
        <v>127</v>
      </c>
      <c r="D60">
        <v>58</v>
      </c>
      <c r="E60" s="20">
        <v>43888</v>
      </c>
      <c r="F60">
        <v>-6.8162726580809005E-2</v>
      </c>
      <c r="G60">
        <v>-1.00057339456254E-2</v>
      </c>
      <c r="H60">
        <v>-3.4966603565875699E-2</v>
      </c>
      <c r="I60">
        <v>-1.05251155233293E-2</v>
      </c>
      <c r="J60">
        <v>-2.27764108231887E-3</v>
      </c>
      <c r="K60">
        <v>0</v>
      </c>
      <c r="L60">
        <v>-1.03876324636595E-2</v>
      </c>
      <c r="M60">
        <v>-1.4588512961775499E-2</v>
      </c>
      <c r="N60">
        <v>0</v>
      </c>
      <c r="O60">
        <v>0</v>
      </c>
      <c r="P60">
        <v>-5.6673697162122399E-3</v>
      </c>
      <c r="Q60">
        <v>-3.2079451796319101E-4</v>
      </c>
      <c r="R60">
        <v>-5.4993342895493695E-4</v>
      </c>
      <c r="S60">
        <v>-8.0504152986451607E-3</v>
      </c>
      <c r="T60">
        <v>-0.12928019178509501</v>
      </c>
      <c r="U60">
        <v>-3.00172025823616E-2</v>
      </c>
      <c r="V60">
        <v>-6.4937975073523696E-2</v>
      </c>
      <c r="W60">
        <v>-1.53828608478728E-2</v>
      </c>
      <c r="X60">
        <v>-4.1703287335214797E-3</v>
      </c>
      <c r="Y60">
        <v>5.4993342895493695E-4</v>
      </c>
      <c r="Z60">
        <v>-1.53217579767705E-2</v>
      </c>
    </row>
    <row r="61" spans="1:26">
      <c r="A61">
        <v>225</v>
      </c>
      <c r="B61" t="s">
        <v>126</v>
      </c>
      <c r="C61" t="s">
        <v>127</v>
      </c>
      <c r="D61">
        <v>59</v>
      </c>
      <c r="E61" s="20">
        <v>43889</v>
      </c>
      <c r="F61">
        <v>-5.9504329631217698E-2</v>
      </c>
      <c r="G61">
        <v>-5.0028669728127296E-3</v>
      </c>
      <c r="H61">
        <v>-3.4966603565875699E-2</v>
      </c>
      <c r="I61">
        <v>-8.09624271025337E-3</v>
      </c>
      <c r="J61">
        <v>-1.70021094759502E-3</v>
      </c>
      <c r="K61">
        <v>0</v>
      </c>
      <c r="L61">
        <v>-9.7384054346808299E-3</v>
      </c>
      <c r="M61">
        <v>-1.09299278973443E-2</v>
      </c>
      <c r="N61">
        <v>0</v>
      </c>
      <c r="O61">
        <v>0</v>
      </c>
      <c r="P61">
        <v>-2.83368485810612E-3</v>
      </c>
      <c r="Q61">
        <v>-1.6039725898159499E-4</v>
      </c>
      <c r="R61">
        <v>-2.7496671447746799E-4</v>
      </c>
      <c r="S61">
        <v>-7.6608790657791501E-3</v>
      </c>
      <c r="T61">
        <v>-0.107840424582532</v>
      </c>
      <c r="U61">
        <v>-1.50086012911808E-2</v>
      </c>
      <c r="V61">
        <v>-6.1607822683785E-2</v>
      </c>
      <c r="W61">
        <v>-1.3358800321113799E-2</v>
      </c>
      <c r="X61">
        <v>-3.2079451796319098E-3</v>
      </c>
      <c r="Y61">
        <v>2.7496671447746799E-4</v>
      </c>
      <c r="Z61">
        <v>-1.49322218212984E-2</v>
      </c>
    </row>
    <row r="62" spans="1:26">
      <c r="A62">
        <v>225</v>
      </c>
      <c r="B62" t="s">
        <v>126</v>
      </c>
      <c r="C62" t="s">
        <v>127</v>
      </c>
      <c r="D62">
        <v>60</v>
      </c>
      <c r="E62" s="20">
        <v>43890</v>
      </c>
      <c r="F62">
        <v>-5.0845932681626398E-2</v>
      </c>
      <c r="G62">
        <v>0</v>
      </c>
      <c r="H62">
        <v>-3.4966603565875699E-2</v>
      </c>
      <c r="I62">
        <v>-5.6673698971773604E-3</v>
      </c>
      <c r="J62">
        <v>-1.12278081287117E-3</v>
      </c>
      <c r="K62">
        <v>0</v>
      </c>
      <c r="L62">
        <v>-9.0891784057021106E-3</v>
      </c>
      <c r="M62">
        <v>-7.2713428329131396E-3</v>
      </c>
      <c r="N62">
        <v>0</v>
      </c>
      <c r="O62">
        <v>0</v>
      </c>
      <c r="P62">
        <v>0</v>
      </c>
      <c r="Q62">
        <v>0</v>
      </c>
      <c r="R62">
        <v>0</v>
      </c>
      <c r="S62">
        <v>-7.2713428329131396E-3</v>
      </c>
      <c r="T62">
        <v>-8.64006573799697E-2</v>
      </c>
      <c r="U62">
        <v>0</v>
      </c>
      <c r="V62">
        <v>-5.8277670294046402E-2</v>
      </c>
      <c r="W62">
        <v>-1.13347397943547E-2</v>
      </c>
      <c r="X62">
        <v>-2.24556162574234E-3</v>
      </c>
      <c r="Y62">
        <v>0</v>
      </c>
      <c r="Z62">
        <v>-1.4542685665826199E-2</v>
      </c>
    </row>
    <row r="63" spans="1:26">
      <c r="A63">
        <v>225</v>
      </c>
      <c r="B63" t="s">
        <v>126</v>
      </c>
      <c r="C63" t="s">
        <v>127</v>
      </c>
      <c r="D63">
        <v>61</v>
      </c>
      <c r="E63" s="20">
        <v>43891</v>
      </c>
      <c r="F63">
        <v>-5.0845932681626398E-2</v>
      </c>
      <c r="G63">
        <v>0</v>
      </c>
      <c r="H63">
        <v>-3.4966603565875699E-2</v>
      </c>
      <c r="I63">
        <v>-5.6673698971773604E-3</v>
      </c>
      <c r="J63">
        <v>-1.12278081287117E-3</v>
      </c>
      <c r="K63">
        <v>0</v>
      </c>
      <c r="L63">
        <v>-9.0891784057021106E-3</v>
      </c>
      <c r="M63">
        <v>-7.2713428329131396E-3</v>
      </c>
      <c r="N63">
        <v>0</v>
      </c>
      <c r="O63">
        <v>0</v>
      </c>
      <c r="P63">
        <v>0</v>
      </c>
      <c r="Q63">
        <v>0</v>
      </c>
      <c r="R63">
        <v>0</v>
      </c>
      <c r="S63">
        <v>-7.2713428329131396E-3</v>
      </c>
      <c r="T63">
        <v>-8.64006573799697E-2</v>
      </c>
      <c r="U63">
        <v>0</v>
      </c>
      <c r="V63">
        <v>-5.8277670294046402E-2</v>
      </c>
      <c r="W63">
        <v>-1.13347397943547E-2</v>
      </c>
      <c r="X63">
        <v>-2.24556162574234E-3</v>
      </c>
      <c r="Y63">
        <v>0</v>
      </c>
      <c r="Z63">
        <v>-1.4542685665826199E-2</v>
      </c>
    </row>
    <row r="64" spans="1:26">
      <c r="A64">
        <v>225</v>
      </c>
      <c r="B64" t="s">
        <v>126</v>
      </c>
      <c r="C64" t="s">
        <v>127</v>
      </c>
      <c r="D64">
        <v>62</v>
      </c>
      <c r="E64" s="20">
        <v>43892</v>
      </c>
      <c r="F64">
        <v>-5.0845932681626398E-2</v>
      </c>
      <c r="G64">
        <v>0</v>
      </c>
      <c r="H64">
        <v>-3.4966603565875699E-2</v>
      </c>
      <c r="I64">
        <v>-5.6673698971773604E-3</v>
      </c>
      <c r="J64">
        <v>-1.12278081287117E-3</v>
      </c>
      <c r="K64">
        <v>0</v>
      </c>
      <c r="L64">
        <v>-9.0891784057021106E-3</v>
      </c>
      <c r="M64">
        <v>-7.2713428329131396E-3</v>
      </c>
      <c r="N64">
        <v>0</v>
      </c>
      <c r="O64">
        <v>0</v>
      </c>
      <c r="P64">
        <v>0</v>
      </c>
      <c r="Q64">
        <v>0</v>
      </c>
      <c r="R64">
        <v>0</v>
      </c>
      <c r="S64">
        <v>-7.2713428329131396E-3</v>
      </c>
      <c r="T64">
        <v>-8.64006573799697E-2</v>
      </c>
      <c r="U64">
        <v>0</v>
      </c>
      <c r="V64">
        <v>-5.8277670294046402E-2</v>
      </c>
      <c r="W64">
        <v>-1.13347397943547E-2</v>
      </c>
      <c r="X64">
        <v>-2.24556162574234E-3</v>
      </c>
      <c r="Y64">
        <v>0</v>
      </c>
      <c r="Z64">
        <v>-1.4542685665826199E-2</v>
      </c>
    </row>
    <row r="65" spans="1:26">
      <c r="A65">
        <v>225</v>
      </c>
      <c r="B65" t="s">
        <v>126</v>
      </c>
      <c r="C65" t="s">
        <v>127</v>
      </c>
      <c r="D65">
        <v>63</v>
      </c>
      <c r="E65" s="20">
        <v>43893</v>
      </c>
      <c r="F65">
        <v>-5.0845932681626398E-2</v>
      </c>
      <c r="G65">
        <v>0</v>
      </c>
      <c r="H65">
        <v>-3.4966603565875699E-2</v>
      </c>
      <c r="I65">
        <v>-5.6673698971773604E-3</v>
      </c>
      <c r="J65">
        <v>-1.12278081287117E-3</v>
      </c>
      <c r="K65">
        <v>0</v>
      </c>
      <c r="L65">
        <v>-9.0891784057021106E-3</v>
      </c>
      <c r="M65">
        <v>-7.2713428329131396E-3</v>
      </c>
      <c r="N65">
        <v>0</v>
      </c>
      <c r="O65">
        <v>0</v>
      </c>
      <c r="P65">
        <v>0</v>
      </c>
      <c r="Q65">
        <v>0</v>
      </c>
      <c r="R65">
        <v>0</v>
      </c>
      <c r="S65">
        <v>-7.2713428329131396E-3</v>
      </c>
      <c r="T65">
        <v>-8.64006573799697E-2</v>
      </c>
      <c r="U65">
        <v>0</v>
      </c>
      <c r="V65">
        <v>-5.8277670294046402E-2</v>
      </c>
      <c r="W65">
        <v>-1.13347397943547E-2</v>
      </c>
      <c r="X65">
        <v>-2.24556162574234E-3</v>
      </c>
      <c r="Y65">
        <v>0</v>
      </c>
      <c r="Z65">
        <v>-1.4542685665826199E-2</v>
      </c>
    </row>
    <row r="66" spans="1:26">
      <c r="A66">
        <v>225</v>
      </c>
      <c r="B66" t="s">
        <v>126</v>
      </c>
      <c r="C66" t="s">
        <v>127</v>
      </c>
      <c r="D66">
        <v>64</v>
      </c>
      <c r="E66" s="20">
        <v>43894</v>
      </c>
      <c r="F66">
        <v>-5.0845932681626398E-2</v>
      </c>
      <c r="G66">
        <v>0</v>
      </c>
      <c r="H66">
        <v>-3.4966603565875699E-2</v>
      </c>
      <c r="I66">
        <v>-5.6673698971773604E-3</v>
      </c>
      <c r="J66">
        <v>-1.12278081287117E-3</v>
      </c>
      <c r="K66">
        <v>0</v>
      </c>
      <c r="L66">
        <v>-9.0891784057021106E-3</v>
      </c>
      <c r="M66">
        <v>-7.2713428329131396E-3</v>
      </c>
      <c r="N66">
        <v>0</v>
      </c>
      <c r="O66">
        <v>0</v>
      </c>
      <c r="P66">
        <v>0</v>
      </c>
      <c r="Q66">
        <v>0</v>
      </c>
      <c r="R66">
        <v>0</v>
      </c>
      <c r="S66">
        <v>-7.2713428329131396E-3</v>
      </c>
      <c r="T66">
        <v>-8.64006573799697E-2</v>
      </c>
      <c r="U66">
        <v>0</v>
      </c>
      <c r="V66">
        <v>-5.8277670294046402E-2</v>
      </c>
      <c r="W66">
        <v>-1.13347397943547E-2</v>
      </c>
      <c r="X66">
        <v>-2.24556162574234E-3</v>
      </c>
      <c r="Y66">
        <v>0</v>
      </c>
      <c r="Z66">
        <v>-1.4542685665826199E-2</v>
      </c>
    </row>
    <row r="67" spans="1:26">
      <c r="A67">
        <v>225</v>
      </c>
      <c r="B67" t="s">
        <v>126</v>
      </c>
      <c r="C67" t="s">
        <v>127</v>
      </c>
      <c r="D67">
        <v>65</v>
      </c>
      <c r="E67" s="20">
        <v>43895</v>
      </c>
      <c r="F67">
        <v>-5.0845932681626398E-2</v>
      </c>
      <c r="G67">
        <v>0</v>
      </c>
      <c r="H67">
        <v>-3.4966603565875699E-2</v>
      </c>
      <c r="I67">
        <v>-5.6673698971773604E-3</v>
      </c>
      <c r="J67">
        <v>-1.12278081287117E-3</v>
      </c>
      <c r="K67">
        <v>0</v>
      </c>
      <c r="L67">
        <v>-9.0891784057021106E-3</v>
      </c>
      <c r="M67">
        <v>-7.2713428329131396E-3</v>
      </c>
      <c r="N67">
        <v>0</v>
      </c>
      <c r="O67">
        <v>0</v>
      </c>
      <c r="P67">
        <v>0</v>
      </c>
      <c r="Q67">
        <v>0</v>
      </c>
      <c r="R67">
        <v>0</v>
      </c>
      <c r="S67">
        <v>-7.2713428329131396E-3</v>
      </c>
      <c r="T67">
        <v>-8.64006573799697E-2</v>
      </c>
      <c r="U67">
        <v>0</v>
      </c>
      <c r="V67">
        <v>-5.8277670294046402E-2</v>
      </c>
      <c r="W67">
        <v>-1.13347397943547E-2</v>
      </c>
      <c r="X67">
        <v>-2.24556162574234E-3</v>
      </c>
      <c r="Y67">
        <v>0</v>
      </c>
      <c r="Z67">
        <v>-1.4542685665826199E-2</v>
      </c>
    </row>
    <row r="68" spans="1:26">
      <c r="A68">
        <v>225</v>
      </c>
      <c r="B68" t="s">
        <v>126</v>
      </c>
      <c r="C68" t="s">
        <v>127</v>
      </c>
      <c r="D68">
        <v>66</v>
      </c>
      <c r="E68" s="20">
        <v>43896</v>
      </c>
      <c r="F68">
        <v>-5.0845932681626398E-2</v>
      </c>
      <c r="G68">
        <v>0</v>
      </c>
      <c r="H68">
        <v>-3.4966603565875699E-2</v>
      </c>
      <c r="I68">
        <v>-5.6673698971773604E-3</v>
      </c>
      <c r="J68">
        <v>-1.12278081287117E-3</v>
      </c>
      <c r="K68">
        <v>0</v>
      </c>
      <c r="L68">
        <v>-9.0891784057021106E-3</v>
      </c>
      <c r="M68">
        <v>-7.2713428329131396E-3</v>
      </c>
      <c r="N68">
        <v>0</v>
      </c>
      <c r="O68">
        <v>0</v>
      </c>
      <c r="P68">
        <v>0</v>
      </c>
      <c r="Q68">
        <v>0</v>
      </c>
      <c r="R68">
        <v>0</v>
      </c>
      <c r="S68">
        <v>-7.2713428329131396E-3</v>
      </c>
      <c r="T68">
        <v>-8.64006573799697E-2</v>
      </c>
      <c r="U68">
        <v>0</v>
      </c>
      <c r="V68">
        <v>-5.8277670294046402E-2</v>
      </c>
      <c r="W68">
        <v>-1.13347397943547E-2</v>
      </c>
      <c r="X68">
        <v>-2.24556162574234E-3</v>
      </c>
      <c r="Y68">
        <v>0</v>
      </c>
      <c r="Z68">
        <v>-1.4542685665826199E-2</v>
      </c>
    </row>
    <row r="69" spans="1:26">
      <c r="A69">
        <v>225</v>
      </c>
      <c r="B69" t="s">
        <v>126</v>
      </c>
      <c r="C69" t="s">
        <v>127</v>
      </c>
      <c r="D69">
        <v>67</v>
      </c>
      <c r="E69" s="20">
        <v>43897</v>
      </c>
      <c r="F69">
        <v>-5.0845932681626398E-2</v>
      </c>
      <c r="G69">
        <v>0</v>
      </c>
      <c r="H69">
        <v>-3.4966603565875699E-2</v>
      </c>
      <c r="I69">
        <v>-5.6673698971773604E-3</v>
      </c>
      <c r="J69">
        <v>-1.12278081287117E-3</v>
      </c>
      <c r="K69">
        <v>0</v>
      </c>
      <c r="L69">
        <v>-9.0891784057021106E-3</v>
      </c>
      <c r="M69">
        <v>-7.2713428329131396E-3</v>
      </c>
      <c r="N69">
        <v>0</v>
      </c>
      <c r="O69">
        <v>0</v>
      </c>
      <c r="P69">
        <v>0</v>
      </c>
      <c r="Q69">
        <v>0</v>
      </c>
      <c r="R69">
        <v>0</v>
      </c>
      <c r="S69">
        <v>-7.2713428329131396E-3</v>
      </c>
      <c r="T69">
        <v>-8.64006573799697E-2</v>
      </c>
      <c r="U69">
        <v>0</v>
      </c>
      <c r="V69">
        <v>-5.8277670294046402E-2</v>
      </c>
      <c r="W69">
        <v>-1.13347397943547E-2</v>
      </c>
      <c r="X69">
        <v>-2.24556162574234E-3</v>
      </c>
      <c r="Y69">
        <v>0</v>
      </c>
      <c r="Z69">
        <v>-1.4542685665826199E-2</v>
      </c>
    </row>
    <row r="70" spans="1:26">
      <c r="A70">
        <v>225</v>
      </c>
      <c r="B70" t="s">
        <v>126</v>
      </c>
      <c r="C70" t="s">
        <v>127</v>
      </c>
      <c r="D70">
        <v>68</v>
      </c>
      <c r="E70" s="20">
        <v>43898</v>
      </c>
      <c r="F70">
        <v>-5.0845932681626398E-2</v>
      </c>
      <c r="G70">
        <v>0</v>
      </c>
      <c r="H70">
        <v>-3.4966603565875699E-2</v>
      </c>
      <c r="I70">
        <v>-5.6673698971773604E-3</v>
      </c>
      <c r="J70">
        <v>-1.12278081287117E-3</v>
      </c>
      <c r="K70">
        <v>0</v>
      </c>
      <c r="L70">
        <v>-9.0891784057021106E-3</v>
      </c>
      <c r="M70">
        <v>-7.2713428329131396E-3</v>
      </c>
      <c r="N70">
        <v>0</v>
      </c>
      <c r="O70">
        <v>0</v>
      </c>
      <c r="P70">
        <v>0</v>
      </c>
      <c r="Q70">
        <v>0</v>
      </c>
      <c r="R70">
        <v>0</v>
      </c>
      <c r="S70">
        <v>-7.2713428329131396E-3</v>
      </c>
      <c r="T70">
        <v>-8.64006573799697E-2</v>
      </c>
      <c r="U70">
        <v>0</v>
      </c>
      <c r="V70">
        <v>-5.8277670294046402E-2</v>
      </c>
      <c r="W70">
        <v>-1.13347397943547E-2</v>
      </c>
      <c r="X70">
        <v>-2.24556162574234E-3</v>
      </c>
      <c r="Y70">
        <v>0</v>
      </c>
      <c r="Z70">
        <v>-1.4542685665826199E-2</v>
      </c>
    </row>
    <row r="71" spans="1:26">
      <c r="A71">
        <v>225</v>
      </c>
      <c r="B71" t="s">
        <v>126</v>
      </c>
      <c r="C71" t="s">
        <v>127</v>
      </c>
      <c r="D71">
        <v>69</v>
      </c>
      <c r="E71" s="20">
        <v>43899</v>
      </c>
      <c r="F71">
        <v>-5.0845932681626398E-2</v>
      </c>
      <c r="G71">
        <v>0</v>
      </c>
      <c r="H71">
        <v>-3.4966603565875699E-2</v>
      </c>
      <c r="I71">
        <v>-5.6673698971773604E-3</v>
      </c>
      <c r="J71">
        <v>-1.12278081287117E-3</v>
      </c>
      <c r="K71">
        <v>0</v>
      </c>
      <c r="L71">
        <v>-9.0891784057021106E-3</v>
      </c>
      <c r="M71">
        <v>-7.2713428329131396E-3</v>
      </c>
      <c r="N71">
        <v>0</v>
      </c>
      <c r="O71">
        <v>0</v>
      </c>
      <c r="P71">
        <v>0</v>
      </c>
      <c r="Q71">
        <v>0</v>
      </c>
      <c r="R71">
        <v>0</v>
      </c>
      <c r="S71">
        <v>-7.2713428329131396E-3</v>
      </c>
      <c r="T71">
        <v>-8.64006573799697E-2</v>
      </c>
      <c r="U71">
        <v>0</v>
      </c>
      <c r="V71">
        <v>-5.8277670294046402E-2</v>
      </c>
      <c r="W71">
        <v>-1.13347397943547E-2</v>
      </c>
      <c r="X71">
        <v>-2.24556162574234E-3</v>
      </c>
      <c r="Y71">
        <v>0</v>
      </c>
      <c r="Z71">
        <v>-1.4542685665826199E-2</v>
      </c>
    </row>
    <row r="72" spans="1:26">
      <c r="A72">
        <v>225</v>
      </c>
      <c r="B72" t="s">
        <v>126</v>
      </c>
      <c r="C72" t="s">
        <v>127</v>
      </c>
      <c r="D72">
        <v>70</v>
      </c>
      <c r="E72" s="20">
        <v>43900</v>
      </c>
      <c r="F72">
        <v>-5.0845932681626398E-2</v>
      </c>
      <c r="G72">
        <v>0</v>
      </c>
      <c r="H72">
        <v>-3.4966603565875699E-2</v>
      </c>
      <c r="I72">
        <v>-5.6673698971773604E-3</v>
      </c>
      <c r="J72">
        <v>-1.12278081287117E-3</v>
      </c>
      <c r="K72">
        <v>0</v>
      </c>
      <c r="L72">
        <v>-9.0891784057021106E-3</v>
      </c>
      <c r="M72">
        <v>-7.2713428329131396E-3</v>
      </c>
      <c r="N72">
        <v>0</v>
      </c>
      <c r="O72">
        <v>0</v>
      </c>
      <c r="P72">
        <v>0</v>
      </c>
      <c r="Q72">
        <v>0</v>
      </c>
      <c r="R72">
        <v>0</v>
      </c>
      <c r="S72">
        <v>-7.2713428329131396E-3</v>
      </c>
      <c r="T72">
        <v>-8.64006573799697E-2</v>
      </c>
      <c r="U72">
        <v>0</v>
      </c>
      <c r="V72">
        <v>-5.8277670294046402E-2</v>
      </c>
      <c r="W72">
        <v>-1.13347397943547E-2</v>
      </c>
      <c r="X72">
        <v>-2.24556162574234E-3</v>
      </c>
      <c r="Y72">
        <v>0</v>
      </c>
      <c r="Z72">
        <v>-1.4542685665826199E-2</v>
      </c>
    </row>
    <row r="73" spans="1:26">
      <c r="A73">
        <v>225</v>
      </c>
      <c r="B73" t="s">
        <v>126</v>
      </c>
      <c r="C73" t="s">
        <v>127</v>
      </c>
      <c r="D73">
        <v>71</v>
      </c>
      <c r="E73" s="20">
        <v>43901</v>
      </c>
      <c r="F73">
        <v>-5.0845932681626398E-2</v>
      </c>
      <c r="G73">
        <v>0</v>
      </c>
      <c r="H73">
        <v>-3.4966603565875699E-2</v>
      </c>
      <c r="I73">
        <v>-5.6673698971773604E-3</v>
      </c>
      <c r="J73">
        <v>-1.12278081287117E-3</v>
      </c>
      <c r="K73">
        <v>0</v>
      </c>
      <c r="L73">
        <v>-9.0891784057021106E-3</v>
      </c>
      <c r="M73">
        <v>-7.2713428329131396E-3</v>
      </c>
      <c r="N73">
        <v>0</v>
      </c>
      <c r="O73">
        <v>0</v>
      </c>
      <c r="P73">
        <v>0</v>
      </c>
      <c r="Q73">
        <v>0</v>
      </c>
      <c r="R73">
        <v>0</v>
      </c>
      <c r="S73">
        <v>-7.2713428329131396E-3</v>
      </c>
      <c r="T73">
        <v>-8.64006573799697E-2</v>
      </c>
      <c r="U73">
        <v>0</v>
      </c>
      <c r="V73">
        <v>-5.8277670294046402E-2</v>
      </c>
      <c r="W73">
        <v>-1.13347397943547E-2</v>
      </c>
      <c r="X73">
        <v>-2.24556162574234E-3</v>
      </c>
      <c r="Y73">
        <v>0</v>
      </c>
      <c r="Z73">
        <v>-1.4542685665826199E-2</v>
      </c>
    </row>
    <row r="74" spans="1:26">
      <c r="A74">
        <v>225</v>
      </c>
      <c r="B74" t="s">
        <v>126</v>
      </c>
      <c r="C74" t="s">
        <v>127</v>
      </c>
      <c r="D74">
        <v>72</v>
      </c>
      <c r="E74" s="20">
        <v>43902</v>
      </c>
      <c r="F74">
        <v>-5.0845932681626398E-2</v>
      </c>
      <c r="G74">
        <v>0</v>
      </c>
      <c r="H74">
        <v>-3.4966603565875699E-2</v>
      </c>
      <c r="I74">
        <v>-5.6673698971773604E-3</v>
      </c>
      <c r="J74">
        <v>-1.12278081287117E-3</v>
      </c>
      <c r="K74">
        <v>0</v>
      </c>
      <c r="L74">
        <v>-9.0891784057021106E-3</v>
      </c>
      <c r="M74">
        <v>-7.2713428329131396E-3</v>
      </c>
      <c r="N74">
        <v>0</v>
      </c>
      <c r="O74">
        <v>0</v>
      </c>
      <c r="P74">
        <v>0</v>
      </c>
      <c r="Q74">
        <v>0</v>
      </c>
      <c r="R74">
        <v>0</v>
      </c>
      <c r="S74">
        <v>-7.2713428329131396E-3</v>
      </c>
      <c r="T74">
        <v>-8.64006573799697E-2</v>
      </c>
      <c r="U74">
        <v>0</v>
      </c>
      <c r="V74">
        <v>-5.8277670294046402E-2</v>
      </c>
      <c r="W74">
        <v>-1.13347397943547E-2</v>
      </c>
      <c r="X74">
        <v>-2.24556162574234E-3</v>
      </c>
      <c r="Y74">
        <v>0</v>
      </c>
      <c r="Z74">
        <v>-1.4542685665826199E-2</v>
      </c>
    </row>
    <row r="75" spans="1:26">
      <c r="A75">
        <v>225</v>
      </c>
      <c r="B75" t="s">
        <v>126</v>
      </c>
      <c r="C75" t="s">
        <v>127</v>
      </c>
      <c r="D75">
        <v>73</v>
      </c>
      <c r="E75" s="20">
        <v>43903</v>
      </c>
      <c r="F75">
        <v>-5.0845932681626398E-2</v>
      </c>
      <c r="G75">
        <v>0</v>
      </c>
      <c r="H75">
        <v>-3.4966603565875699E-2</v>
      </c>
      <c r="I75">
        <v>-5.6673698971773604E-3</v>
      </c>
      <c r="J75">
        <v>-1.12278081287117E-3</v>
      </c>
      <c r="K75">
        <v>0</v>
      </c>
      <c r="L75">
        <v>-9.0891784057021106E-3</v>
      </c>
      <c r="M75">
        <v>-7.2713428329131396E-3</v>
      </c>
      <c r="N75">
        <v>0</v>
      </c>
      <c r="O75">
        <v>0</v>
      </c>
      <c r="P75">
        <v>0</v>
      </c>
      <c r="Q75">
        <v>0</v>
      </c>
      <c r="R75">
        <v>0</v>
      </c>
      <c r="S75">
        <v>-7.2713428329131396E-3</v>
      </c>
      <c r="T75">
        <v>-8.64006573799697E-2</v>
      </c>
      <c r="U75">
        <v>0</v>
      </c>
      <c r="V75">
        <v>-5.8277670294046402E-2</v>
      </c>
      <c r="W75">
        <v>-1.13347397943547E-2</v>
      </c>
      <c r="X75">
        <v>-2.24556162574234E-3</v>
      </c>
      <c r="Y75">
        <v>0</v>
      </c>
      <c r="Z75">
        <v>-1.4542685665826199E-2</v>
      </c>
    </row>
    <row r="76" spans="1:26">
      <c r="A76">
        <v>225</v>
      </c>
      <c r="B76" t="s">
        <v>126</v>
      </c>
      <c r="C76" t="s">
        <v>127</v>
      </c>
      <c r="D76">
        <v>74</v>
      </c>
      <c r="E76" s="20">
        <v>43904</v>
      </c>
      <c r="F76">
        <v>-5.0845932681626398E-2</v>
      </c>
      <c r="G76">
        <v>0</v>
      </c>
      <c r="H76">
        <v>-3.4966603565875699E-2</v>
      </c>
      <c r="I76">
        <v>-5.6673698971773604E-3</v>
      </c>
      <c r="J76">
        <v>-1.12278081287117E-3</v>
      </c>
      <c r="K76">
        <v>0</v>
      </c>
      <c r="L76">
        <v>-9.0891784057021106E-3</v>
      </c>
      <c r="M76">
        <v>-7.2713428329131396E-3</v>
      </c>
      <c r="N76">
        <v>0</v>
      </c>
      <c r="O76">
        <v>0</v>
      </c>
      <c r="P76">
        <v>0</v>
      </c>
      <c r="Q76">
        <v>0</v>
      </c>
      <c r="R76">
        <v>0</v>
      </c>
      <c r="S76">
        <v>-7.2713428329131396E-3</v>
      </c>
      <c r="T76">
        <v>-8.64006573799697E-2</v>
      </c>
      <c r="U76">
        <v>0</v>
      </c>
      <c r="V76">
        <v>-5.8277670294046402E-2</v>
      </c>
      <c r="W76">
        <v>-1.13347397943547E-2</v>
      </c>
      <c r="X76">
        <v>-2.24556162574234E-3</v>
      </c>
      <c r="Y76">
        <v>0</v>
      </c>
      <c r="Z76">
        <v>-1.4542685665826199E-2</v>
      </c>
    </row>
    <row r="77" spans="1:26">
      <c r="A77">
        <v>225</v>
      </c>
      <c r="B77" t="s">
        <v>126</v>
      </c>
      <c r="C77" t="s">
        <v>127</v>
      </c>
      <c r="D77">
        <v>75</v>
      </c>
      <c r="E77" s="20">
        <v>43905</v>
      </c>
      <c r="F77">
        <v>-5.0845932681626398E-2</v>
      </c>
      <c r="G77">
        <v>0</v>
      </c>
      <c r="H77">
        <v>-3.4966603565875699E-2</v>
      </c>
      <c r="I77">
        <v>-5.6673698971773604E-3</v>
      </c>
      <c r="J77">
        <v>-1.12278081287117E-3</v>
      </c>
      <c r="K77">
        <v>0</v>
      </c>
      <c r="L77">
        <v>-9.0891784057021106E-3</v>
      </c>
      <c r="M77">
        <v>-7.2713428329131396E-3</v>
      </c>
      <c r="N77">
        <v>0</v>
      </c>
      <c r="O77">
        <v>0</v>
      </c>
      <c r="P77">
        <v>0</v>
      </c>
      <c r="Q77">
        <v>0</v>
      </c>
      <c r="R77">
        <v>0</v>
      </c>
      <c r="S77">
        <v>-7.2713428329131396E-3</v>
      </c>
      <c r="T77">
        <v>-8.64006573799697E-2</v>
      </c>
      <c r="U77">
        <v>0</v>
      </c>
      <c r="V77">
        <v>-5.8277670294046402E-2</v>
      </c>
      <c r="W77">
        <v>-1.13347397943547E-2</v>
      </c>
      <c r="X77">
        <v>-2.24556162574234E-3</v>
      </c>
      <c r="Y77">
        <v>0</v>
      </c>
      <c r="Z77">
        <v>-1.4542685665826199E-2</v>
      </c>
    </row>
    <row r="78" spans="1:26">
      <c r="A78">
        <v>225</v>
      </c>
      <c r="B78" t="s">
        <v>126</v>
      </c>
      <c r="C78" t="s">
        <v>127</v>
      </c>
      <c r="D78">
        <v>76</v>
      </c>
      <c r="E78" s="20">
        <v>43906</v>
      </c>
      <c r="F78">
        <v>-5.0845932681626398E-2</v>
      </c>
      <c r="G78">
        <v>0</v>
      </c>
      <c r="H78">
        <v>-3.4966603565875699E-2</v>
      </c>
      <c r="I78">
        <v>-5.6673698971773604E-3</v>
      </c>
      <c r="J78">
        <v>-1.12278081287117E-3</v>
      </c>
      <c r="K78">
        <v>0</v>
      </c>
      <c r="L78">
        <v>-9.0891784057021106E-3</v>
      </c>
      <c r="M78">
        <v>-7.2713428329131396E-3</v>
      </c>
      <c r="N78">
        <v>0</v>
      </c>
      <c r="O78">
        <v>0</v>
      </c>
      <c r="P78">
        <v>0</v>
      </c>
      <c r="Q78">
        <v>0</v>
      </c>
      <c r="R78">
        <v>0</v>
      </c>
      <c r="S78">
        <v>-7.2713428329131396E-3</v>
      </c>
      <c r="T78">
        <v>-8.64006573799697E-2</v>
      </c>
      <c r="U78">
        <v>0</v>
      </c>
      <c r="V78">
        <v>-5.8277670294046402E-2</v>
      </c>
      <c r="W78">
        <v>-1.13347397943547E-2</v>
      </c>
      <c r="X78">
        <v>-2.24556162574234E-3</v>
      </c>
      <c r="Y78">
        <v>0</v>
      </c>
      <c r="Z78">
        <v>-1.4542685665826199E-2</v>
      </c>
    </row>
    <row r="79" spans="1:26">
      <c r="A79">
        <v>225</v>
      </c>
      <c r="B79" t="s">
        <v>126</v>
      </c>
      <c r="C79" t="s">
        <v>127</v>
      </c>
      <c r="D79">
        <v>77</v>
      </c>
      <c r="E79" s="20">
        <v>43907</v>
      </c>
      <c r="F79">
        <v>-5.0845932681626398E-2</v>
      </c>
      <c r="G79">
        <v>0</v>
      </c>
      <c r="H79">
        <v>-3.4966603565875699E-2</v>
      </c>
      <c r="I79">
        <v>-5.6673698971773604E-3</v>
      </c>
      <c r="J79">
        <v>-1.12278081287117E-3</v>
      </c>
      <c r="K79">
        <v>0</v>
      </c>
      <c r="L79">
        <v>-9.0891784057021106E-3</v>
      </c>
      <c r="M79">
        <v>-7.2713428329131396E-3</v>
      </c>
      <c r="N79">
        <v>0</v>
      </c>
      <c r="O79">
        <v>0</v>
      </c>
      <c r="P79">
        <v>0</v>
      </c>
      <c r="Q79">
        <v>0</v>
      </c>
      <c r="R79">
        <v>0</v>
      </c>
      <c r="S79">
        <v>-7.2713428329131396E-3</v>
      </c>
      <c r="T79">
        <v>-8.64006573799697E-2</v>
      </c>
      <c r="U79">
        <v>0</v>
      </c>
      <c r="V79">
        <v>-5.8277670294046402E-2</v>
      </c>
      <c r="W79">
        <v>-1.13347397943547E-2</v>
      </c>
      <c r="X79">
        <v>-2.24556162574234E-3</v>
      </c>
      <c r="Y79">
        <v>0</v>
      </c>
      <c r="Z79">
        <v>-1.4542685665826199E-2</v>
      </c>
    </row>
    <row r="80" spans="1:26">
      <c r="A80">
        <v>225</v>
      </c>
      <c r="B80" t="s">
        <v>126</v>
      </c>
      <c r="C80" t="s">
        <v>127</v>
      </c>
      <c r="D80">
        <v>78</v>
      </c>
      <c r="E80" s="20">
        <v>43908</v>
      </c>
      <c r="F80">
        <v>-5.0845932681626398E-2</v>
      </c>
      <c r="G80">
        <v>0</v>
      </c>
      <c r="H80">
        <v>-3.4966603565875699E-2</v>
      </c>
      <c r="I80">
        <v>-5.6673698971773604E-3</v>
      </c>
      <c r="J80">
        <v>-1.12278081287117E-3</v>
      </c>
      <c r="K80">
        <v>0</v>
      </c>
      <c r="L80">
        <v>-9.0891784057021106E-3</v>
      </c>
      <c r="M80">
        <v>-7.2713428329131396E-3</v>
      </c>
      <c r="N80">
        <v>0</v>
      </c>
      <c r="O80">
        <v>0</v>
      </c>
      <c r="P80">
        <v>0</v>
      </c>
      <c r="Q80">
        <v>0</v>
      </c>
      <c r="R80">
        <v>0</v>
      </c>
      <c r="S80">
        <v>-7.2713428329131396E-3</v>
      </c>
      <c r="T80">
        <v>-8.64006573799697E-2</v>
      </c>
      <c r="U80">
        <v>0</v>
      </c>
      <c r="V80">
        <v>-5.8277670294046402E-2</v>
      </c>
      <c r="W80">
        <v>-1.13347397943547E-2</v>
      </c>
      <c r="X80">
        <v>-2.24556162574234E-3</v>
      </c>
      <c r="Y80">
        <v>0</v>
      </c>
      <c r="Z80">
        <v>-1.4542685665826199E-2</v>
      </c>
    </row>
    <row r="81" spans="1:26">
      <c r="A81">
        <v>225</v>
      </c>
      <c r="B81" t="s">
        <v>126</v>
      </c>
      <c r="C81" t="s">
        <v>127</v>
      </c>
      <c r="D81">
        <v>79</v>
      </c>
      <c r="E81" s="20">
        <v>43909</v>
      </c>
      <c r="F81">
        <v>-5.0845932681626398E-2</v>
      </c>
      <c r="G81">
        <v>0</v>
      </c>
      <c r="H81">
        <v>-3.4966603565875699E-2</v>
      </c>
      <c r="I81">
        <v>-5.6673698971773604E-3</v>
      </c>
      <c r="J81">
        <v>-1.12278081287117E-3</v>
      </c>
      <c r="K81">
        <v>0</v>
      </c>
      <c r="L81">
        <v>-9.0891784057021106E-3</v>
      </c>
      <c r="M81">
        <v>-7.2713428329131396E-3</v>
      </c>
      <c r="N81">
        <v>0</v>
      </c>
      <c r="O81">
        <v>0</v>
      </c>
      <c r="P81">
        <v>0</v>
      </c>
      <c r="Q81">
        <v>0</v>
      </c>
      <c r="R81">
        <v>0</v>
      </c>
      <c r="S81">
        <v>-7.2713428329131396E-3</v>
      </c>
      <c r="T81">
        <v>-8.64006573799697E-2</v>
      </c>
      <c r="U81">
        <v>0</v>
      </c>
      <c r="V81">
        <v>-5.8277670294046402E-2</v>
      </c>
      <c r="W81">
        <v>-1.13347397943547E-2</v>
      </c>
      <c r="X81">
        <v>-2.24556162574234E-3</v>
      </c>
      <c r="Y81">
        <v>0</v>
      </c>
      <c r="Z81">
        <v>-1.4542685665826199E-2</v>
      </c>
    </row>
    <row r="82" spans="1:26">
      <c r="A82">
        <v>225</v>
      </c>
      <c r="B82" t="s">
        <v>126</v>
      </c>
      <c r="C82" t="s">
        <v>127</v>
      </c>
      <c r="D82">
        <v>80</v>
      </c>
      <c r="E82" s="20">
        <v>43910</v>
      </c>
      <c r="F82">
        <v>-5.0845932681626398E-2</v>
      </c>
      <c r="G82">
        <v>0</v>
      </c>
      <c r="H82">
        <v>-3.4966603565875699E-2</v>
      </c>
      <c r="I82">
        <v>-5.6673698971773604E-3</v>
      </c>
      <c r="J82">
        <v>-1.12278081287117E-3</v>
      </c>
      <c r="K82">
        <v>0</v>
      </c>
      <c r="L82">
        <v>-9.0891784057021106E-3</v>
      </c>
      <c r="M82">
        <v>-7.2713428329131396E-3</v>
      </c>
      <c r="N82">
        <v>0</v>
      </c>
      <c r="O82">
        <v>0</v>
      </c>
      <c r="P82">
        <v>0</v>
      </c>
      <c r="Q82">
        <v>0</v>
      </c>
      <c r="R82">
        <v>0</v>
      </c>
      <c r="S82">
        <v>-7.2713428329131396E-3</v>
      </c>
      <c r="T82">
        <v>-8.64006573799697E-2</v>
      </c>
      <c r="U82">
        <v>0</v>
      </c>
      <c r="V82">
        <v>-5.8277670294046402E-2</v>
      </c>
      <c r="W82">
        <v>-1.13347397943547E-2</v>
      </c>
      <c r="X82">
        <v>-2.24556162574234E-3</v>
      </c>
      <c r="Y82">
        <v>0</v>
      </c>
      <c r="Z82">
        <v>-1.4542685665826199E-2</v>
      </c>
    </row>
    <row r="83" spans="1:26">
      <c r="A83">
        <v>225</v>
      </c>
      <c r="B83" t="s">
        <v>126</v>
      </c>
      <c r="C83" t="s">
        <v>127</v>
      </c>
      <c r="D83">
        <v>81</v>
      </c>
      <c r="E83" s="20">
        <v>43911</v>
      </c>
      <c r="F83">
        <v>-5.0845932681626398E-2</v>
      </c>
      <c r="G83">
        <v>0</v>
      </c>
      <c r="H83">
        <v>-3.4966603565875699E-2</v>
      </c>
      <c r="I83">
        <v>-5.6673698971773604E-3</v>
      </c>
      <c r="J83">
        <v>-1.12278081287117E-3</v>
      </c>
      <c r="K83">
        <v>0</v>
      </c>
      <c r="L83">
        <v>-9.0891784057021106E-3</v>
      </c>
      <c r="M83">
        <v>-7.2713428329131396E-3</v>
      </c>
      <c r="N83">
        <v>0</v>
      </c>
      <c r="O83">
        <v>0</v>
      </c>
      <c r="P83">
        <v>0</v>
      </c>
      <c r="Q83">
        <v>0</v>
      </c>
      <c r="R83">
        <v>0</v>
      </c>
      <c r="S83">
        <v>-7.2713428329131396E-3</v>
      </c>
      <c r="T83">
        <v>-8.64006573799697E-2</v>
      </c>
      <c r="U83">
        <v>0</v>
      </c>
      <c r="V83">
        <v>-5.8277670294046402E-2</v>
      </c>
      <c r="W83">
        <v>-1.13347397943547E-2</v>
      </c>
      <c r="X83">
        <v>-2.24556162574234E-3</v>
      </c>
      <c r="Y83">
        <v>0</v>
      </c>
      <c r="Z83">
        <v>-1.4542685665826199E-2</v>
      </c>
    </row>
    <row r="84" spans="1:26">
      <c r="A84">
        <v>225</v>
      </c>
      <c r="B84" t="s">
        <v>126</v>
      </c>
      <c r="C84" t="s">
        <v>127</v>
      </c>
      <c r="D84">
        <v>82</v>
      </c>
      <c r="E84" s="20">
        <v>43912</v>
      </c>
      <c r="F84">
        <v>-5.0845932681626398E-2</v>
      </c>
      <c r="G84">
        <v>0</v>
      </c>
      <c r="H84">
        <v>-3.4966603565875699E-2</v>
      </c>
      <c r="I84">
        <v>-5.6673698971773604E-3</v>
      </c>
      <c r="J84">
        <v>-1.12278081287117E-3</v>
      </c>
      <c r="K84">
        <v>0</v>
      </c>
      <c r="L84">
        <v>-9.0891784057021106E-3</v>
      </c>
      <c r="M84">
        <v>-7.2713428329131396E-3</v>
      </c>
      <c r="N84">
        <v>0</v>
      </c>
      <c r="O84">
        <v>0</v>
      </c>
      <c r="P84">
        <v>0</v>
      </c>
      <c r="Q84">
        <v>0</v>
      </c>
      <c r="R84">
        <v>0</v>
      </c>
      <c r="S84">
        <v>-7.2713428329131396E-3</v>
      </c>
      <c r="T84">
        <v>-8.64006573799697E-2</v>
      </c>
      <c r="U84">
        <v>0</v>
      </c>
      <c r="V84">
        <v>-5.8277670294046402E-2</v>
      </c>
      <c r="W84">
        <v>-1.13347397943547E-2</v>
      </c>
      <c r="X84">
        <v>-2.24556162574234E-3</v>
      </c>
      <c r="Y84">
        <v>0</v>
      </c>
      <c r="Z84">
        <v>-1.4542685665826199E-2</v>
      </c>
    </row>
    <row r="85" spans="1:26">
      <c r="A85">
        <v>225</v>
      </c>
      <c r="B85" t="s">
        <v>126</v>
      </c>
      <c r="C85" t="s">
        <v>127</v>
      </c>
      <c r="D85">
        <v>83</v>
      </c>
      <c r="E85" s="20">
        <v>43913</v>
      </c>
      <c r="F85">
        <v>-5.0845932681626398E-2</v>
      </c>
      <c r="G85">
        <v>0</v>
      </c>
      <c r="H85">
        <v>-3.4966603565875699E-2</v>
      </c>
      <c r="I85">
        <v>-5.6673698971773604E-3</v>
      </c>
      <c r="J85">
        <v>-1.12278081287117E-3</v>
      </c>
      <c r="K85">
        <v>0</v>
      </c>
      <c r="L85">
        <v>-9.0891784057021106E-3</v>
      </c>
      <c r="M85">
        <v>-7.2713428329131396E-3</v>
      </c>
      <c r="N85">
        <v>0</v>
      </c>
      <c r="O85">
        <v>0</v>
      </c>
      <c r="P85">
        <v>0</v>
      </c>
      <c r="Q85">
        <v>0</v>
      </c>
      <c r="R85">
        <v>0</v>
      </c>
      <c r="S85">
        <v>-7.2713428329131396E-3</v>
      </c>
      <c r="T85">
        <v>-8.64006573799697E-2</v>
      </c>
      <c r="U85">
        <v>0</v>
      </c>
      <c r="V85">
        <v>-5.8277670294046402E-2</v>
      </c>
      <c r="W85">
        <v>-1.13347397943547E-2</v>
      </c>
      <c r="X85">
        <v>-2.24556162574234E-3</v>
      </c>
      <c r="Y85">
        <v>0</v>
      </c>
      <c r="Z85">
        <v>-1.4542685665826199E-2</v>
      </c>
    </row>
    <row r="86" spans="1:26">
      <c r="A86">
        <v>225</v>
      </c>
      <c r="B86" t="s">
        <v>126</v>
      </c>
      <c r="C86" t="s">
        <v>127</v>
      </c>
      <c r="D86">
        <v>84</v>
      </c>
      <c r="E86" s="20">
        <v>43914</v>
      </c>
      <c r="F86">
        <v>-5.0845932681626398E-2</v>
      </c>
      <c r="G86">
        <v>0</v>
      </c>
      <c r="H86">
        <v>-3.4966603565875699E-2</v>
      </c>
      <c r="I86">
        <v>-5.6673698971773604E-3</v>
      </c>
      <c r="J86">
        <v>-1.12278081287117E-3</v>
      </c>
      <c r="K86">
        <v>0</v>
      </c>
      <c r="L86">
        <v>-9.0891784057021106E-3</v>
      </c>
      <c r="M86">
        <v>-7.2713428329131396E-3</v>
      </c>
      <c r="N86">
        <v>0</v>
      </c>
      <c r="O86">
        <v>0</v>
      </c>
      <c r="P86">
        <v>0</v>
      </c>
      <c r="Q86">
        <v>0</v>
      </c>
      <c r="R86">
        <v>0</v>
      </c>
      <c r="S86">
        <v>-7.2713428329131396E-3</v>
      </c>
      <c r="T86">
        <v>-8.64006573799697E-2</v>
      </c>
      <c r="U86">
        <v>0</v>
      </c>
      <c r="V86">
        <v>-5.8277670294046402E-2</v>
      </c>
      <c r="W86">
        <v>-1.13347397943547E-2</v>
      </c>
      <c r="X86">
        <v>-2.24556162574234E-3</v>
      </c>
      <c r="Y86">
        <v>0</v>
      </c>
      <c r="Z86">
        <v>-1.4542685665826199E-2</v>
      </c>
    </row>
    <row r="87" spans="1:26">
      <c r="A87">
        <v>225</v>
      </c>
      <c r="B87" t="s">
        <v>126</v>
      </c>
      <c r="C87" t="s">
        <v>127</v>
      </c>
      <c r="D87">
        <v>85</v>
      </c>
      <c r="E87" s="20">
        <v>43915</v>
      </c>
      <c r="F87">
        <v>-5.0845932681626398E-2</v>
      </c>
      <c r="G87">
        <v>0</v>
      </c>
      <c r="H87">
        <v>-3.4966603565875699E-2</v>
      </c>
      <c r="I87">
        <v>-5.6673698971773604E-3</v>
      </c>
      <c r="J87">
        <v>-1.12278081287117E-3</v>
      </c>
      <c r="K87">
        <v>0</v>
      </c>
      <c r="L87">
        <v>-9.0891784057021106E-3</v>
      </c>
      <c r="M87">
        <v>-7.2713428329131396E-3</v>
      </c>
      <c r="N87">
        <v>0</v>
      </c>
      <c r="O87">
        <v>0</v>
      </c>
      <c r="P87">
        <v>0</v>
      </c>
      <c r="Q87">
        <v>0</v>
      </c>
      <c r="R87">
        <v>0</v>
      </c>
      <c r="S87">
        <v>-7.2713428329131396E-3</v>
      </c>
      <c r="T87">
        <v>-8.64006573799697E-2</v>
      </c>
      <c r="U87">
        <v>0</v>
      </c>
      <c r="V87">
        <v>-5.8277670294046402E-2</v>
      </c>
      <c r="W87">
        <v>-1.13347397943547E-2</v>
      </c>
      <c r="X87">
        <v>-2.24556162574234E-3</v>
      </c>
      <c r="Y87">
        <v>0</v>
      </c>
      <c r="Z87">
        <v>-1.4542685665826199E-2</v>
      </c>
    </row>
    <row r="88" spans="1:26">
      <c r="A88">
        <v>225</v>
      </c>
      <c r="B88" t="s">
        <v>126</v>
      </c>
      <c r="C88" t="s">
        <v>127</v>
      </c>
      <c r="D88">
        <v>86</v>
      </c>
      <c r="E88" s="20">
        <v>43916</v>
      </c>
      <c r="F88">
        <v>-5.0845932681626398E-2</v>
      </c>
      <c r="G88">
        <v>0</v>
      </c>
      <c r="H88">
        <v>-3.4966603565875699E-2</v>
      </c>
      <c r="I88">
        <v>-5.6673698971773604E-3</v>
      </c>
      <c r="J88">
        <v>-1.12278081287117E-3</v>
      </c>
      <c r="K88">
        <v>0</v>
      </c>
      <c r="L88">
        <v>-9.0891784057021106E-3</v>
      </c>
      <c r="M88">
        <v>-7.2713428329131396E-3</v>
      </c>
      <c r="N88">
        <v>0</v>
      </c>
      <c r="O88">
        <v>0</v>
      </c>
      <c r="P88">
        <v>0</v>
      </c>
      <c r="Q88">
        <v>0</v>
      </c>
      <c r="R88">
        <v>0</v>
      </c>
      <c r="S88">
        <v>-7.2713428329131396E-3</v>
      </c>
      <c r="T88">
        <v>-8.64006573799697E-2</v>
      </c>
      <c r="U88">
        <v>0</v>
      </c>
      <c r="V88">
        <v>-5.8277670294046402E-2</v>
      </c>
      <c r="W88">
        <v>-1.13347397943547E-2</v>
      </c>
      <c r="X88">
        <v>-2.24556162574234E-3</v>
      </c>
      <c r="Y88">
        <v>0</v>
      </c>
      <c r="Z88">
        <v>-1.4542685665826199E-2</v>
      </c>
    </row>
    <row r="89" spans="1:26">
      <c r="A89">
        <v>225</v>
      </c>
      <c r="B89" t="s">
        <v>126</v>
      </c>
      <c r="C89" t="s">
        <v>127</v>
      </c>
      <c r="D89">
        <v>87</v>
      </c>
      <c r="E89" s="20">
        <v>43917</v>
      </c>
      <c r="F89">
        <v>-5.0845932681626398E-2</v>
      </c>
      <c r="G89">
        <v>0</v>
      </c>
      <c r="H89">
        <v>-3.4966603565875699E-2</v>
      </c>
      <c r="I89">
        <v>-5.6673698971773604E-3</v>
      </c>
      <c r="J89">
        <v>-1.12278081287117E-3</v>
      </c>
      <c r="K89">
        <v>0</v>
      </c>
      <c r="L89">
        <v>-9.0891784057021106E-3</v>
      </c>
      <c r="M89">
        <v>-7.2713428329131396E-3</v>
      </c>
      <c r="N89">
        <v>0</v>
      </c>
      <c r="O89">
        <v>0</v>
      </c>
      <c r="P89">
        <v>0</v>
      </c>
      <c r="Q89">
        <v>0</v>
      </c>
      <c r="R89">
        <v>0</v>
      </c>
      <c r="S89">
        <v>-7.2713428329131396E-3</v>
      </c>
      <c r="T89">
        <v>-8.64006573799697E-2</v>
      </c>
      <c r="U89">
        <v>0</v>
      </c>
      <c r="V89">
        <v>-5.8277670294046402E-2</v>
      </c>
      <c r="W89">
        <v>-1.13347397943547E-2</v>
      </c>
      <c r="X89">
        <v>-2.24556162574234E-3</v>
      </c>
      <c r="Y89">
        <v>0</v>
      </c>
      <c r="Z89">
        <v>-1.4542685665826199E-2</v>
      </c>
    </row>
    <row r="90" spans="1:26">
      <c r="A90">
        <v>225</v>
      </c>
      <c r="B90" t="s">
        <v>126</v>
      </c>
      <c r="C90" t="s">
        <v>127</v>
      </c>
      <c r="D90">
        <v>88</v>
      </c>
      <c r="E90" s="20">
        <v>43918</v>
      </c>
      <c r="F90">
        <v>-5.0845932681626398E-2</v>
      </c>
      <c r="G90">
        <v>0</v>
      </c>
      <c r="H90">
        <v>-3.4966603565875699E-2</v>
      </c>
      <c r="I90">
        <v>-5.6673698971773604E-3</v>
      </c>
      <c r="J90">
        <v>-1.12278081287117E-3</v>
      </c>
      <c r="K90">
        <v>0</v>
      </c>
      <c r="L90">
        <v>-9.0891784057021106E-3</v>
      </c>
      <c r="M90">
        <v>-7.2713428329131396E-3</v>
      </c>
      <c r="N90">
        <v>0</v>
      </c>
      <c r="O90">
        <v>0</v>
      </c>
      <c r="P90">
        <v>0</v>
      </c>
      <c r="Q90">
        <v>0</v>
      </c>
      <c r="R90">
        <v>0</v>
      </c>
      <c r="S90">
        <v>-7.2713428329131396E-3</v>
      </c>
      <c r="T90">
        <v>-8.64006573799697E-2</v>
      </c>
      <c r="U90">
        <v>0</v>
      </c>
      <c r="V90">
        <v>-5.8277670294046402E-2</v>
      </c>
      <c r="W90">
        <v>-1.13347397943547E-2</v>
      </c>
      <c r="X90">
        <v>-2.24556162574234E-3</v>
      </c>
      <c r="Y90">
        <v>0</v>
      </c>
      <c r="Z90">
        <v>-1.4542685665826199E-2</v>
      </c>
    </row>
    <row r="91" spans="1:26">
      <c r="A91">
        <v>225</v>
      </c>
      <c r="B91" t="s">
        <v>126</v>
      </c>
      <c r="C91" t="s">
        <v>127</v>
      </c>
      <c r="D91">
        <v>89</v>
      </c>
      <c r="E91" s="20">
        <v>43919</v>
      </c>
      <c r="F91">
        <v>-5.0845932681626398E-2</v>
      </c>
      <c r="G91">
        <v>0</v>
      </c>
      <c r="H91">
        <v>-3.4966603565875699E-2</v>
      </c>
      <c r="I91">
        <v>-5.6673698971773604E-3</v>
      </c>
      <c r="J91">
        <v>-1.12278081287117E-3</v>
      </c>
      <c r="K91">
        <v>0</v>
      </c>
      <c r="L91">
        <v>-9.0891784057021106E-3</v>
      </c>
      <c r="M91">
        <v>-7.2713428329131396E-3</v>
      </c>
      <c r="N91">
        <v>0</v>
      </c>
      <c r="O91">
        <v>0</v>
      </c>
      <c r="P91">
        <v>0</v>
      </c>
      <c r="Q91">
        <v>0</v>
      </c>
      <c r="R91">
        <v>0</v>
      </c>
      <c r="S91">
        <v>-7.2713428329131396E-3</v>
      </c>
      <c r="T91">
        <v>-8.64006573799697E-2</v>
      </c>
      <c r="U91">
        <v>0</v>
      </c>
      <c r="V91">
        <v>-5.8277670294046402E-2</v>
      </c>
      <c r="W91">
        <v>-1.13347397943547E-2</v>
      </c>
      <c r="X91">
        <v>-2.24556162574234E-3</v>
      </c>
      <c r="Y91">
        <v>0</v>
      </c>
      <c r="Z91">
        <v>-1.4542685665826199E-2</v>
      </c>
    </row>
    <row r="92" spans="1:26">
      <c r="A92">
        <v>225</v>
      </c>
      <c r="B92" t="s">
        <v>126</v>
      </c>
      <c r="C92" t="s">
        <v>127</v>
      </c>
      <c r="D92">
        <v>90</v>
      </c>
      <c r="E92" s="20">
        <v>43920</v>
      </c>
      <c r="F92">
        <v>-5.0845932681626398E-2</v>
      </c>
      <c r="G92">
        <v>0</v>
      </c>
      <c r="H92">
        <v>-3.4966603565875699E-2</v>
      </c>
      <c r="I92">
        <v>-5.6673698971773604E-3</v>
      </c>
      <c r="J92">
        <v>-1.12278081287117E-3</v>
      </c>
      <c r="K92">
        <v>0</v>
      </c>
      <c r="L92">
        <v>-9.0891784057021106E-3</v>
      </c>
      <c r="M92">
        <v>-7.2713428329131396E-3</v>
      </c>
      <c r="N92">
        <v>0</v>
      </c>
      <c r="O92">
        <v>0</v>
      </c>
      <c r="P92">
        <v>0</v>
      </c>
      <c r="Q92">
        <v>0</v>
      </c>
      <c r="R92">
        <v>0</v>
      </c>
      <c r="S92">
        <v>-7.2713428329131396E-3</v>
      </c>
      <c r="T92">
        <v>-8.64006573799697E-2</v>
      </c>
      <c r="U92">
        <v>0</v>
      </c>
      <c r="V92">
        <v>-5.8277670294046402E-2</v>
      </c>
      <c r="W92">
        <v>-1.13347397943547E-2</v>
      </c>
      <c r="X92">
        <v>-2.24556162574234E-3</v>
      </c>
      <c r="Y92">
        <v>0</v>
      </c>
      <c r="Z92">
        <v>-1.4542685665826199E-2</v>
      </c>
    </row>
    <row r="93" spans="1:26">
      <c r="A93">
        <v>225</v>
      </c>
      <c r="B93" t="s">
        <v>126</v>
      </c>
      <c r="C93" t="s">
        <v>127</v>
      </c>
      <c r="D93">
        <v>91</v>
      </c>
      <c r="E93" s="20">
        <v>43921</v>
      </c>
      <c r="F93">
        <v>-5.0845932681626398E-2</v>
      </c>
      <c r="G93">
        <v>0</v>
      </c>
      <c r="H93">
        <v>-3.4966603565875699E-2</v>
      </c>
      <c r="I93">
        <v>-5.6673698971773604E-3</v>
      </c>
      <c r="J93">
        <v>-1.12278081287117E-3</v>
      </c>
      <c r="K93">
        <v>0</v>
      </c>
      <c r="L93">
        <v>-9.0891784057021106E-3</v>
      </c>
      <c r="M93">
        <v>-7.2713428329131396E-3</v>
      </c>
      <c r="N93">
        <v>0</v>
      </c>
      <c r="O93">
        <v>0</v>
      </c>
      <c r="P93">
        <v>0</v>
      </c>
      <c r="Q93">
        <v>0</v>
      </c>
      <c r="R93">
        <v>0</v>
      </c>
      <c r="S93">
        <v>-7.2713428329131396E-3</v>
      </c>
      <c r="T93">
        <v>-8.64006573799697E-2</v>
      </c>
      <c r="U93">
        <v>0</v>
      </c>
      <c r="V93">
        <v>-5.8277670294046402E-2</v>
      </c>
      <c r="W93">
        <v>-1.13347397943547E-2</v>
      </c>
      <c r="X93">
        <v>-2.24556162574234E-3</v>
      </c>
      <c r="Y93">
        <v>0</v>
      </c>
      <c r="Z93">
        <v>-1.4542685665826199E-2</v>
      </c>
    </row>
    <row r="94" spans="1:26">
      <c r="A94">
        <v>225</v>
      </c>
      <c r="B94" t="s">
        <v>126</v>
      </c>
      <c r="C94" t="s">
        <v>127</v>
      </c>
      <c r="D94">
        <v>92</v>
      </c>
      <c r="E94" s="20">
        <v>43922</v>
      </c>
      <c r="F94">
        <v>-5.0845932681626398E-2</v>
      </c>
      <c r="G94">
        <v>0</v>
      </c>
      <c r="H94">
        <v>-3.4966603565875699E-2</v>
      </c>
      <c r="I94">
        <v>-5.6673698971773604E-3</v>
      </c>
      <c r="J94">
        <v>-1.12278081287117E-3</v>
      </c>
      <c r="K94">
        <v>0</v>
      </c>
      <c r="L94">
        <v>-9.0891784057021106E-3</v>
      </c>
      <c r="M94">
        <v>-7.2713428329131396E-3</v>
      </c>
      <c r="N94">
        <v>0</v>
      </c>
      <c r="O94">
        <v>0</v>
      </c>
      <c r="P94">
        <v>0</v>
      </c>
      <c r="Q94">
        <v>0</v>
      </c>
      <c r="R94">
        <v>0</v>
      </c>
      <c r="S94">
        <v>-7.2713428329131396E-3</v>
      </c>
      <c r="T94">
        <v>-8.64006573799697E-2</v>
      </c>
      <c r="U94">
        <v>0</v>
      </c>
      <c r="V94">
        <v>-5.8277670294046402E-2</v>
      </c>
      <c r="W94">
        <v>-1.13347397943547E-2</v>
      </c>
      <c r="X94">
        <v>-2.24556162574234E-3</v>
      </c>
      <c r="Y94">
        <v>0</v>
      </c>
      <c r="Z94">
        <v>-1.4542685665826199E-2</v>
      </c>
    </row>
    <row r="95" spans="1:26">
      <c r="A95">
        <v>225</v>
      </c>
      <c r="B95" t="s">
        <v>126</v>
      </c>
      <c r="C95" t="s">
        <v>127</v>
      </c>
      <c r="D95">
        <v>93</v>
      </c>
      <c r="E95" s="20">
        <v>43923</v>
      </c>
      <c r="F95">
        <v>-5.0845932681626398E-2</v>
      </c>
      <c r="G95">
        <v>0</v>
      </c>
      <c r="H95">
        <v>-3.4966603565875699E-2</v>
      </c>
      <c r="I95">
        <v>-5.6673698971773604E-3</v>
      </c>
      <c r="J95">
        <v>-1.12278081287117E-3</v>
      </c>
      <c r="K95">
        <v>0</v>
      </c>
      <c r="L95">
        <v>-9.0891784057021106E-3</v>
      </c>
      <c r="M95">
        <v>-7.2713428329131396E-3</v>
      </c>
      <c r="N95">
        <v>0</v>
      </c>
      <c r="O95">
        <v>0</v>
      </c>
      <c r="P95">
        <v>0</v>
      </c>
      <c r="Q95">
        <v>0</v>
      </c>
      <c r="R95">
        <v>0</v>
      </c>
      <c r="S95">
        <v>-7.2713428329131396E-3</v>
      </c>
      <c r="T95">
        <v>-8.64006573799697E-2</v>
      </c>
      <c r="U95">
        <v>0</v>
      </c>
      <c r="V95">
        <v>-5.8277670294046402E-2</v>
      </c>
      <c r="W95">
        <v>-1.13347397943547E-2</v>
      </c>
      <c r="X95">
        <v>-2.24556162574234E-3</v>
      </c>
      <c r="Y95">
        <v>0</v>
      </c>
      <c r="Z95">
        <v>-1.4542685665826199E-2</v>
      </c>
    </row>
    <row r="96" spans="1:26">
      <c r="A96">
        <v>225</v>
      </c>
      <c r="B96" t="s">
        <v>126</v>
      </c>
      <c r="C96" t="s">
        <v>127</v>
      </c>
      <c r="D96">
        <v>94</v>
      </c>
      <c r="E96" s="20">
        <v>43924</v>
      </c>
      <c r="F96">
        <v>-5.0845932681626398E-2</v>
      </c>
      <c r="G96">
        <v>0</v>
      </c>
      <c r="H96">
        <v>-3.4966603565875699E-2</v>
      </c>
      <c r="I96">
        <v>-5.6673698971773604E-3</v>
      </c>
      <c r="J96">
        <v>-1.12278081287117E-3</v>
      </c>
      <c r="K96">
        <v>0</v>
      </c>
      <c r="L96">
        <v>-9.0891784057021106E-3</v>
      </c>
      <c r="M96">
        <v>-7.2713428329131396E-3</v>
      </c>
      <c r="N96">
        <v>0</v>
      </c>
      <c r="O96">
        <v>0</v>
      </c>
      <c r="P96">
        <v>0</v>
      </c>
      <c r="Q96">
        <v>0</v>
      </c>
      <c r="R96">
        <v>0</v>
      </c>
      <c r="S96">
        <v>-7.2713428329131396E-3</v>
      </c>
      <c r="T96">
        <v>-8.64006573799697E-2</v>
      </c>
      <c r="U96">
        <v>0</v>
      </c>
      <c r="V96">
        <v>-5.8277670294046402E-2</v>
      </c>
      <c r="W96">
        <v>-1.13347397943547E-2</v>
      </c>
      <c r="X96">
        <v>-2.24556162574234E-3</v>
      </c>
      <c r="Y96">
        <v>0</v>
      </c>
      <c r="Z96">
        <v>-1.4542685665826199E-2</v>
      </c>
    </row>
    <row r="97" spans="1:26">
      <c r="A97">
        <v>225</v>
      </c>
      <c r="B97" t="s">
        <v>126</v>
      </c>
      <c r="C97" t="s">
        <v>127</v>
      </c>
      <c r="D97">
        <v>95</v>
      </c>
      <c r="E97" s="20">
        <v>43925</v>
      </c>
      <c r="F97">
        <v>-5.0845932681626398E-2</v>
      </c>
      <c r="G97">
        <v>0</v>
      </c>
      <c r="H97">
        <v>-3.4966603565875699E-2</v>
      </c>
      <c r="I97">
        <v>-5.6673698971773604E-3</v>
      </c>
      <c r="J97">
        <v>-1.12278081287117E-3</v>
      </c>
      <c r="K97">
        <v>0</v>
      </c>
      <c r="L97">
        <v>-9.0891784057021106E-3</v>
      </c>
      <c r="M97">
        <v>-7.2713428329131396E-3</v>
      </c>
      <c r="N97">
        <v>0</v>
      </c>
      <c r="O97">
        <v>0</v>
      </c>
      <c r="P97">
        <v>0</v>
      </c>
      <c r="Q97">
        <v>0</v>
      </c>
      <c r="R97">
        <v>0</v>
      </c>
      <c r="S97">
        <v>-7.2713428329131396E-3</v>
      </c>
      <c r="T97">
        <v>-8.64006573799697E-2</v>
      </c>
      <c r="U97">
        <v>0</v>
      </c>
      <c r="V97">
        <v>-5.8277670294046402E-2</v>
      </c>
      <c r="W97">
        <v>-1.13347397943547E-2</v>
      </c>
      <c r="X97">
        <v>-2.24556162574234E-3</v>
      </c>
      <c r="Y97">
        <v>0</v>
      </c>
      <c r="Z97">
        <v>-1.4542685665826199E-2</v>
      </c>
    </row>
    <row r="98" spans="1:26">
      <c r="A98">
        <v>225</v>
      </c>
      <c r="B98" t="s">
        <v>126</v>
      </c>
      <c r="C98" t="s">
        <v>127</v>
      </c>
      <c r="D98">
        <v>96</v>
      </c>
      <c r="E98" s="20">
        <v>43926</v>
      </c>
      <c r="F98">
        <v>-4.3582228012822598E-2</v>
      </c>
      <c r="G98">
        <v>0</v>
      </c>
      <c r="H98">
        <v>-2.9971374485036301E-2</v>
      </c>
      <c r="I98">
        <v>-4.8577456261520201E-3</v>
      </c>
      <c r="J98">
        <v>-9.62383553889574E-4</v>
      </c>
      <c r="K98">
        <v>0</v>
      </c>
      <c r="L98">
        <v>-7.7907243477446696E-3</v>
      </c>
      <c r="M98">
        <v>-6.2325795710684003E-3</v>
      </c>
      <c r="N98">
        <v>0</v>
      </c>
      <c r="O98">
        <v>0</v>
      </c>
      <c r="P98">
        <v>0</v>
      </c>
      <c r="Q98">
        <v>0</v>
      </c>
      <c r="R98">
        <v>0</v>
      </c>
      <c r="S98">
        <v>-6.2325795710684003E-3</v>
      </c>
      <c r="T98">
        <v>-7.4057706325688297E-2</v>
      </c>
      <c r="U98">
        <v>0</v>
      </c>
      <c r="V98">
        <v>-4.9952288823468298E-2</v>
      </c>
      <c r="W98">
        <v>-9.7154912523040506E-3</v>
      </c>
      <c r="X98">
        <v>-1.92476710777914E-3</v>
      </c>
      <c r="Y98">
        <v>0</v>
      </c>
      <c r="Z98">
        <v>-1.2465159142136801E-2</v>
      </c>
    </row>
    <row r="99" spans="1:26">
      <c r="A99">
        <v>225</v>
      </c>
      <c r="B99" t="s">
        <v>126</v>
      </c>
      <c r="C99" t="s">
        <v>127</v>
      </c>
      <c r="D99">
        <v>97</v>
      </c>
      <c r="E99" s="20">
        <v>43927</v>
      </c>
      <c r="F99">
        <v>-3.6318523344018798E-2</v>
      </c>
      <c r="G99">
        <v>0</v>
      </c>
      <c r="H99">
        <v>-2.49761454041969E-2</v>
      </c>
      <c r="I99">
        <v>-4.0481213551266798E-3</v>
      </c>
      <c r="J99">
        <v>-8.01986294907978E-4</v>
      </c>
      <c r="K99">
        <v>0</v>
      </c>
      <c r="L99">
        <v>-6.4922702897872199E-3</v>
      </c>
      <c r="M99">
        <v>-5.1938163092236696E-3</v>
      </c>
      <c r="N99">
        <v>0</v>
      </c>
      <c r="O99">
        <v>0</v>
      </c>
      <c r="P99">
        <v>0</v>
      </c>
      <c r="Q99">
        <v>0</v>
      </c>
      <c r="R99">
        <v>0</v>
      </c>
      <c r="S99">
        <v>-5.1938163092236696E-3</v>
      </c>
      <c r="T99">
        <v>-6.17147552714069E-2</v>
      </c>
      <c r="U99">
        <v>0</v>
      </c>
      <c r="V99">
        <v>-4.1626907352890201E-2</v>
      </c>
      <c r="W99">
        <v>-8.09624271025337E-3</v>
      </c>
      <c r="X99">
        <v>-1.6039725898159499E-3</v>
      </c>
      <c r="Y99">
        <v>0</v>
      </c>
      <c r="Z99">
        <v>-1.0387632618447299E-2</v>
      </c>
    </row>
    <row r="100" spans="1:26">
      <c r="A100">
        <v>225</v>
      </c>
      <c r="B100" t="s">
        <v>126</v>
      </c>
      <c r="C100" t="s">
        <v>127</v>
      </c>
      <c r="D100">
        <v>98</v>
      </c>
      <c r="E100" s="20">
        <v>43928</v>
      </c>
      <c r="F100">
        <v>-2.9054818675215099E-2</v>
      </c>
      <c r="G100">
        <v>0</v>
      </c>
      <c r="H100">
        <v>-1.9980916323357498E-2</v>
      </c>
      <c r="I100">
        <v>-3.2384970841013499E-3</v>
      </c>
      <c r="J100">
        <v>-6.4158903592638201E-4</v>
      </c>
      <c r="K100">
        <v>0</v>
      </c>
      <c r="L100">
        <v>-5.1938162318297797E-3</v>
      </c>
      <c r="M100">
        <v>-4.1550530473789303E-3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-4.1550530473789303E-3</v>
      </c>
      <c r="T100">
        <v>-4.9371804217125503E-2</v>
      </c>
      <c r="U100">
        <v>0</v>
      </c>
      <c r="V100">
        <v>-3.3301525882312201E-2</v>
      </c>
      <c r="W100">
        <v>-6.4769941682026998E-3</v>
      </c>
      <c r="X100">
        <v>-1.2831780718527599E-3</v>
      </c>
      <c r="Y100">
        <v>0</v>
      </c>
      <c r="Z100">
        <v>-8.3101060947578693E-3</v>
      </c>
    </row>
    <row r="101" spans="1:26">
      <c r="A101">
        <v>225</v>
      </c>
      <c r="B101" t="s">
        <v>126</v>
      </c>
      <c r="C101" t="s">
        <v>127</v>
      </c>
      <c r="D101">
        <v>99</v>
      </c>
      <c r="E101" s="20">
        <v>43929</v>
      </c>
      <c r="F101">
        <v>-2.1791114006411299E-2</v>
      </c>
      <c r="G101">
        <v>0</v>
      </c>
      <c r="H101">
        <v>-1.49856872425181E-2</v>
      </c>
      <c r="I101">
        <v>-2.4288728130760101E-3</v>
      </c>
      <c r="J101">
        <v>-4.81191776944787E-4</v>
      </c>
      <c r="K101">
        <v>0</v>
      </c>
      <c r="L101">
        <v>-3.89536217387233E-3</v>
      </c>
      <c r="M101">
        <v>-3.1162897855342001E-3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-3.1162897855342001E-3</v>
      </c>
      <c r="T101">
        <v>-3.70288531628441E-2</v>
      </c>
      <c r="U101">
        <v>0</v>
      </c>
      <c r="V101">
        <v>-2.49761444117341E-2</v>
      </c>
      <c r="W101">
        <v>-4.8577456261520201E-3</v>
      </c>
      <c r="X101">
        <v>-9.62383553889574E-4</v>
      </c>
      <c r="Y101">
        <v>0</v>
      </c>
      <c r="Z101">
        <v>-6.2325795710684003E-3</v>
      </c>
    </row>
    <row r="102" spans="1:26">
      <c r="A102">
        <v>225</v>
      </c>
      <c r="B102" t="s">
        <v>126</v>
      </c>
      <c r="C102" t="s">
        <v>127</v>
      </c>
      <c r="D102">
        <v>100</v>
      </c>
      <c r="E102" s="20">
        <v>43930</v>
      </c>
      <c r="F102">
        <v>-1.4527409337607501E-2</v>
      </c>
      <c r="G102">
        <v>0</v>
      </c>
      <c r="H102">
        <v>-9.9904581616787908E-3</v>
      </c>
      <c r="I102">
        <v>-1.61924854205067E-3</v>
      </c>
      <c r="J102">
        <v>-3.2079451796319101E-4</v>
      </c>
      <c r="K102">
        <v>0</v>
      </c>
      <c r="L102">
        <v>-2.5969081159148899E-3</v>
      </c>
      <c r="M102">
        <v>-2.07752652368946E-3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-2.07752652368946E-3</v>
      </c>
      <c r="T102">
        <v>-2.46859021085627E-2</v>
      </c>
      <c r="U102">
        <v>0</v>
      </c>
      <c r="V102">
        <v>-1.66507629411561E-2</v>
      </c>
      <c r="W102">
        <v>-3.2384970841013499E-3</v>
      </c>
      <c r="X102">
        <v>-6.4158903592638201E-4</v>
      </c>
      <c r="Y102">
        <v>0</v>
      </c>
      <c r="Z102">
        <v>-4.1550530473789303E-3</v>
      </c>
    </row>
    <row r="103" spans="1:26">
      <c r="A103">
        <v>225</v>
      </c>
      <c r="B103" t="s">
        <v>126</v>
      </c>
      <c r="C103" t="s">
        <v>127</v>
      </c>
      <c r="D103">
        <v>101</v>
      </c>
      <c r="E103" s="20">
        <v>43931</v>
      </c>
      <c r="F103">
        <v>-7.2637046688037703E-3</v>
      </c>
      <c r="G103">
        <v>0</v>
      </c>
      <c r="H103">
        <v>-4.9952290808393902E-3</v>
      </c>
      <c r="I103">
        <v>-8.0962427102533705E-4</v>
      </c>
      <c r="J103">
        <v>-1.6039725898159499E-4</v>
      </c>
      <c r="K103">
        <v>0</v>
      </c>
      <c r="L103">
        <v>-1.2984540579574399E-3</v>
      </c>
      <c r="M103">
        <v>-1.03876326184473E-3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-1.03876326184473E-3</v>
      </c>
      <c r="T103">
        <v>-1.23429510542813E-2</v>
      </c>
      <c r="U103">
        <v>0</v>
      </c>
      <c r="V103">
        <v>-8.3253814705780502E-3</v>
      </c>
      <c r="W103">
        <v>-1.61924854205067E-3</v>
      </c>
      <c r="X103">
        <v>-3.2079451796319101E-4</v>
      </c>
      <c r="Y103">
        <v>0</v>
      </c>
      <c r="Z103">
        <v>-2.07752652368946E-3</v>
      </c>
    </row>
    <row r="104" spans="1:26">
      <c r="A104">
        <v>225</v>
      </c>
      <c r="B104" t="s">
        <v>126</v>
      </c>
      <c r="C104" t="s">
        <v>127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225</v>
      </c>
      <c r="B105" t="s">
        <v>126</v>
      </c>
      <c r="C105" t="s">
        <v>127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225</v>
      </c>
      <c r="B106" t="s">
        <v>126</v>
      </c>
      <c r="C106" t="s">
        <v>127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225</v>
      </c>
      <c r="B107" t="s">
        <v>126</v>
      </c>
      <c r="C107" t="s">
        <v>127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225</v>
      </c>
      <c r="B108" t="s">
        <v>126</v>
      </c>
      <c r="C108" t="s">
        <v>127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225</v>
      </c>
      <c r="B109" t="s">
        <v>126</v>
      </c>
      <c r="C109" t="s">
        <v>127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225</v>
      </c>
      <c r="B110" t="s">
        <v>126</v>
      </c>
      <c r="C110" t="s">
        <v>127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225</v>
      </c>
      <c r="B111" t="s">
        <v>126</v>
      </c>
      <c r="C111" t="s">
        <v>127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225</v>
      </c>
      <c r="B112" t="s">
        <v>126</v>
      </c>
      <c r="C112" t="s">
        <v>127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225</v>
      </c>
      <c r="B113" t="s">
        <v>126</v>
      </c>
      <c r="C113" t="s">
        <v>127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225</v>
      </c>
      <c r="B114" t="s">
        <v>126</v>
      </c>
      <c r="C114" t="s">
        <v>127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225</v>
      </c>
      <c r="B115" t="s">
        <v>126</v>
      </c>
      <c r="C115" t="s">
        <v>127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225</v>
      </c>
      <c r="B116" t="s">
        <v>126</v>
      </c>
      <c r="C116" t="s">
        <v>127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225</v>
      </c>
      <c r="B117" t="s">
        <v>126</v>
      </c>
      <c r="C117" t="s">
        <v>127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225</v>
      </c>
      <c r="B118" t="s">
        <v>126</v>
      </c>
      <c r="C118" t="s">
        <v>127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225</v>
      </c>
      <c r="B119" t="s">
        <v>126</v>
      </c>
      <c r="C119" t="s">
        <v>127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225</v>
      </c>
      <c r="B120" t="s">
        <v>126</v>
      </c>
      <c r="C120" t="s">
        <v>127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225</v>
      </c>
      <c r="B121" t="s">
        <v>126</v>
      </c>
      <c r="C121" t="s">
        <v>127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225</v>
      </c>
      <c r="B122" t="s">
        <v>126</v>
      </c>
      <c r="C122" t="s">
        <v>127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225</v>
      </c>
      <c r="B123" t="s">
        <v>126</v>
      </c>
      <c r="C123" t="s">
        <v>127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225</v>
      </c>
      <c r="B124" t="s">
        <v>126</v>
      </c>
      <c r="C124" t="s">
        <v>127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225</v>
      </c>
      <c r="B125" t="s">
        <v>126</v>
      </c>
      <c r="C125" t="s">
        <v>127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225</v>
      </c>
      <c r="B126" t="s">
        <v>126</v>
      </c>
      <c r="C126" t="s">
        <v>127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225</v>
      </c>
      <c r="B127" t="s">
        <v>126</v>
      </c>
      <c r="C127" t="s">
        <v>127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225</v>
      </c>
      <c r="B128" t="s">
        <v>126</v>
      </c>
      <c r="C128" t="s">
        <v>127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225</v>
      </c>
      <c r="B129" t="s">
        <v>126</v>
      </c>
      <c r="C129" t="s">
        <v>127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225</v>
      </c>
      <c r="B130" t="s">
        <v>126</v>
      </c>
      <c r="C130" t="s">
        <v>127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225</v>
      </c>
      <c r="B131" t="s">
        <v>126</v>
      </c>
      <c r="C131" t="s">
        <v>127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225</v>
      </c>
      <c r="B132" t="s">
        <v>126</v>
      </c>
      <c r="C132" t="s">
        <v>127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225</v>
      </c>
      <c r="B133" t="s">
        <v>126</v>
      </c>
      <c r="C133" t="s">
        <v>127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225</v>
      </c>
      <c r="B134" t="s">
        <v>126</v>
      </c>
      <c r="C134" t="s">
        <v>127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225</v>
      </c>
      <c r="B135" t="s">
        <v>126</v>
      </c>
      <c r="C135" t="s">
        <v>127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225</v>
      </c>
      <c r="B136" t="s">
        <v>126</v>
      </c>
      <c r="C136" t="s">
        <v>127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225</v>
      </c>
      <c r="B137" t="s">
        <v>126</v>
      </c>
      <c r="C137" t="s">
        <v>127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225</v>
      </c>
      <c r="B138" t="s">
        <v>126</v>
      </c>
      <c r="C138" t="s">
        <v>127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225</v>
      </c>
      <c r="B139" t="s">
        <v>126</v>
      </c>
      <c r="C139" t="s">
        <v>127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225</v>
      </c>
      <c r="B140" t="s">
        <v>126</v>
      </c>
      <c r="C140" t="s">
        <v>127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225</v>
      </c>
      <c r="B141" t="s">
        <v>126</v>
      </c>
      <c r="C141" t="s">
        <v>127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225</v>
      </c>
      <c r="B142" t="s">
        <v>126</v>
      </c>
      <c r="C142" t="s">
        <v>127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225</v>
      </c>
      <c r="B143" t="s">
        <v>126</v>
      </c>
      <c r="C143" t="s">
        <v>127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225</v>
      </c>
      <c r="B144" t="s">
        <v>126</v>
      </c>
      <c r="C144" t="s">
        <v>127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225</v>
      </c>
      <c r="B145" t="s">
        <v>126</v>
      </c>
      <c r="C145" t="s">
        <v>127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225</v>
      </c>
      <c r="B146" t="s">
        <v>126</v>
      </c>
      <c r="C146" t="s">
        <v>127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225</v>
      </c>
      <c r="B147" t="s">
        <v>126</v>
      </c>
      <c r="C147" t="s">
        <v>127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225</v>
      </c>
      <c r="B148" t="s">
        <v>126</v>
      </c>
      <c r="C148" t="s">
        <v>127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225</v>
      </c>
      <c r="B149" t="s">
        <v>126</v>
      </c>
      <c r="C149" t="s">
        <v>127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225</v>
      </c>
      <c r="B150" t="s">
        <v>126</v>
      </c>
      <c r="C150" t="s">
        <v>127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225</v>
      </c>
      <c r="B151" t="s">
        <v>126</v>
      </c>
      <c r="C151" t="s">
        <v>127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225</v>
      </c>
      <c r="B152" t="s">
        <v>126</v>
      </c>
      <c r="C152" t="s">
        <v>127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225</v>
      </c>
      <c r="B153" t="s">
        <v>126</v>
      </c>
      <c r="C153" t="s">
        <v>127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225</v>
      </c>
      <c r="B154" t="s">
        <v>126</v>
      </c>
      <c r="C154" t="s">
        <v>127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225</v>
      </c>
      <c r="B155" t="s">
        <v>126</v>
      </c>
      <c r="C155" t="s">
        <v>127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225</v>
      </c>
      <c r="B156" t="s">
        <v>126</v>
      </c>
      <c r="C156" t="s">
        <v>127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225</v>
      </c>
      <c r="B157" t="s">
        <v>126</v>
      </c>
      <c r="C157" t="s">
        <v>127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225</v>
      </c>
      <c r="B158" t="s">
        <v>126</v>
      </c>
      <c r="C158" t="s">
        <v>127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225</v>
      </c>
      <c r="B159" t="s">
        <v>126</v>
      </c>
      <c r="C159" t="s">
        <v>127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225</v>
      </c>
      <c r="B160" t="s">
        <v>126</v>
      </c>
      <c r="C160" t="s">
        <v>127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225</v>
      </c>
      <c r="B161" t="s">
        <v>126</v>
      </c>
      <c r="C161" t="s">
        <v>127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225</v>
      </c>
      <c r="B162" t="s">
        <v>126</v>
      </c>
      <c r="C162" t="s">
        <v>127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225</v>
      </c>
      <c r="B163" t="s">
        <v>126</v>
      </c>
      <c r="C163" t="s">
        <v>127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225</v>
      </c>
      <c r="B164" t="s">
        <v>126</v>
      </c>
      <c r="C164" t="s">
        <v>127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225</v>
      </c>
      <c r="B165" t="s">
        <v>126</v>
      </c>
      <c r="C165" t="s">
        <v>127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225</v>
      </c>
      <c r="B166" t="s">
        <v>126</v>
      </c>
      <c r="C166" t="s">
        <v>127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225</v>
      </c>
      <c r="B167" t="s">
        <v>126</v>
      </c>
      <c r="C167" t="s">
        <v>127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225</v>
      </c>
      <c r="B168" t="s">
        <v>126</v>
      </c>
      <c r="C168" t="s">
        <v>127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225</v>
      </c>
      <c r="B169" t="s">
        <v>126</v>
      </c>
      <c r="C169" t="s">
        <v>127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225</v>
      </c>
      <c r="B170" t="s">
        <v>126</v>
      </c>
      <c r="C170" t="s">
        <v>127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225</v>
      </c>
      <c r="B171" t="s">
        <v>126</v>
      </c>
      <c r="C171" t="s">
        <v>127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225</v>
      </c>
      <c r="B172" t="s">
        <v>126</v>
      </c>
      <c r="C172" t="s">
        <v>127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225</v>
      </c>
      <c r="B173" t="s">
        <v>126</v>
      </c>
      <c r="C173" t="s">
        <v>127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225</v>
      </c>
      <c r="B174" t="s">
        <v>126</v>
      </c>
      <c r="C174" t="s">
        <v>127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225</v>
      </c>
      <c r="B175" t="s">
        <v>126</v>
      </c>
      <c r="C175" t="s">
        <v>127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225</v>
      </c>
      <c r="B176" t="s">
        <v>126</v>
      </c>
      <c r="C176" t="s">
        <v>127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225</v>
      </c>
      <c r="B177" t="s">
        <v>126</v>
      </c>
      <c r="C177" t="s">
        <v>127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225</v>
      </c>
      <c r="B178" t="s">
        <v>126</v>
      </c>
      <c r="C178" t="s">
        <v>127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225</v>
      </c>
      <c r="B179" t="s">
        <v>126</v>
      </c>
      <c r="C179" t="s">
        <v>127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225</v>
      </c>
      <c r="B180" t="s">
        <v>126</v>
      </c>
      <c r="C180" t="s">
        <v>127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225</v>
      </c>
      <c r="B181" t="s">
        <v>126</v>
      </c>
      <c r="C181" t="s">
        <v>127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225</v>
      </c>
      <c r="B182" t="s">
        <v>126</v>
      </c>
      <c r="C182" t="s">
        <v>127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225</v>
      </c>
      <c r="B183" t="s">
        <v>126</v>
      </c>
      <c r="C183" t="s">
        <v>127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225</v>
      </c>
      <c r="B184" t="s">
        <v>126</v>
      </c>
      <c r="C184" t="s">
        <v>127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225</v>
      </c>
      <c r="B185" t="s">
        <v>126</v>
      </c>
      <c r="C185" t="s">
        <v>127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225</v>
      </c>
      <c r="B186" t="s">
        <v>126</v>
      </c>
      <c r="C186" t="s">
        <v>127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225</v>
      </c>
      <c r="B187" t="s">
        <v>126</v>
      </c>
      <c r="C187" t="s">
        <v>127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225</v>
      </c>
      <c r="B188" t="s">
        <v>126</v>
      </c>
      <c r="C188" t="s">
        <v>127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225</v>
      </c>
      <c r="B189" t="s">
        <v>126</v>
      </c>
      <c r="C189" t="s">
        <v>127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225</v>
      </c>
      <c r="B190" t="s">
        <v>126</v>
      </c>
      <c r="C190" t="s">
        <v>127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225</v>
      </c>
      <c r="B191" t="s">
        <v>126</v>
      </c>
      <c r="C191" t="s">
        <v>127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225</v>
      </c>
      <c r="B192" t="s">
        <v>126</v>
      </c>
      <c r="C192" t="s">
        <v>127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225</v>
      </c>
      <c r="B193" t="s">
        <v>126</v>
      </c>
      <c r="C193" t="s">
        <v>127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225</v>
      </c>
      <c r="B194" t="s">
        <v>126</v>
      </c>
      <c r="C194" t="s">
        <v>127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225</v>
      </c>
      <c r="B195" t="s">
        <v>126</v>
      </c>
      <c r="C195" t="s">
        <v>127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225</v>
      </c>
      <c r="B196" t="s">
        <v>126</v>
      </c>
      <c r="C196" t="s">
        <v>127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225</v>
      </c>
      <c r="B197" t="s">
        <v>126</v>
      </c>
      <c r="C197" t="s">
        <v>127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225</v>
      </c>
      <c r="B198" t="s">
        <v>126</v>
      </c>
      <c r="C198" t="s">
        <v>127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225</v>
      </c>
      <c r="B199" t="s">
        <v>126</v>
      </c>
      <c r="C199" t="s">
        <v>127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225</v>
      </c>
      <c r="B200" t="s">
        <v>126</v>
      </c>
      <c r="C200" t="s">
        <v>127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225</v>
      </c>
      <c r="B201" t="s">
        <v>126</v>
      </c>
      <c r="C201" t="s">
        <v>127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225</v>
      </c>
      <c r="B202" t="s">
        <v>126</v>
      </c>
      <c r="C202" t="s">
        <v>127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225</v>
      </c>
      <c r="B203" t="s">
        <v>126</v>
      </c>
      <c r="C203" t="s">
        <v>127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225</v>
      </c>
      <c r="B204" t="s">
        <v>126</v>
      </c>
      <c r="C204" t="s">
        <v>127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225</v>
      </c>
      <c r="B205" t="s">
        <v>126</v>
      </c>
      <c r="C205" t="s">
        <v>127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225</v>
      </c>
      <c r="B206" t="s">
        <v>126</v>
      </c>
      <c r="C206" t="s">
        <v>127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225</v>
      </c>
      <c r="B207" t="s">
        <v>126</v>
      </c>
      <c r="C207" t="s">
        <v>127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225</v>
      </c>
      <c r="B208" t="s">
        <v>126</v>
      </c>
      <c r="C208" t="s">
        <v>127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225</v>
      </c>
      <c r="B209" t="s">
        <v>126</v>
      </c>
      <c r="C209" t="s">
        <v>127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225</v>
      </c>
      <c r="B210" t="s">
        <v>126</v>
      </c>
      <c r="C210" t="s">
        <v>127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225</v>
      </c>
      <c r="B211" t="s">
        <v>126</v>
      </c>
      <c r="C211" t="s">
        <v>127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225</v>
      </c>
      <c r="B212" t="s">
        <v>126</v>
      </c>
      <c r="C212" t="s">
        <v>127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225</v>
      </c>
      <c r="B213" t="s">
        <v>126</v>
      </c>
      <c r="C213" t="s">
        <v>127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225</v>
      </c>
      <c r="B214" t="s">
        <v>126</v>
      </c>
      <c r="C214" t="s">
        <v>127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225</v>
      </c>
      <c r="B215" t="s">
        <v>126</v>
      </c>
      <c r="C215" t="s">
        <v>127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225</v>
      </c>
      <c r="B216" t="s">
        <v>126</v>
      </c>
      <c r="C216" t="s">
        <v>127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225</v>
      </c>
      <c r="B217" t="s">
        <v>126</v>
      </c>
      <c r="C217" t="s">
        <v>127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225</v>
      </c>
      <c r="B218" t="s">
        <v>126</v>
      </c>
      <c r="C218" t="s">
        <v>127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225</v>
      </c>
      <c r="B219" t="s">
        <v>126</v>
      </c>
      <c r="C219" t="s">
        <v>127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225</v>
      </c>
      <c r="B220" t="s">
        <v>126</v>
      </c>
      <c r="C220" t="s">
        <v>127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225</v>
      </c>
      <c r="B221" t="s">
        <v>126</v>
      </c>
      <c r="C221" t="s">
        <v>127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225</v>
      </c>
      <c r="B222" t="s">
        <v>126</v>
      </c>
      <c r="C222" t="s">
        <v>127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225</v>
      </c>
      <c r="B223" t="s">
        <v>126</v>
      </c>
      <c r="C223" t="s">
        <v>127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225</v>
      </c>
      <c r="B224" t="s">
        <v>126</v>
      </c>
      <c r="C224" t="s">
        <v>127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225</v>
      </c>
      <c r="B225" t="s">
        <v>126</v>
      </c>
      <c r="C225" t="s">
        <v>127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225</v>
      </c>
      <c r="B226" t="s">
        <v>126</v>
      </c>
      <c r="C226" t="s">
        <v>127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225</v>
      </c>
      <c r="B227" t="s">
        <v>126</v>
      </c>
      <c r="C227" t="s">
        <v>127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225</v>
      </c>
      <c r="B228" t="s">
        <v>126</v>
      </c>
      <c r="C228" t="s">
        <v>127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225</v>
      </c>
      <c r="B229" t="s">
        <v>126</v>
      </c>
      <c r="C229" t="s">
        <v>127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225</v>
      </c>
      <c r="B230" t="s">
        <v>126</v>
      </c>
      <c r="C230" t="s">
        <v>127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225</v>
      </c>
      <c r="B231" t="s">
        <v>126</v>
      </c>
      <c r="C231" t="s">
        <v>127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225</v>
      </c>
      <c r="B232" t="s">
        <v>126</v>
      </c>
      <c r="C232" t="s">
        <v>127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225</v>
      </c>
      <c r="B233" t="s">
        <v>126</v>
      </c>
      <c r="C233" t="s">
        <v>127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225</v>
      </c>
      <c r="B234" t="s">
        <v>126</v>
      </c>
      <c r="C234" t="s">
        <v>127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225</v>
      </c>
      <c r="B235" t="s">
        <v>126</v>
      </c>
      <c r="C235" t="s">
        <v>127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225</v>
      </c>
      <c r="B236" t="s">
        <v>126</v>
      </c>
      <c r="C236" t="s">
        <v>127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225</v>
      </c>
      <c r="B237" t="s">
        <v>126</v>
      </c>
      <c r="C237" t="s">
        <v>127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225</v>
      </c>
      <c r="B238" t="s">
        <v>126</v>
      </c>
      <c r="C238" t="s">
        <v>127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225</v>
      </c>
      <c r="B239" t="s">
        <v>126</v>
      </c>
      <c r="C239" t="s">
        <v>127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225</v>
      </c>
      <c r="B240" t="s">
        <v>126</v>
      </c>
      <c r="C240" t="s">
        <v>127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225</v>
      </c>
      <c r="B241" t="s">
        <v>126</v>
      </c>
      <c r="C241" t="s">
        <v>127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225</v>
      </c>
      <c r="B242" t="s">
        <v>126</v>
      </c>
      <c r="C242" t="s">
        <v>127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225</v>
      </c>
      <c r="B243" t="s">
        <v>126</v>
      </c>
      <c r="C243" t="s">
        <v>127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225</v>
      </c>
      <c r="B244" t="s">
        <v>126</v>
      </c>
      <c r="C244" t="s">
        <v>127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225</v>
      </c>
      <c r="B245" t="s">
        <v>126</v>
      </c>
      <c r="C245" t="s">
        <v>127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225</v>
      </c>
      <c r="B246" t="s">
        <v>126</v>
      </c>
      <c r="C246" t="s">
        <v>127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225</v>
      </c>
      <c r="B247" t="s">
        <v>126</v>
      </c>
      <c r="C247" t="s">
        <v>127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225</v>
      </c>
      <c r="B248" t="s">
        <v>126</v>
      </c>
      <c r="C248" t="s">
        <v>127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225</v>
      </c>
      <c r="B249" t="s">
        <v>126</v>
      </c>
      <c r="C249" t="s">
        <v>127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225</v>
      </c>
      <c r="B250" t="s">
        <v>126</v>
      </c>
      <c r="C250" t="s">
        <v>127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225</v>
      </c>
      <c r="B251" t="s">
        <v>126</v>
      </c>
      <c r="C251" t="s">
        <v>127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225</v>
      </c>
      <c r="B252" t="s">
        <v>126</v>
      </c>
      <c r="C252" t="s">
        <v>127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225</v>
      </c>
      <c r="B253" t="s">
        <v>126</v>
      </c>
      <c r="C253" t="s">
        <v>127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225</v>
      </c>
      <c r="B254" t="s">
        <v>126</v>
      </c>
      <c r="C254" t="s">
        <v>127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225</v>
      </c>
      <c r="B255" t="s">
        <v>126</v>
      </c>
      <c r="C255" t="s">
        <v>127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225</v>
      </c>
      <c r="B256" t="s">
        <v>126</v>
      </c>
      <c r="C256" t="s">
        <v>127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225</v>
      </c>
      <c r="B257" t="s">
        <v>126</v>
      </c>
      <c r="C257" t="s">
        <v>127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225</v>
      </c>
      <c r="B258" t="s">
        <v>126</v>
      </c>
      <c r="C258" t="s">
        <v>127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225</v>
      </c>
      <c r="B259" t="s">
        <v>126</v>
      </c>
      <c r="C259" t="s">
        <v>127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225</v>
      </c>
      <c r="B260" t="s">
        <v>126</v>
      </c>
      <c r="C260" t="s">
        <v>127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225</v>
      </c>
      <c r="B261" t="s">
        <v>126</v>
      </c>
      <c r="C261" t="s">
        <v>127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225</v>
      </c>
      <c r="B262" t="s">
        <v>126</v>
      </c>
      <c r="C262" t="s">
        <v>127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225</v>
      </c>
      <c r="B263" t="s">
        <v>126</v>
      </c>
      <c r="C263" t="s">
        <v>127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225</v>
      </c>
      <c r="B264" t="s">
        <v>126</v>
      </c>
      <c r="C264" t="s">
        <v>127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225</v>
      </c>
      <c r="B265" t="s">
        <v>126</v>
      </c>
      <c r="C265" t="s">
        <v>127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225</v>
      </c>
      <c r="B266" t="s">
        <v>126</v>
      </c>
      <c r="C266" t="s">
        <v>127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225</v>
      </c>
      <c r="B267" t="s">
        <v>126</v>
      </c>
      <c r="C267" t="s">
        <v>127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225</v>
      </c>
      <c r="B268" t="s">
        <v>126</v>
      </c>
      <c r="C268" t="s">
        <v>127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225</v>
      </c>
      <c r="B269" t="s">
        <v>126</v>
      </c>
      <c r="C269" t="s">
        <v>127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225</v>
      </c>
      <c r="B270" t="s">
        <v>126</v>
      </c>
      <c r="C270" t="s">
        <v>127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225</v>
      </c>
      <c r="B271" t="s">
        <v>126</v>
      </c>
      <c r="C271" t="s">
        <v>127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225</v>
      </c>
      <c r="B272" t="s">
        <v>126</v>
      </c>
      <c r="C272" t="s">
        <v>127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225</v>
      </c>
      <c r="B273" t="s">
        <v>126</v>
      </c>
      <c r="C273" t="s">
        <v>127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225</v>
      </c>
      <c r="B274" t="s">
        <v>126</v>
      </c>
      <c r="C274" t="s">
        <v>127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225</v>
      </c>
      <c r="B275" t="s">
        <v>126</v>
      </c>
      <c r="C275" t="s">
        <v>127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225</v>
      </c>
      <c r="B276" t="s">
        <v>126</v>
      </c>
      <c r="C276" t="s">
        <v>127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225</v>
      </c>
      <c r="B277" t="s">
        <v>126</v>
      </c>
      <c r="C277" t="s">
        <v>127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225</v>
      </c>
      <c r="B278" t="s">
        <v>126</v>
      </c>
      <c r="C278" t="s">
        <v>127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225</v>
      </c>
      <c r="B279" t="s">
        <v>126</v>
      </c>
      <c r="C279" t="s">
        <v>127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225</v>
      </c>
      <c r="B280" t="s">
        <v>126</v>
      </c>
      <c r="C280" t="s">
        <v>127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225</v>
      </c>
      <c r="B281" t="s">
        <v>126</v>
      </c>
      <c r="C281" t="s">
        <v>127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225</v>
      </c>
      <c r="B282" t="s">
        <v>126</v>
      </c>
      <c r="C282" t="s">
        <v>127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225</v>
      </c>
      <c r="B283" t="s">
        <v>126</v>
      </c>
      <c r="C283" t="s">
        <v>127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225</v>
      </c>
      <c r="B284" t="s">
        <v>126</v>
      </c>
      <c r="C284" t="s">
        <v>127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225</v>
      </c>
      <c r="B285" t="s">
        <v>126</v>
      </c>
      <c r="C285" t="s">
        <v>127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225</v>
      </c>
      <c r="B286" t="s">
        <v>126</v>
      </c>
      <c r="C286" t="s">
        <v>127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225</v>
      </c>
      <c r="B287" t="s">
        <v>126</v>
      </c>
      <c r="C287" t="s">
        <v>127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225</v>
      </c>
      <c r="B288" t="s">
        <v>126</v>
      </c>
      <c r="C288" t="s">
        <v>127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225</v>
      </c>
      <c r="B289" t="s">
        <v>126</v>
      </c>
      <c r="C289" t="s">
        <v>127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225</v>
      </c>
      <c r="B290" t="s">
        <v>126</v>
      </c>
      <c r="C290" t="s">
        <v>127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225</v>
      </c>
      <c r="B291" t="s">
        <v>126</v>
      </c>
      <c r="C291" t="s">
        <v>127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225</v>
      </c>
      <c r="B292" t="s">
        <v>126</v>
      </c>
      <c r="C292" t="s">
        <v>127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225</v>
      </c>
      <c r="B293" t="s">
        <v>126</v>
      </c>
      <c r="C293" t="s">
        <v>127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225</v>
      </c>
      <c r="B294" t="s">
        <v>126</v>
      </c>
      <c r="C294" t="s">
        <v>127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225</v>
      </c>
      <c r="B295" t="s">
        <v>126</v>
      </c>
      <c r="C295" t="s">
        <v>127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225</v>
      </c>
      <c r="B296" t="s">
        <v>126</v>
      </c>
      <c r="C296" t="s">
        <v>127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225</v>
      </c>
      <c r="B297" t="s">
        <v>126</v>
      </c>
      <c r="C297" t="s">
        <v>127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225</v>
      </c>
      <c r="B298" t="s">
        <v>126</v>
      </c>
      <c r="C298" t="s">
        <v>127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225</v>
      </c>
      <c r="B299" t="s">
        <v>126</v>
      </c>
      <c r="C299" t="s">
        <v>127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225</v>
      </c>
      <c r="B300" t="s">
        <v>126</v>
      </c>
      <c r="C300" t="s">
        <v>127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225</v>
      </c>
      <c r="B301" t="s">
        <v>126</v>
      </c>
      <c r="C301" t="s">
        <v>127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225</v>
      </c>
      <c r="B302" t="s">
        <v>126</v>
      </c>
      <c r="C302" t="s">
        <v>127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225</v>
      </c>
      <c r="B303" t="s">
        <v>126</v>
      </c>
      <c r="C303" t="s">
        <v>127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225</v>
      </c>
      <c r="B304" t="s">
        <v>126</v>
      </c>
      <c r="C304" t="s">
        <v>127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225</v>
      </c>
      <c r="B305" t="s">
        <v>126</v>
      </c>
      <c r="C305" t="s">
        <v>127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225</v>
      </c>
      <c r="B306" t="s">
        <v>126</v>
      </c>
      <c r="C306" t="s">
        <v>127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225</v>
      </c>
      <c r="B307" t="s">
        <v>126</v>
      </c>
      <c r="C307" t="s">
        <v>127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225</v>
      </c>
      <c r="B308" t="s">
        <v>126</v>
      </c>
      <c r="C308" t="s">
        <v>127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225</v>
      </c>
      <c r="B309" t="s">
        <v>126</v>
      </c>
      <c r="C309" t="s">
        <v>127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225</v>
      </c>
      <c r="B310" t="s">
        <v>126</v>
      </c>
      <c r="C310" t="s">
        <v>127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225</v>
      </c>
      <c r="B311" t="s">
        <v>126</v>
      </c>
      <c r="C311" t="s">
        <v>127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225</v>
      </c>
      <c r="B312" t="s">
        <v>126</v>
      </c>
      <c r="C312" t="s">
        <v>127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225</v>
      </c>
      <c r="B313" t="s">
        <v>126</v>
      </c>
      <c r="C313" t="s">
        <v>127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225</v>
      </c>
      <c r="B314" t="s">
        <v>126</v>
      </c>
      <c r="C314" t="s">
        <v>127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225</v>
      </c>
      <c r="B315" t="s">
        <v>126</v>
      </c>
      <c r="C315" t="s">
        <v>127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225</v>
      </c>
      <c r="B316" t="s">
        <v>126</v>
      </c>
      <c r="C316" t="s">
        <v>127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225</v>
      </c>
      <c r="B317" t="s">
        <v>126</v>
      </c>
      <c r="C317" t="s">
        <v>127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225</v>
      </c>
      <c r="B318" t="s">
        <v>126</v>
      </c>
      <c r="C318" t="s">
        <v>127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225</v>
      </c>
      <c r="B319" t="s">
        <v>126</v>
      </c>
      <c r="C319" t="s">
        <v>127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225</v>
      </c>
      <c r="B320" t="s">
        <v>126</v>
      </c>
      <c r="C320" t="s">
        <v>127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225</v>
      </c>
      <c r="B321" t="s">
        <v>126</v>
      </c>
      <c r="C321" t="s">
        <v>127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225</v>
      </c>
      <c r="B322" t="s">
        <v>126</v>
      </c>
      <c r="C322" t="s">
        <v>127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225</v>
      </c>
      <c r="B323" t="s">
        <v>126</v>
      </c>
      <c r="C323" t="s">
        <v>127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225</v>
      </c>
      <c r="B324" t="s">
        <v>126</v>
      </c>
      <c r="C324" t="s">
        <v>127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225</v>
      </c>
      <c r="B325" t="s">
        <v>126</v>
      </c>
      <c r="C325" t="s">
        <v>127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225</v>
      </c>
      <c r="B326" t="s">
        <v>126</v>
      </c>
      <c r="C326" t="s">
        <v>127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225</v>
      </c>
      <c r="B327" t="s">
        <v>126</v>
      </c>
      <c r="C327" t="s">
        <v>127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225</v>
      </c>
      <c r="B328" t="s">
        <v>126</v>
      </c>
      <c r="C328" t="s">
        <v>127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225</v>
      </c>
      <c r="B329" t="s">
        <v>126</v>
      </c>
      <c r="C329" t="s">
        <v>127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225</v>
      </c>
      <c r="B330" t="s">
        <v>126</v>
      </c>
      <c r="C330" t="s">
        <v>127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225</v>
      </c>
      <c r="B331" t="s">
        <v>126</v>
      </c>
      <c r="C331" t="s">
        <v>127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225</v>
      </c>
      <c r="B332" t="s">
        <v>126</v>
      </c>
      <c r="C332" t="s">
        <v>127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225</v>
      </c>
      <c r="B333" t="s">
        <v>126</v>
      </c>
      <c r="C333" t="s">
        <v>127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225</v>
      </c>
      <c r="B334" t="s">
        <v>126</v>
      </c>
      <c r="C334" t="s">
        <v>127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225</v>
      </c>
      <c r="B335" t="s">
        <v>126</v>
      </c>
      <c r="C335" t="s">
        <v>127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225</v>
      </c>
      <c r="B336" t="s">
        <v>126</v>
      </c>
      <c r="C336" t="s">
        <v>127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225</v>
      </c>
      <c r="B337" t="s">
        <v>126</v>
      </c>
      <c r="C337" t="s">
        <v>127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225</v>
      </c>
      <c r="B338" t="s">
        <v>126</v>
      </c>
      <c r="C338" t="s">
        <v>127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225</v>
      </c>
      <c r="B339" t="s">
        <v>126</v>
      </c>
      <c r="C339" t="s">
        <v>127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225</v>
      </c>
      <c r="B340" t="s">
        <v>126</v>
      </c>
      <c r="C340" t="s">
        <v>127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225</v>
      </c>
      <c r="B341" t="s">
        <v>126</v>
      </c>
      <c r="C341" t="s">
        <v>127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225</v>
      </c>
      <c r="B342" t="s">
        <v>126</v>
      </c>
      <c r="C342" t="s">
        <v>127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225</v>
      </c>
      <c r="B343" t="s">
        <v>126</v>
      </c>
      <c r="C343" t="s">
        <v>127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225</v>
      </c>
      <c r="B344" t="s">
        <v>126</v>
      </c>
      <c r="C344" t="s">
        <v>127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225</v>
      </c>
      <c r="B345" t="s">
        <v>126</v>
      </c>
      <c r="C345" t="s">
        <v>127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225</v>
      </c>
      <c r="B346" t="s">
        <v>126</v>
      </c>
      <c r="C346" t="s">
        <v>127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225</v>
      </c>
      <c r="B347" t="s">
        <v>126</v>
      </c>
      <c r="C347" t="s">
        <v>127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225</v>
      </c>
      <c r="B348" t="s">
        <v>126</v>
      </c>
      <c r="C348" t="s">
        <v>127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225</v>
      </c>
      <c r="B349" t="s">
        <v>126</v>
      </c>
      <c r="C349" t="s">
        <v>127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225</v>
      </c>
      <c r="B350" t="s">
        <v>126</v>
      </c>
      <c r="C350" t="s">
        <v>127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225</v>
      </c>
      <c r="B351" t="s">
        <v>126</v>
      </c>
      <c r="C351" t="s">
        <v>127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225</v>
      </c>
      <c r="B352" t="s">
        <v>126</v>
      </c>
      <c r="C352" t="s">
        <v>127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225</v>
      </c>
      <c r="B353" t="s">
        <v>126</v>
      </c>
      <c r="C353" t="s">
        <v>127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225</v>
      </c>
      <c r="B354" t="s">
        <v>126</v>
      </c>
      <c r="C354" t="s">
        <v>127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225</v>
      </c>
      <c r="B355" t="s">
        <v>126</v>
      </c>
      <c r="C355" t="s">
        <v>127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225</v>
      </c>
      <c r="B356" t="s">
        <v>126</v>
      </c>
      <c r="C356" t="s">
        <v>127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225</v>
      </c>
      <c r="B357" t="s">
        <v>126</v>
      </c>
      <c r="C357" t="s">
        <v>127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225</v>
      </c>
      <c r="B358" t="s">
        <v>126</v>
      </c>
      <c r="C358" t="s">
        <v>127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225</v>
      </c>
      <c r="B359" t="s">
        <v>126</v>
      </c>
      <c r="C359" t="s">
        <v>127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225</v>
      </c>
      <c r="B360" t="s">
        <v>126</v>
      </c>
      <c r="C360" t="s">
        <v>127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225</v>
      </c>
      <c r="B361" t="s">
        <v>126</v>
      </c>
      <c r="C361" t="s">
        <v>127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225</v>
      </c>
      <c r="B362" t="s">
        <v>126</v>
      </c>
      <c r="C362" t="s">
        <v>127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225</v>
      </c>
      <c r="B363" t="s">
        <v>126</v>
      </c>
      <c r="C363" t="s">
        <v>127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225</v>
      </c>
      <c r="B364" t="s">
        <v>126</v>
      </c>
      <c r="C364" t="s">
        <v>127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225</v>
      </c>
      <c r="B365" t="s">
        <v>126</v>
      </c>
      <c r="C365" t="s">
        <v>127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225</v>
      </c>
      <c r="B366" t="s">
        <v>126</v>
      </c>
      <c r="C366" t="s">
        <v>127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225</v>
      </c>
      <c r="B367" t="s">
        <v>126</v>
      </c>
      <c r="C367" t="s">
        <v>127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225</v>
      </c>
      <c r="B368" t="s">
        <v>126</v>
      </c>
      <c r="C368" t="s">
        <v>127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7A4FD-2A0C-7048-A64A-14FB2DD37E27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220</v>
      </c>
      <c r="B3" t="s">
        <v>116</v>
      </c>
      <c r="C3" t="s">
        <v>117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220</v>
      </c>
      <c r="B4" t="s">
        <v>116</v>
      </c>
      <c r="C4" t="s">
        <v>117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220</v>
      </c>
      <c r="B5" t="s">
        <v>116</v>
      </c>
      <c r="C5" t="s">
        <v>117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220</v>
      </c>
      <c r="B6" t="s">
        <v>116</v>
      </c>
      <c r="C6" t="s">
        <v>117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220</v>
      </c>
      <c r="B7" t="s">
        <v>116</v>
      </c>
      <c r="C7" t="s">
        <v>117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220</v>
      </c>
      <c r="B8" t="s">
        <v>116</v>
      </c>
      <c r="C8" t="s">
        <v>117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220</v>
      </c>
      <c r="B9" t="s">
        <v>116</v>
      </c>
      <c r="C9" t="s">
        <v>117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220</v>
      </c>
      <c r="B10" t="s">
        <v>116</v>
      </c>
      <c r="C10" t="s">
        <v>117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220</v>
      </c>
      <c r="B11" t="s">
        <v>116</v>
      </c>
      <c r="C11" t="s">
        <v>117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220</v>
      </c>
      <c r="B12" t="s">
        <v>116</v>
      </c>
      <c r="C12" t="s">
        <v>117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220</v>
      </c>
      <c r="B13" t="s">
        <v>116</v>
      </c>
      <c r="C13" t="s">
        <v>117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220</v>
      </c>
      <c r="B14" t="s">
        <v>116</v>
      </c>
      <c r="C14" t="s">
        <v>117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220</v>
      </c>
      <c r="B15" t="s">
        <v>116</v>
      </c>
      <c r="C15" t="s">
        <v>117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220</v>
      </c>
      <c r="B16" t="s">
        <v>116</v>
      </c>
      <c r="C16" t="s">
        <v>117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220</v>
      </c>
      <c r="B17" t="s">
        <v>116</v>
      </c>
      <c r="C17" t="s">
        <v>117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220</v>
      </c>
      <c r="B18" t="s">
        <v>116</v>
      </c>
      <c r="C18" t="s">
        <v>117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220</v>
      </c>
      <c r="B19" t="s">
        <v>116</v>
      </c>
      <c r="C19" t="s">
        <v>117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220</v>
      </c>
      <c r="B20" t="s">
        <v>116</v>
      </c>
      <c r="C20" t="s">
        <v>117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220</v>
      </c>
      <c r="B21" t="s">
        <v>116</v>
      </c>
      <c r="C21" t="s">
        <v>117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220</v>
      </c>
      <c r="B22" t="s">
        <v>116</v>
      </c>
      <c r="C22" t="s">
        <v>117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220</v>
      </c>
      <c r="B23" t="s">
        <v>116</v>
      </c>
      <c r="C23" t="s">
        <v>117</v>
      </c>
      <c r="D23">
        <v>21</v>
      </c>
      <c r="E23" s="20">
        <v>43851</v>
      </c>
      <c r="F23">
        <v>-1.10454965729223E-2</v>
      </c>
      <c r="G23">
        <v>-6.2647042399068497E-4</v>
      </c>
      <c r="H23">
        <v>-5.1161753184070201E-3</v>
      </c>
      <c r="I23">
        <v>-3.4171115584028201E-3</v>
      </c>
      <c r="J23">
        <v>-5.0940273189331098E-4</v>
      </c>
      <c r="K23">
        <v>0</v>
      </c>
      <c r="L23">
        <v>-1.37633654022855E-3</v>
      </c>
      <c r="M23">
        <v>-4.3156852103698601E-3</v>
      </c>
      <c r="N23">
        <v>0</v>
      </c>
      <c r="O23">
        <v>0</v>
      </c>
      <c r="P23">
        <v>-2.9899725181294699E-3</v>
      </c>
      <c r="Q23">
        <v>-1.10739723965904E-4</v>
      </c>
      <c r="R23">
        <v>-2.05659483563934E-4</v>
      </c>
      <c r="S23">
        <v>-1.0093134847105501E-3</v>
      </c>
      <c r="T23">
        <v>-2.00850212985937E-2</v>
      </c>
      <c r="U23">
        <v>-1.87941131864774E-3</v>
      </c>
      <c r="V23">
        <v>-1.1937741731954599E-2</v>
      </c>
      <c r="W23">
        <v>-3.8442503440815098E-3</v>
      </c>
      <c r="X23">
        <v>-8.85917791727237E-4</v>
      </c>
      <c r="Y23">
        <v>2.05659483563934E-4</v>
      </c>
      <c r="Z23">
        <v>-1.7433595957465501E-3</v>
      </c>
    </row>
    <row r="24" spans="1:26">
      <c r="A24">
        <v>220</v>
      </c>
      <c r="B24" t="s">
        <v>116</v>
      </c>
      <c r="C24" t="s">
        <v>117</v>
      </c>
      <c r="D24">
        <v>22</v>
      </c>
      <c r="E24" s="20">
        <v>43852</v>
      </c>
      <c r="F24">
        <v>-2.2090993145844701E-2</v>
      </c>
      <c r="G24">
        <v>-1.2529408479813699E-3</v>
      </c>
      <c r="H24">
        <v>-1.0232350636814E-2</v>
      </c>
      <c r="I24">
        <v>-6.8342231168056402E-3</v>
      </c>
      <c r="J24">
        <v>-1.01880546378662E-3</v>
      </c>
      <c r="K24">
        <v>0</v>
      </c>
      <c r="L24">
        <v>-2.7526730804570999E-3</v>
      </c>
      <c r="M24">
        <v>-8.6313704207397306E-3</v>
      </c>
      <c r="N24">
        <v>0</v>
      </c>
      <c r="O24">
        <v>0</v>
      </c>
      <c r="P24">
        <v>-5.9799450362589502E-3</v>
      </c>
      <c r="Q24">
        <v>-2.2147944793180901E-4</v>
      </c>
      <c r="R24">
        <v>-4.1131896712786898E-4</v>
      </c>
      <c r="S24">
        <v>-2.0186269694211002E-3</v>
      </c>
      <c r="T24">
        <v>-4.01700425971874E-2</v>
      </c>
      <c r="U24">
        <v>-3.75882263729548E-3</v>
      </c>
      <c r="V24">
        <v>-2.3875483463909199E-2</v>
      </c>
      <c r="W24">
        <v>-7.6885006881630301E-3</v>
      </c>
      <c r="X24">
        <v>-1.7718355834544701E-3</v>
      </c>
      <c r="Y24">
        <v>4.1131896712786898E-4</v>
      </c>
      <c r="Z24">
        <v>-3.4867191914931101E-3</v>
      </c>
    </row>
    <row r="25" spans="1:26">
      <c r="A25">
        <v>220</v>
      </c>
      <c r="B25" t="s">
        <v>116</v>
      </c>
      <c r="C25" t="s">
        <v>117</v>
      </c>
      <c r="D25">
        <v>23</v>
      </c>
      <c r="E25" s="20">
        <v>43853</v>
      </c>
      <c r="F25">
        <v>-3.31364897187671E-2</v>
      </c>
      <c r="G25">
        <v>-1.87941127197205E-3</v>
      </c>
      <c r="H25">
        <v>-1.5348525955221E-2</v>
      </c>
      <c r="I25">
        <v>-1.02513346752084E-2</v>
      </c>
      <c r="J25">
        <v>-1.52820819567993E-3</v>
      </c>
      <c r="K25">
        <v>0</v>
      </c>
      <c r="L25">
        <v>-4.1290096206856603E-3</v>
      </c>
      <c r="M25">
        <v>-1.2947055631109599E-2</v>
      </c>
      <c r="N25">
        <v>0</v>
      </c>
      <c r="O25">
        <v>0</v>
      </c>
      <c r="P25">
        <v>-8.9699175543884197E-3</v>
      </c>
      <c r="Q25">
        <v>-3.3221917189771299E-4</v>
      </c>
      <c r="R25">
        <v>-6.1697845069180399E-4</v>
      </c>
      <c r="S25">
        <v>-3.0279404541316501E-3</v>
      </c>
      <c r="T25">
        <v>-6.02550638957811E-2</v>
      </c>
      <c r="U25">
        <v>-5.6382339559432199E-3</v>
      </c>
      <c r="V25">
        <v>-3.5813225195863801E-2</v>
      </c>
      <c r="W25">
        <v>-1.15327510322445E-2</v>
      </c>
      <c r="X25">
        <v>-2.65775337518171E-3</v>
      </c>
      <c r="Y25">
        <v>6.1697845069180399E-4</v>
      </c>
      <c r="Z25">
        <v>-5.2300787872396597E-3</v>
      </c>
    </row>
    <row r="26" spans="1:26">
      <c r="A26">
        <v>220</v>
      </c>
      <c r="B26" t="s">
        <v>116</v>
      </c>
      <c r="C26" t="s">
        <v>117</v>
      </c>
      <c r="D26">
        <v>24</v>
      </c>
      <c r="E26" s="20">
        <v>43854</v>
      </c>
      <c r="F26">
        <v>-4.4181986291689498E-2</v>
      </c>
      <c r="G26">
        <v>-2.5058816959627399E-3</v>
      </c>
      <c r="H26">
        <v>-2.0464701273628001E-2</v>
      </c>
      <c r="I26">
        <v>-1.3668446233611201E-2</v>
      </c>
      <c r="J26">
        <v>-2.03761092757324E-3</v>
      </c>
      <c r="K26">
        <v>0</v>
      </c>
      <c r="L26">
        <v>-5.5053461609142103E-3</v>
      </c>
      <c r="M26">
        <v>-1.7262740841479399E-2</v>
      </c>
      <c r="N26">
        <v>0</v>
      </c>
      <c r="O26">
        <v>0</v>
      </c>
      <c r="P26">
        <v>-1.19598900725179E-2</v>
      </c>
      <c r="Q26">
        <v>-4.4295889586361801E-4</v>
      </c>
      <c r="R26">
        <v>-8.2263793425573905E-4</v>
      </c>
      <c r="S26">
        <v>-4.0372539388422099E-3</v>
      </c>
      <c r="T26">
        <v>-8.0340085194374897E-2</v>
      </c>
      <c r="U26">
        <v>-7.5176452745909601E-3</v>
      </c>
      <c r="V26">
        <v>-4.7750966927818397E-2</v>
      </c>
      <c r="W26">
        <v>-1.5377001376325999E-2</v>
      </c>
      <c r="X26">
        <v>-3.5436711669089402E-3</v>
      </c>
      <c r="Y26">
        <v>8.2263793425573905E-4</v>
      </c>
      <c r="Z26">
        <v>-6.9734383829862202E-3</v>
      </c>
    </row>
    <row r="27" spans="1:26">
      <c r="A27">
        <v>220</v>
      </c>
      <c r="B27" t="s">
        <v>116</v>
      </c>
      <c r="C27" t="s">
        <v>117</v>
      </c>
      <c r="D27">
        <v>25</v>
      </c>
      <c r="E27" s="20">
        <v>43855</v>
      </c>
      <c r="F27">
        <v>-5.5227482864611897E-2</v>
      </c>
      <c r="G27">
        <v>-3.1323521199534202E-3</v>
      </c>
      <c r="H27">
        <v>-2.55808765920351E-2</v>
      </c>
      <c r="I27">
        <v>-1.7085557792014101E-2</v>
      </c>
      <c r="J27">
        <v>-2.5470136594665498E-3</v>
      </c>
      <c r="K27">
        <v>0</v>
      </c>
      <c r="L27">
        <v>-6.8816827011427698E-3</v>
      </c>
      <c r="M27">
        <v>-2.15784260518493E-2</v>
      </c>
      <c r="N27">
        <v>0</v>
      </c>
      <c r="O27">
        <v>0</v>
      </c>
      <c r="P27">
        <v>-1.49498625906473E-2</v>
      </c>
      <c r="Q27">
        <v>-5.5369861982952303E-4</v>
      </c>
      <c r="R27">
        <v>-1.02829741781967E-3</v>
      </c>
      <c r="S27">
        <v>-5.0465674235527598E-3</v>
      </c>
      <c r="T27">
        <v>-0.100425106492968</v>
      </c>
      <c r="U27">
        <v>-9.3970565932387003E-3</v>
      </c>
      <c r="V27">
        <v>-5.9688708659773E-2</v>
      </c>
      <c r="W27">
        <v>-1.9221251720407499E-2</v>
      </c>
      <c r="X27">
        <v>-4.4295889586361799E-3</v>
      </c>
      <c r="Y27">
        <v>1.02829741781967E-3</v>
      </c>
      <c r="Z27">
        <v>-8.7167979787327703E-3</v>
      </c>
    </row>
    <row r="28" spans="1:26">
      <c r="A28">
        <v>220</v>
      </c>
      <c r="B28" t="s">
        <v>116</v>
      </c>
      <c r="C28" t="s">
        <v>117</v>
      </c>
      <c r="D28">
        <v>26</v>
      </c>
      <c r="E28" s="20">
        <v>43856</v>
      </c>
      <c r="F28">
        <v>-6.6272979437534296E-2</v>
      </c>
      <c r="G28">
        <v>-3.75882254394411E-3</v>
      </c>
      <c r="H28">
        <v>-3.06970519104421E-2</v>
      </c>
      <c r="I28">
        <v>-2.0502669350416902E-2</v>
      </c>
      <c r="J28">
        <v>-3.05641639135987E-3</v>
      </c>
      <c r="K28">
        <v>0</v>
      </c>
      <c r="L28">
        <v>-8.2580192413713206E-3</v>
      </c>
      <c r="M28">
        <v>-2.5894111262219199E-2</v>
      </c>
      <c r="N28">
        <v>0</v>
      </c>
      <c r="O28">
        <v>0</v>
      </c>
      <c r="P28">
        <v>-1.7939835108776801E-2</v>
      </c>
      <c r="Q28">
        <v>-6.6443834379542697E-4</v>
      </c>
      <c r="R28">
        <v>-1.2339569013836E-3</v>
      </c>
      <c r="S28">
        <v>-6.0558809082633096E-3</v>
      </c>
      <c r="T28">
        <v>-0.12051012779156201</v>
      </c>
      <c r="U28">
        <v>-1.12764679118864E-2</v>
      </c>
      <c r="V28">
        <v>-7.1626450391727603E-2</v>
      </c>
      <c r="W28">
        <v>-2.30655020644891E-2</v>
      </c>
      <c r="X28">
        <v>-5.3155067503634201E-3</v>
      </c>
      <c r="Y28">
        <v>1.2339569013836E-3</v>
      </c>
      <c r="Z28">
        <v>-1.04601575744793E-2</v>
      </c>
    </row>
    <row r="29" spans="1:26">
      <c r="A29">
        <v>220</v>
      </c>
      <c r="B29" t="s">
        <v>116</v>
      </c>
      <c r="C29" t="s">
        <v>117</v>
      </c>
      <c r="D29">
        <v>27</v>
      </c>
      <c r="E29" s="20">
        <v>43857</v>
      </c>
      <c r="F29">
        <v>-7.7318476010456702E-2</v>
      </c>
      <c r="G29">
        <v>-4.3852929679347999E-3</v>
      </c>
      <c r="H29">
        <v>-3.5813227228849102E-2</v>
      </c>
      <c r="I29">
        <v>-2.3919780908819702E-2</v>
      </c>
      <c r="J29">
        <v>-3.5658191232531798E-3</v>
      </c>
      <c r="K29">
        <v>0</v>
      </c>
      <c r="L29">
        <v>-9.6343557815998793E-3</v>
      </c>
      <c r="M29">
        <v>-3.0209796472589E-2</v>
      </c>
      <c r="N29">
        <v>0</v>
      </c>
      <c r="O29">
        <v>0</v>
      </c>
      <c r="P29">
        <v>-2.0929807626906299E-2</v>
      </c>
      <c r="Q29">
        <v>-7.7517806776133198E-4</v>
      </c>
      <c r="R29">
        <v>-1.4396163849475401E-3</v>
      </c>
      <c r="S29">
        <v>-7.0651943929738699E-3</v>
      </c>
      <c r="T29">
        <v>-0.140595149090156</v>
      </c>
      <c r="U29">
        <v>-1.3155879230534099E-2</v>
      </c>
      <c r="V29">
        <v>-8.3564192123682199E-2</v>
      </c>
      <c r="W29">
        <v>-2.69097524085706E-2</v>
      </c>
      <c r="X29">
        <v>-6.2014245420906602E-3</v>
      </c>
      <c r="Y29">
        <v>1.4396163849475401E-3</v>
      </c>
      <c r="Z29">
        <v>-1.2203517170225799E-2</v>
      </c>
    </row>
    <row r="30" spans="1:26">
      <c r="A30">
        <v>220</v>
      </c>
      <c r="B30" t="s">
        <v>116</v>
      </c>
      <c r="C30" t="s">
        <v>117</v>
      </c>
      <c r="D30">
        <v>28</v>
      </c>
      <c r="E30" s="20">
        <v>43858</v>
      </c>
      <c r="F30">
        <v>-7.7318476010456702E-2</v>
      </c>
      <c r="G30">
        <v>-4.3852929679347999E-3</v>
      </c>
      <c r="H30">
        <v>-3.5813227228849102E-2</v>
      </c>
      <c r="I30">
        <v>-2.3919780908819702E-2</v>
      </c>
      <c r="J30">
        <v>-3.5658191232531798E-3</v>
      </c>
      <c r="K30">
        <v>0</v>
      </c>
      <c r="L30">
        <v>-9.6343557815998793E-3</v>
      </c>
      <c r="M30">
        <v>-3.0209796472589E-2</v>
      </c>
      <c r="N30">
        <v>0</v>
      </c>
      <c r="O30">
        <v>0</v>
      </c>
      <c r="P30">
        <v>-2.0929807626906299E-2</v>
      </c>
      <c r="Q30">
        <v>-7.7517806776133198E-4</v>
      </c>
      <c r="R30">
        <v>-1.4396163849475401E-3</v>
      </c>
      <c r="S30">
        <v>-7.0651943929738699E-3</v>
      </c>
      <c r="T30">
        <v>-0.140595149090156</v>
      </c>
      <c r="U30">
        <v>-1.3155879230534099E-2</v>
      </c>
      <c r="V30">
        <v>-8.3564192123682199E-2</v>
      </c>
      <c r="W30">
        <v>-2.69097524085706E-2</v>
      </c>
      <c r="X30">
        <v>-6.2014245420906602E-3</v>
      </c>
      <c r="Y30">
        <v>1.4396163849475401E-3</v>
      </c>
      <c r="Z30">
        <v>-1.2203517170225799E-2</v>
      </c>
    </row>
    <row r="31" spans="1:26">
      <c r="A31">
        <v>220</v>
      </c>
      <c r="B31" t="s">
        <v>116</v>
      </c>
      <c r="C31" t="s">
        <v>117</v>
      </c>
      <c r="D31">
        <v>29</v>
      </c>
      <c r="E31" s="20">
        <v>43859</v>
      </c>
      <c r="F31">
        <v>-7.7318476010456702E-2</v>
      </c>
      <c r="G31">
        <v>-4.3852929679347999E-3</v>
      </c>
      <c r="H31">
        <v>-3.5813227228849102E-2</v>
      </c>
      <c r="I31">
        <v>-2.3919780908819702E-2</v>
      </c>
      <c r="J31">
        <v>-3.5658191232531798E-3</v>
      </c>
      <c r="K31">
        <v>0</v>
      </c>
      <c r="L31">
        <v>-9.6343557815998793E-3</v>
      </c>
      <c r="M31">
        <v>-3.0209796472589E-2</v>
      </c>
      <c r="N31">
        <v>0</v>
      </c>
      <c r="O31">
        <v>0</v>
      </c>
      <c r="P31">
        <v>-2.0929807626906299E-2</v>
      </c>
      <c r="Q31">
        <v>-7.7517806776133198E-4</v>
      </c>
      <c r="R31">
        <v>-1.4396163849475401E-3</v>
      </c>
      <c r="S31">
        <v>-7.0651943929738699E-3</v>
      </c>
      <c r="T31">
        <v>-0.140595149090156</v>
      </c>
      <c r="U31">
        <v>-1.3155879230534099E-2</v>
      </c>
      <c r="V31">
        <v>-8.3564192123682199E-2</v>
      </c>
      <c r="W31">
        <v>-2.69097524085706E-2</v>
      </c>
      <c r="X31">
        <v>-6.2014245420906602E-3</v>
      </c>
      <c r="Y31">
        <v>1.4396163849475401E-3</v>
      </c>
      <c r="Z31">
        <v>-1.2203517170225799E-2</v>
      </c>
    </row>
    <row r="32" spans="1:26">
      <c r="A32">
        <v>220</v>
      </c>
      <c r="B32" t="s">
        <v>116</v>
      </c>
      <c r="C32" t="s">
        <v>117</v>
      </c>
      <c r="D32">
        <v>30</v>
      </c>
      <c r="E32" s="20">
        <v>43860</v>
      </c>
      <c r="F32">
        <v>-7.7318476010456702E-2</v>
      </c>
      <c r="G32">
        <v>-4.3852929679347999E-3</v>
      </c>
      <c r="H32">
        <v>-3.5813227228849102E-2</v>
      </c>
      <c r="I32">
        <v>-2.3919780908819702E-2</v>
      </c>
      <c r="J32">
        <v>-3.5658191232531798E-3</v>
      </c>
      <c r="K32">
        <v>0</v>
      </c>
      <c r="L32">
        <v>-9.6343557815998793E-3</v>
      </c>
      <c r="M32">
        <v>-3.0209796472589E-2</v>
      </c>
      <c r="N32">
        <v>0</v>
      </c>
      <c r="O32">
        <v>0</v>
      </c>
      <c r="P32">
        <v>-2.0929807626906299E-2</v>
      </c>
      <c r="Q32">
        <v>-7.7517806776133198E-4</v>
      </c>
      <c r="R32">
        <v>-1.4396163849475401E-3</v>
      </c>
      <c r="S32">
        <v>-7.0651943929738699E-3</v>
      </c>
      <c r="T32">
        <v>-0.140595149090156</v>
      </c>
      <c r="U32">
        <v>-1.3155879230534099E-2</v>
      </c>
      <c r="V32">
        <v>-8.3564192123682199E-2</v>
      </c>
      <c r="W32">
        <v>-2.69097524085706E-2</v>
      </c>
      <c r="X32">
        <v>-6.2014245420906602E-3</v>
      </c>
      <c r="Y32">
        <v>1.4396163849475401E-3</v>
      </c>
      <c r="Z32">
        <v>-1.2203517170225799E-2</v>
      </c>
    </row>
    <row r="33" spans="1:26">
      <c r="A33">
        <v>220</v>
      </c>
      <c r="B33" t="s">
        <v>116</v>
      </c>
      <c r="C33" t="s">
        <v>117</v>
      </c>
      <c r="D33">
        <v>31</v>
      </c>
      <c r="E33" s="20">
        <v>43861</v>
      </c>
      <c r="F33">
        <v>-7.7318476010456702E-2</v>
      </c>
      <c r="G33">
        <v>-4.3852929679347999E-3</v>
      </c>
      <c r="H33">
        <v>-3.5813227228849102E-2</v>
      </c>
      <c r="I33">
        <v>-2.3919780908819702E-2</v>
      </c>
      <c r="J33">
        <v>-3.5658191232531798E-3</v>
      </c>
      <c r="K33">
        <v>0</v>
      </c>
      <c r="L33">
        <v>-9.6343557815998793E-3</v>
      </c>
      <c r="M33">
        <v>-3.0209796472589E-2</v>
      </c>
      <c r="N33">
        <v>0</v>
      </c>
      <c r="O33">
        <v>0</v>
      </c>
      <c r="P33">
        <v>-2.0929807626906299E-2</v>
      </c>
      <c r="Q33">
        <v>-7.7517806776133198E-4</v>
      </c>
      <c r="R33">
        <v>-1.4396163849475401E-3</v>
      </c>
      <c r="S33">
        <v>-7.0651943929738699E-3</v>
      </c>
      <c r="T33">
        <v>-0.140595149090156</v>
      </c>
      <c r="U33">
        <v>-1.3155879230534099E-2</v>
      </c>
      <c r="V33">
        <v>-8.3564192123682199E-2</v>
      </c>
      <c r="W33">
        <v>-2.69097524085706E-2</v>
      </c>
      <c r="X33">
        <v>-6.2014245420906602E-3</v>
      </c>
      <c r="Y33">
        <v>1.4396163849475401E-3</v>
      </c>
      <c r="Z33">
        <v>-1.2203517170225799E-2</v>
      </c>
    </row>
    <row r="34" spans="1:26">
      <c r="A34">
        <v>220</v>
      </c>
      <c r="B34" t="s">
        <v>116</v>
      </c>
      <c r="C34" t="s">
        <v>117</v>
      </c>
      <c r="D34">
        <v>32</v>
      </c>
      <c r="E34" s="20">
        <v>43862</v>
      </c>
      <c r="F34">
        <v>-7.7318476010456702E-2</v>
      </c>
      <c r="G34">
        <v>-4.3852929679347999E-3</v>
      </c>
      <c r="H34">
        <v>-3.5813227228849102E-2</v>
      </c>
      <c r="I34">
        <v>-2.3919780908819702E-2</v>
      </c>
      <c r="J34">
        <v>-3.5658191232531798E-3</v>
      </c>
      <c r="K34">
        <v>0</v>
      </c>
      <c r="L34">
        <v>-9.6343557815998793E-3</v>
      </c>
      <c r="M34">
        <v>-3.0209796472589E-2</v>
      </c>
      <c r="N34">
        <v>0</v>
      </c>
      <c r="O34">
        <v>0</v>
      </c>
      <c r="P34">
        <v>-2.0929807626906299E-2</v>
      </c>
      <c r="Q34">
        <v>-7.7517806776133198E-4</v>
      </c>
      <c r="R34">
        <v>-1.4396163849475401E-3</v>
      </c>
      <c r="S34">
        <v>-7.0651943929738699E-3</v>
      </c>
      <c r="T34">
        <v>-0.140595149090156</v>
      </c>
      <c r="U34">
        <v>-1.3155879230534099E-2</v>
      </c>
      <c r="V34">
        <v>-8.3564192123682199E-2</v>
      </c>
      <c r="W34">
        <v>-2.69097524085706E-2</v>
      </c>
      <c r="X34">
        <v>-6.2014245420906602E-3</v>
      </c>
      <c r="Y34">
        <v>1.4396163849475401E-3</v>
      </c>
      <c r="Z34">
        <v>-1.2203517170225799E-2</v>
      </c>
    </row>
    <row r="35" spans="1:26">
      <c r="A35">
        <v>220</v>
      </c>
      <c r="B35" t="s">
        <v>116</v>
      </c>
      <c r="C35" t="s">
        <v>117</v>
      </c>
      <c r="D35">
        <v>33</v>
      </c>
      <c r="E35" s="20">
        <v>43863</v>
      </c>
      <c r="F35">
        <v>-7.7318476010456702E-2</v>
      </c>
      <c r="G35">
        <v>-4.3852929679347999E-3</v>
      </c>
      <c r="H35">
        <v>-3.5813227228849102E-2</v>
      </c>
      <c r="I35">
        <v>-2.3919780908819702E-2</v>
      </c>
      <c r="J35">
        <v>-3.5658191232531798E-3</v>
      </c>
      <c r="K35">
        <v>0</v>
      </c>
      <c r="L35">
        <v>-9.6343557815998793E-3</v>
      </c>
      <c r="M35">
        <v>-3.0209796472589E-2</v>
      </c>
      <c r="N35">
        <v>0</v>
      </c>
      <c r="O35">
        <v>0</v>
      </c>
      <c r="P35">
        <v>-2.0929807626906299E-2</v>
      </c>
      <c r="Q35">
        <v>-7.7517806776133198E-4</v>
      </c>
      <c r="R35">
        <v>-1.4396163849475401E-3</v>
      </c>
      <c r="S35">
        <v>-7.0651943929738699E-3</v>
      </c>
      <c r="T35">
        <v>-0.140595149090156</v>
      </c>
      <c r="U35">
        <v>-1.3155879230534099E-2</v>
      </c>
      <c r="V35">
        <v>-8.3564192123682199E-2</v>
      </c>
      <c r="W35">
        <v>-2.69097524085706E-2</v>
      </c>
      <c r="X35">
        <v>-6.2014245420906602E-3</v>
      </c>
      <c r="Y35">
        <v>1.4396163849475401E-3</v>
      </c>
      <c r="Z35">
        <v>-1.2203517170225799E-2</v>
      </c>
    </row>
    <row r="36" spans="1:26">
      <c r="A36">
        <v>220</v>
      </c>
      <c r="B36" t="s">
        <v>116</v>
      </c>
      <c r="C36" t="s">
        <v>117</v>
      </c>
      <c r="D36">
        <v>34</v>
      </c>
      <c r="E36" s="20">
        <v>43864</v>
      </c>
      <c r="F36">
        <v>-7.7318476010456702E-2</v>
      </c>
      <c r="G36">
        <v>-4.3852929679347999E-3</v>
      </c>
      <c r="H36">
        <v>-3.5813227228849102E-2</v>
      </c>
      <c r="I36">
        <v>-2.3919780908819702E-2</v>
      </c>
      <c r="J36">
        <v>-3.5658191232531798E-3</v>
      </c>
      <c r="K36">
        <v>0</v>
      </c>
      <c r="L36">
        <v>-9.6343557815998793E-3</v>
      </c>
      <c r="M36">
        <v>-3.0209796472589E-2</v>
      </c>
      <c r="N36">
        <v>0</v>
      </c>
      <c r="O36">
        <v>0</v>
      </c>
      <c r="P36">
        <v>-2.0929807626906299E-2</v>
      </c>
      <c r="Q36">
        <v>-7.7517806776133198E-4</v>
      </c>
      <c r="R36">
        <v>-1.4396163849475401E-3</v>
      </c>
      <c r="S36">
        <v>-7.0651943929738699E-3</v>
      </c>
      <c r="T36">
        <v>-0.140595149090156</v>
      </c>
      <c r="U36">
        <v>-1.3155879230534099E-2</v>
      </c>
      <c r="V36">
        <v>-8.3564192123682199E-2</v>
      </c>
      <c r="W36">
        <v>-2.69097524085706E-2</v>
      </c>
      <c r="X36">
        <v>-6.2014245420906602E-3</v>
      </c>
      <c r="Y36">
        <v>1.4396163849475401E-3</v>
      </c>
      <c r="Z36">
        <v>-1.2203517170225799E-2</v>
      </c>
    </row>
    <row r="37" spans="1:26">
      <c r="A37">
        <v>220</v>
      </c>
      <c r="B37" t="s">
        <v>116</v>
      </c>
      <c r="C37" t="s">
        <v>117</v>
      </c>
      <c r="D37">
        <v>35</v>
      </c>
      <c r="E37" s="20">
        <v>43865</v>
      </c>
      <c r="F37">
        <v>-7.7318476010456702E-2</v>
      </c>
      <c r="G37">
        <v>-4.3852929679347999E-3</v>
      </c>
      <c r="H37">
        <v>-3.5813227228849102E-2</v>
      </c>
      <c r="I37">
        <v>-2.3919780908819702E-2</v>
      </c>
      <c r="J37">
        <v>-3.5658191232531798E-3</v>
      </c>
      <c r="K37">
        <v>0</v>
      </c>
      <c r="L37">
        <v>-9.6343557815998793E-3</v>
      </c>
      <c r="M37">
        <v>-3.0209796472589E-2</v>
      </c>
      <c r="N37">
        <v>0</v>
      </c>
      <c r="O37">
        <v>0</v>
      </c>
      <c r="P37">
        <v>-2.0929807626906299E-2</v>
      </c>
      <c r="Q37">
        <v>-7.7517806776133198E-4</v>
      </c>
      <c r="R37">
        <v>-1.4396163849475401E-3</v>
      </c>
      <c r="S37">
        <v>-7.0651943929738699E-3</v>
      </c>
      <c r="T37">
        <v>-0.140595149090156</v>
      </c>
      <c r="U37">
        <v>-1.3155879230534099E-2</v>
      </c>
      <c r="V37">
        <v>-8.3564192123682199E-2</v>
      </c>
      <c r="W37">
        <v>-2.69097524085706E-2</v>
      </c>
      <c r="X37">
        <v>-6.2014245420906602E-3</v>
      </c>
      <c r="Y37">
        <v>1.4396163849475401E-3</v>
      </c>
      <c r="Z37">
        <v>-1.2203517170225799E-2</v>
      </c>
    </row>
    <row r="38" spans="1:26">
      <c r="A38">
        <v>220</v>
      </c>
      <c r="B38" t="s">
        <v>116</v>
      </c>
      <c r="C38" t="s">
        <v>117</v>
      </c>
      <c r="D38">
        <v>36</v>
      </c>
      <c r="E38" s="20">
        <v>43866</v>
      </c>
      <c r="F38">
        <v>-7.7318476010456702E-2</v>
      </c>
      <c r="G38">
        <v>-4.3852929679347999E-3</v>
      </c>
      <c r="H38">
        <v>-3.5813227228849102E-2</v>
      </c>
      <c r="I38">
        <v>-2.3919780908819702E-2</v>
      </c>
      <c r="J38">
        <v>-3.5658191232531798E-3</v>
      </c>
      <c r="K38">
        <v>0</v>
      </c>
      <c r="L38">
        <v>-9.6343557815998793E-3</v>
      </c>
      <c r="M38">
        <v>-3.0209796472589E-2</v>
      </c>
      <c r="N38">
        <v>0</v>
      </c>
      <c r="O38">
        <v>0</v>
      </c>
      <c r="P38">
        <v>-2.0929807626906299E-2</v>
      </c>
      <c r="Q38">
        <v>-7.7517806776133198E-4</v>
      </c>
      <c r="R38">
        <v>-1.4396163849475401E-3</v>
      </c>
      <c r="S38">
        <v>-7.0651943929738699E-3</v>
      </c>
      <c r="T38">
        <v>-0.140595149090156</v>
      </c>
      <c r="U38">
        <v>-1.3155879230534099E-2</v>
      </c>
      <c r="V38">
        <v>-8.3564192123682199E-2</v>
      </c>
      <c r="W38">
        <v>-2.69097524085706E-2</v>
      </c>
      <c r="X38">
        <v>-6.2014245420906602E-3</v>
      </c>
      <c r="Y38">
        <v>1.4396163849475401E-3</v>
      </c>
      <c r="Z38">
        <v>-1.2203517170225799E-2</v>
      </c>
    </row>
    <row r="39" spans="1:26">
      <c r="A39">
        <v>220</v>
      </c>
      <c r="B39" t="s">
        <v>116</v>
      </c>
      <c r="C39" t="s">
        <v>117</v>
      </c>
      <c r="D39">
        <v>37</v>
      </c>
      <c r="E39" s="20">
        <v>43867</v>
      </c>
      <c r="F39">
        <v>-7.7318476010456702E-2</v>
      </c>
      <c r="G39">
        <v>-4.3852929679347999E-3</v>
      </c>
      <c r="H39">
        <v>-3.5813227228849102E-2</v>
      </c>
      <c r="I39">
        <v>-2.3919780908819702E-2</v>
      </c>
      <c r="J39">
        <v>-3.5658191232531798E-3</v>
      </c>
      <c r="K39">
        <v>0</v>
      </c>
      <c r="L39">
        <v>-9.6343557815998793E-3</v>
      </c>
      <c r="M39">
        <v>-3.0209796472589E-2</v>
      </c>
      <c r="N39">
        <v>0</v>
      </c>
      <c r="O39">
        <v>0</v>
      </c>
      <c r="P39">
        <v>-2.0929807626906299E-2</v>
      </c>
      <c r="Q39">
        <v>-7.7517806776133198E-4</v>
      </c>
      <c r="R39">
        <v>-1.4396163849475401E-3</v>
      </c>
      <c r="S39">
        <v>-7.0651943929738699E-3</v>
      </c>
      <c r="T39">
        <v>-0.140595149090156</v>
      </c>
      <c r="U39">
        <v>-1.3155879230534099E-2</v>
      </c>
      <c r="V39">
        <v>-8.3564192123682199E-2</v>
      </c>
      <c r="W39">
        <v>-2.69097524085706E-2</v>
      </c>
      <c r="X39">
        <v>-6.2014245420906602E-3</v>
      </c>
      <c r="Y39">
        <v>1.4396163849475401E-3</v>
      </c>
      <c r="Z39">
        <v>-1.2203517170225799E-2</v>
      </c>
    </row>
    <row r="40" spans="1:26">
      <c r="A40">
        <v>220</v>
      </c>
      <c r="B40" t="s">
        <v>116</v>
      </c>
      <c r="C40" t="s">
        <v>117</v>
      </c>
      <c r="D40">
        <v>38</v>
      </c>
      <c r="E40" s="20">
        <v>43868</v>
      </c>
      <c r="F40">
        <v>-7.7318476010456702E-2</v>
      </c>
      <c r="G40">
        <v>-4.3852929679347999E-3</v>
      </c>
      <c r="H40">
        <v>-3.5813227228849102E-2</v>
      </c>
      <c r="I40">
        <v>-2.3919780908819702E-2</v>
      </c>
      <c r="J40">
        <v>-3.5658191232531798E-3</v>
      </c>
      <c r="K40">
        <v>0</v>
      </c>
      <c r="L40">
        <v>-9.6343557815998793E-3</v>
      </c>
      <c r="M40">
        <v>-3.0209796472589E-2</v>
      </c>
      <c r="N40">
        <v>0</v>
      </c>
      <c r="O40">
        <v>0</v>
      </c>
      <c r="P40">
        <v>-2.0929807626906299E-2</v>
      </c>
      <c r="Q40">
        <v>-7.7517806776133198E-4</v>
      </c>
      <c r="R40">
        <v>-1.4396163849475401E-3</v>
      </c>
      <c r="S40">
        <v>-7.0651943929738699E-3</v>
      </c>
      <c r="T40">
        <v>-0.140595149090156</v>
      </c>
      <c r="U40">
        <v>-1.3155879230534099E-2</v>
      </c>
      <c r="V40">
        <v>-8.3564192123682199E-2</v>
      </c>
      <c r="W40">
        <v>-2.69097524085706E-2</v>
      </c>
      <c r="X40">
        <v>-6.2014245420906602E-3</v>
      </c>
      <c r="Y40">
        <v>1.4396163849475401E-3</v>
      </c>
      <c r="Z40">
        <v>-1.2203517170225799E-2</v>
      </c>
    </row>
    <row r="41" spans="1:26">
      <c r="A41">
        <v>220</v>
      </c>
      <c r="B41" t="s">
        <v>116</v>
      </c>
      <c r="C41" t="s">
        <v>117</v>
      </c>
      <c r="D41">
        <v>39</v>
      </c>
      <c r="E41" s="20">
        <v>43869</v>
      </c>
      <c r="F41">
        <v>-8.6263081125482796E-2</v>
      </c>
      <c r="G41">
        <v>-5.6382338625918498E-3</v>
      </c>
      <c r="H41">
        <v>-4.2634793642396702E-2</v>
      </c>
      <c r="I41">
        <v>-2.47740587347717E-2</v>
      </c>
      <c r="J41">
        <v>-3.7872985876864899E-3</v>
      </c>
      <c r="K41">
        <v>2.05659483563934E-4</v>
      </c>
      <c r="L41">
        <v>-9.6343557815998793E-3</v>
      </c>
      <c r="M41">
        <v>-3.98979402258774E-2</v>
      </c>
      <c r="N41">
        <v>-6.2647042399068497E-4</v>
      </c>
      <c r="O41">
        <v>-8.5269585251808097E-3</v>
      </c>
      <c r="P41">
        <v>-2.1356946667179601E-2</v>
      </c>
      <c r="Q41">
        <v>-9.966575239438941E-4</v>
      </c>
      <c r="R41">
        <v>-1.2339569013836E-3</v>
      </c>
      <c r="S41">
        <v>-7.1569501841987201E-3</v>
      </c>
      <c r="T41">
        <v>-0.146891492860105</v>
      </c>
      <c r="U41">
        <v>-1.4408819985164099E-2</v>
      </c>
      <c r="V41">
        <v>-8.6974975330456006E-2</v>
      </c>
      <c r="W41">
        <v>-2.86183080604747E-2</v>
      </c>
      <c r="X41">
        <v>-6.4229039735209598E-3</v>
      </c>
      <c r="Y41">
        <v>1.6452758685114701E-3</v>
      </c>
      <c r="Z41">
        <v>-1.2111761379000999E-2</v>
      </c>
    </row>
    <row r="42" spans="1:26">
      <c r="A42">
        <v>220</v>
      </c>
      <c r="B42" t="s">
        <v>116</v>
      </c>
      <c r="C42" t="s">
        <v>117</v>
      </c>
      <c r="D42">
        <v>40</v>
      </c>
      <c r="E42" s="20">
        <v>43870</v>
      </c>
      <c r="F42">
        <v>-9.5207686240508904E-2</v>
      </c>
      <c r="G42">
        <v>-6.8911747572489102E-3</v>
      </c>
      <c r="H42">
        <v>-4.9456360055944303E-2</v>
      </c>
      <c r="I42">
        <v>-2.5628336560723799E-2</v>
      </c>
      <c r="J42">
        <v>-4.0087780521198104E-3</v>
      </c>
      <c r="K42">
        <v>4.1131896712786898E-4</v>
      </c>
      <c r="L42">
        <v>-9.6343557815998793E-3</v>
      </c>
      <c r="M42">
        <v>-4.9586083979165703E-2</v>
      </c>
      <c r="N42">
        <v>-1.2529408479813699E-3</v>
      </c>
      <c r="O42">
        <v>-1.7053917050361599E-2</v>
      </c>
      <c r="P42">
        <v>-2.1784085707453001E-2</v>
      </c>
      <c r="Q42">
        <v>-1.2181369801264499E-3</v>
      </c>
      <c r="R42">
        <v>-1.02829741781967E-3</v>
      </c>
      <c r="S42">
        <v>-7.2487059754235703E-3</v>
      </c>
      <c r="T42">
        <v>-0.153187836630054</v>
      </c>
      <c r="U42">
        <v>-1.5661760739794101E-2</v>
      </c>
      <c r="V42">
        <v>-9.0385758537229799E-2</v>
      </c>
      <c r="W42">
        <v>-3.0326863712378801E-2</v>
      </c>
      <c r="X42">
        <v>-6.6443834049512698E-3</v>
      </c>
      <c r="Y42">
        <v>1.85093535207541E-3</v>
      </c>
      <c r="Z42">
        <v>-1.2020005587776101E-2</v>
      </c>
    </row>
    <row r="43" spans="1:26">
      <c r="A43">
        <v>220</v>
      </c>
      <c r="B43" t="s">
        <v>116</v>
      </c>
      <c r="C43" t="s">
        <v>117</v>
      </c>
      <c r="D43">
        <v>41</v>
      </c>
      <c r="E43" s="20">
        <v>43871</v>
      </c>
      <c r="F43">
        <v>-0.104152291355534</v>
      </c>
      <c r="G43">
        <v>-8.1441156519059602E-3</v>
      </c>
      <c r="H43">
        <v>-5.6277926469491903E-2</v>
      </c>
      <c r="I43">
        <v>-2.6482614386675801E-2</v>
      </c>
      <c r="J43">
        <v>-4.23025751655312E-3</v>
      </c>
      <c r="K43">
        <v>6.1697845069180399E-4</v>
      </c>
      <c r="L43">
        <v>-9.6343557815998793E-3</v>
      </c>
      <c r="M43">
        <v>-5.9274227732453999E-2</v>
      </c>
      <c r="N43">
        <v>-1.87941127197205E-3</v>
      </c>
      <c r="O43">
        <v>-2.5580875575542401E-2</v>
      </c>
      <c r="P43">
        <v>-2.2211224747726299E-2</v>
      </c>
      <c r="Q43">
        <v>-1.4396164363090101E-3</v>
      </c>
      <c r="R43">
        <v>-8.2263793425573905E-4</v>
      </c>
      <c r="S43">
        <v>-7.3404617666484196E-3</v>
      </c>
      <c r="T43">
        <v>-0.15948418040000401</v>
      </c>
      <c r="U43">
        <v>-1.69147014944242E-2</v>
      </c>
      <c r="V43">
        <v>-9.3796541744003606E-2</v>
      </c>
      <c r="W43">
        <v>-3.2035419364282801E-2</v>
      </c>
      <c r="X43">
        <v>-6.8658628363815703E-3</v>
      </c>
      <c r="Y43">
        <v>2.05659483563934E-3</v>
      </c>
      <c r="Z43">
        <v>-1.1928249796551301E-2</v>
      </c>
    </row>
    <row r="44" spans="1:26">
      <c r="A44">
        <v>220</v>
      </c>
      <c r="B44" t="s">
        <v>116</v>
      </c>
      <c r="C44" t="s">
        <v>117</v>
      </c>
      <c r="D44">
        <v>42</v>
      </c>
      <c r="E44" s="20">
        <v>43872</v>
      </c>
      <c r="F44">
        <v>-0.113096896470561</v>
      </c>
      <c r="G44">
        <v>-9.3970565465630197E-3</v>
      </c>
      <c r="H44">
        <v>-6.3099492883039496E-2</v>
      </c>
      <c r="I44">
        <v>-2.7336892212627899E-2</v>
      </c>
      <c r="J44">
        <v>-4.4517369809864296E-3</v>
      </c>
      <c r="K44">
        <v>8.2263793425573905E-4</v>
      </c>
      <c r="L44">
        <v>-9.6343557815998793E-3</v>
      </c>
      <c r="M44">
        <v>-6.8962371485742302E-2</v>
      </c>
      <c r="N44">
        <v>-2.5058816959627399E-3</v>
      </c>
      <c r="O44">
        <v>-3.4107834100723197E-2</v>
      </c>
      <c r="P44">
        <v>-2.2638363787999698E-2</v>
      </c>
      <c r="Q44">
        <v>-1.66109589249157E-3</v>
      </c>
      <c r="R44">
        <v>-6.1697845069180399E-4</v>
      </c>
      <c r="S44">
        <v>-7.4322175578732698E-3</v>
      </c>
      <c r="T44">
        <v>-0.16578052416995301</v>
      </c>
      <c r="U44">
        <v>-1.8167642249054199E-2</v>
      </c>
      <c r="V44">
        <v>-9.7207324950777399E-2</v>
      </c>
      <c r="W44">
        <v>-3.3743975016186901E-2</v>
      </c>
      <c r="X44">
        <v>-7.0873422678118803E-3</v>
      </c>
      <c r="Y44">
        <v>2.2622543192032801E-3</v>
      </c>
      <c r="Z44">
        <v>-1.18364940053264E-2</v>
      </c>
    </row>
    <row r="45" spans="1:26">
      <c r="A45">
        <v>220</v>
      </c>
      <c r="B45" t="s">
        <v>116</v>
      </c>
      <c r="C45" t="s">
        <v>117</v>
      </c>
      <c r="D45">
        <v>43</v>
      </c>
      <c r="E45" s="20">
        <v>43873</v>
      </c>
      <c r="F45">
        <v>-0.12204150158558701</v>
      </c>
      <c r="G45">
        <v>-1.0649997441219999E-2</v>
      </c>
      <c r="H45">
        <v>-6.9921059296587096E-2</v>
      </c>
      <c r="I45">
        <v>-2.8191170038579901E-2</v>
      </c>
      <c r="J45">
        <v>-4.6732164454197497E-3</v>
      </c>
      <c r="K45">
        <v>1.02829741781967E-3</v>
      </c>
      <c r="L45">
        <v>-9.6343557815998793E-3</v>
      </c>
      <c r="M45">
        <v>-7.8650515239030702E-2</v>
      </c>
      <c r="N45">
        <v>-3.1323521199534202E-3</v>
      </c>
      <c r="O45">
        <v>-4.2634792625904E-2</v>
      </c>
      <c r="P45">
        <v>-2.3065502828273E-2</v>
      </c>
      <c r="Q45">
        <v>-1.88257534867414E-3</v>
      </c>
      <c r="R45">
        <v>-4.1131896712786898E-4</v>
      </c>
      <c r="S45">
        <v>-7.52397334909812E-3</v>
      </c>
      <c r="T45">
        <v>-0.17207686793990301</v>
      </c>
      <c r="U45">
        <v>-1.94205830036842E-2</v>
      </c>
      <c r="V45">
        <v>-0.100618108157551</v>
      </c>
      <c r="W45">
        <v>-3.5452530668091002E-2</v>
      </c>
      <c r="X45">
        <v>-7.3088216992421799E-3</v>
      </c>
      <c r="Y45">
        <v>2.4679138027672099E-3</v>
      </c>
      <c r="Z45">
        <v>-1.17447382141016E-2</v>
      </c>
    </row>
    <row r="46" spans="1:26">
      <c r="A46">
        <v>220</v>
      </c>
      <c r="B46" t="s">
        <v>116</v>
      </c>
      <c r="C46" t="s">
        <v>117</v>
      </c>
      <c r="D46">
        <v>44</v>
      </c>
      <c r="E46" s="20">
        <v>43874</v>
      </c>
      <c r="F46">
        <v>-0.130986106700613</v>
      </c>
      <c r="G46">
        <v>-1.19029383358771E-2</v>
      </c>
      <c r="H46">
        <v>-7.6742625710134599E-2</v>
      </c>
      <c r="I46">
        <v>-2.9045447864532E-2</v>
      </c>
      <c r="J46">
        <v>-4.8946959098530602E-3</v>
      </c>
      <c r="K46">
        <v>1.2339569013836E-3</v>
      </c>
      <c r="L46">
        <v>-9.6343557815998793E-3</v>
      </c>
      <c r="M46">
        <v>-8.8338658992319005E-2</v>
      </c>
      <c r="N46">
        <v>-3.75882254394411E-3</v>
      </c>
      <c r="O46">
        <v>-5.11617511510849E-2</v>
      </c>
      <c r="P46">
        <v>-2.34926418685464E-2</v>
      </c>
      <c r="Q46">
        <v>-2.1040548048567001E-3</v>
      </c>
      <c r="R46">
        <v>-2.05659483563934E-4</v>
      </c>
      <c r="S46">
        <v>-7.6157291403229702E-3</v>
      </c>
      <c r="T46">
        <v>-0.17837321170985199</v>
      </c>
      <c r="U46">
        <v>-2.0673523758314199E-2</v>
      </c>
      <c r="V46">
        <v>-0.104028891364325</v>
      </c>
      <c r="W46">
        <v>-3.7161086319995103E-2</v>
      </c>
      <c r="X46">
        <v>-7.5303011306724899E-3</v>
      </c>
      <c r="Y46">
        <v>2.67357328633115E-3</v>
      </c>
      <c r="Z46">
        <v>-1.16529824228767E-2</v>
      </c>
    </row>
    <row r="47" spans="1:26">
      <c r="A47">
        <v>220</v>
      </c>
      <c r="B47" t="s">
        <v>116</v>
      </c>
      <c r="C47" t="s">
        <v>117</v>
      </c>
      <c r="D47">
        <v>45</v>
      </c>
      <c r="E47" s="20">
        <v>43875</v>
      </c>
      <c r="F47">
        <v>-0.13993071181563899</v>
      </c>
      <c r="G47">
        <v>-1.3155879230534099E-2</v>
      </c>
      <c r="H47">
        <v>-8.3564192123682199E-2</v>
      </c>
      <c r="I47">
        <v>-2.9899725690483998E-2</v>
      </c>
      <c r="J47">
        <v>-5.1161753742863803E-3</v>
      </c>
      <c r="K47">
        <v>1.4396163849475401E-3</v>
      </c>
      <c r="L47">
        <v>-9.6343557815998793E-3</v>
      </c>
      <c r="M47">
        <v>-9.8026802745607294E-2</v>
      </c>
      <c r="N47">
        <v>-4.3852929679347999E-3</v>
      </c>
      <c r="O47">
        <v>-5.9688709676265703E-2</v>
      </c>
      <c r="P47">
        <v>-2.3919780908819702E-2</v>
      </c>
      <c r="Q47">
        <v>-2.3255342610392598E-3</v>
      </c>
      <c r="R47">
        <v>0</v>
      </c>
      <c r="S47">
        <v>-7.7074849315478203E-3</v>
      </c>
      <c r="T47">
        <v>-0.18466955547980099</v>
      </c>
      <c r="U47">
        <v>-2.1926464512944201E-2</v>
      </c>
      <c r="V47">
        <v>-0.107439674571098</v>
      </c>
      <c r="W47">
        <v>-3.8869641971899203E-2</v>
      </c>
      <c r="X47">
        <v>-7.7517805621027903E-3</v>
      </c>
      <c r="Y47">
        <v>2.8792327698950802E-3</v>
      </c>
      <c r="Z47">
        <v>-1.15612266316519E-2</v>
      </c>
    </row>
    <row r="48" spans="1:26">
      <c r="A48">
        <v>220</v>
      </c>
      <c r="B48" t="s">
        <v>116</v>
      </c>
      <c r="C48" t="s">
        <v>117</v>
      </c>
      <c r="D48">
        <v>46</v>
      </c>
      <c r="E48" s="20">
        <v>43876</v>
      </c>
      <c r="F48">
        <v>-0.13993071181563899</v>
      </c>
      <c r="G48">
        <v>-1.3155879230534099E-2</v>
      </c>
      <c r="H48">
        <v>-8.3564192123682199E-2</v>
      </c>
      <c r="I48">
        <v>-2.9899725690483998E-2</v>
      </c>
      <c r="J48">
        <v>-5.1161753742863803E-3</v>
      </c>
      <c r="K48">
        <v>1.4396163849475401E-3</v>
      </c>
      <c r="L48">
        <v>-9.6343557815998793E-3</v>
      </c>
      <c r="M48">
        <v>-9.8026802745607294E-2</v>
      </c>
      <c r="N48">
        <v>-4.3852929679347999E-3</v>
      </c>
      <c r="O48">
        <v>-5.9688709676265703E-2</v>
      </c>
      <c r="P48">
        <v>-2.3919780908819702E-2</v>
      </c>
      <c r="Q48">
        <v>-2.3255342610392598E-3</v>
      </c>
      <c r="R48">
        <v>0</v>
      </c>
      <c r="S48">
        <v>-7.7074849315478203E-3</v>
      </c>
      <c r="T48">
        <v>-0.18466955547980099</v>
      </c>
      <c r="U48">
        <v>-2.1926464512944201E-2</v>
      </c>
      <c r="V48">
        <v>-0.107439674571098</v>
      </c>
      <c r="W48">
        <v>-3.8869641971899203E-2</v>
      </c>
      <c r="X48">
        <v>-7.7517805621027903E-3</v>
      </c>
      <c r="Y48">
        <v>2.8792327698950802E-3</v>
      </c>
      <c r="Z48">
        <v>-1.15612266316519E-2</v>
      </c>
    </row>
    <row r="49" spans="1:26">
      <c r="A49">
        <v>220</v>
      </c>
      <c r="B49" t="s">
        <v>116</v>
      </c>
      <c r="C49" t="s">
        <v>117</v>
      </c>
      <c r="D49">
        <v>47</v>
      </c>
      <c r="E49" s="20">
        <v>43877</v>
      </c>
      <c r="F49">
        <v>-0.13993071181563899</v>
      </c>
      <c r="G49">
        <v>-1.3155879230534099E-2</v>
      </c>
      <c r="H49">
        <v>-8.3564192123682199E-2</v>
      </c>
      <c r="I49">
        <v>-2.9899725690483998E-2</v>
      </c>
      <c r="J49">
        <v>-5.1161753742863803E-3</v>
      </c>
      <c r="K49">
        <v>1.4396163849475401E-3</v>
      </c>
      <c r="L49">
        <v>-9.6343557815998793E-3</v>
      </c>
      <c r="M49">
        <v>-9.8026802745607294E-2</v>
      </c>
      <c r="N49">
        <v>-4.3852929679347999E-3</v>
      </c>
      <c r="O49">
        <v>-5.9688709676265703E-2</v>
      </c>
      <c r="P49">
        <v>-2.3919780908819702E-2</v>
      </c>
      <c r="Q49">
        <v>-2.3255342610392598E-3</v>
      </c>
      <c r="R49">
        <v>0</v>
      </c>
      <c r="S49">
        <v>-7.7074849315478203E-3</v>
      </c>
      <c r="T49">
        <v>-0.18466955547980099</v>
      </c>
      <c r="U49">
        <v>-2.1926464512944201E-2</v>
      </c>
      <c r="V49">
        <v>-0.107439674571098</v>
      </c>
      <c r="W49">
        <v>-3.8869641971899203E-2</v>
      </c>
      <c r="X49">
        <v>-7.7517805621027903E-3</v>
      </c>
      <c r="Y49">
        <v>2.8792327698950802E-3</v>
      </c>
      <c r="Z49">
        <v>-1.15612266316519E-2</v>
      </c>
    </row>
    <row r="50" spans="1:26">
      <c r="A50">
        <v>220</v>
      </c>
      <c r="B50" t="s">
        <v>116</v>
      </c>
      <c r="C50" t="s">
        <v>117</v>
      </c>
      <c r="D50">
        <v>48</v>
      </c>
      <c r="E50" s="20">
        <v>43878</v>
      </c>
      <c r="F50">
        <v>-0.13993071181563899</v>
      </c>
      <c r="G50">
        <v>-1.3155879230534099E-2</v>
      </c>
      <c r="H50">
        <v>-8.3564192123682199E-2</v>
      </c>
      <c r="I50">
        <v>-2.9899725690483998E-2</v>
      </c>
      <c r="J50">
        <v>-5.1161753742863803E-3</v>
      </c>
      <c r="K50">
        <v>1.4396163849475401E-3</v>
      </c>
      <c r="L50">
        <v>-9.6343557815998793E-3</v>
      </c>
      <c r="M50">
        <v>-9.8026802745607294E-2</v>
      </c>
      <c r="N50">
        <v>-4.3852929679347999E-3</v>
      </c>
      <c r="O50">
        <v>-5.9688709676265703E-2</v>
      </c>
      <c r="P50">
        <v>-2.3919780908819702E-2</v>
      </c>
      <c r="Q50">
        <v>-2.3255342610392598E-3</v>
      </c>
      <c r="R50">
        <v>0</v>
      </c>
      <c r="S50">
        <v>-7.7074849315478203E-3</v>
      </c>
      <c r="T50">
        <v>-0.18466955547980099</v>
      </c>
      <c r="U50">
        <v>-2.1926464512944201E-2</v>
      </c>
      <c r="V50">
        <v>-0.107439674571098</v>
      </c>
      <c r="W50">
        <v>-3.8869641971899203E-2</v>
      </c>
      <c r="X50">
        <v>-7.7517805621027903E-3</v>
      </c>
      <c r="Y50">
        <v>2.8792327698950802E-3</v>
      </c>
      <c r="Z50">
        <v>-1.15612266316519E-2</v>
      </c>
    </row>
    <row r="51" spans="1:26">
      <c r="A51">
        <v>220</v>
      </c>
      <c r="B51" t="s">
        <v>116</v>
      </c>
      <c r="C51" t="s">
        <v>117</v>
      </c>
      <c r="D51">
        <v>49</v>
      </c>
      <c r="E51" s="20">
        <v>43879</v>
      </c>
      <c r="F51">
        <v>-0.13993071181563899</v>
      </c>
      <c r="G51">
        <v>-1.3155879230534099E-2</v>
      </c>
      <c r="H51">
        <v>-8.3564192123682199E-2</v>
      </c>
      <c r="I51">
        <v>-2.9899725690483998E-2</v>
      </c>
      <c r="J51">
        <v>-5.1161753742863803E-3</v>
      </c>
      <c r="K51">
        <v>1.4396163849475401E-3</v>
      </c>
      <c r="L51">
        <v>-9.6343557815998793E-3</v>
      </c>
      <c r="M51">
        <v>-9.8026802745607294E-2</v>
      </c>
      <c r="N51">
        <v>-4.3852929679347999E-3</v>
      </c>
      <c r="O51">
        <v>-5.9688709676265703E-2</v>
      </c>
      <c r="P51">
        <v>-2.3919780908819702E-2</v>
      </c>
      <c r="Q51">
        <v>-2.3255342610392598E-3</v>
      </c>
      <c r="R51">
        <v>0</v>
      </c>
      <c r="S51">
        <v>-7.7074849315478203E-3</v>
      </c>
      <c r="T51">
        <v>-0.18466955547980099</v>
      </c>
      <c r="U51">
        <v>-2.1926464512944201E-2</v>
      </c>
      <c r="V51">
        <v>-0.107439674571098</v>
      </c>
      <c r="W51">
        <v>-3.8869641971899203E-2</v>
      </c>
      <c r="X51">
        <v>-7.7517805621027903E-3</v>
      </c>
      <c r="Y51">
        <v>2.8792327698950802E-3</v>
      </c>
      <c r="Z51">
        <v>-1.15612266316519E-2</v>
      </c>
    </row>
    <row r="52" spans="1:26">
      <c r="A52">
        <v>220</v>
      </c>
      <c r="B52" t="s">
        <v>116</v>
      </c>
      <c r="C52" t="s">
        <v>117</v>
      </c>
      <c r="D52">
        <v>50</v>
      </c>
      <c r="E52" s="20">
        <v>43880</v>
      </c>
      <c r="F52">
        <v>-0.13993071181563899</v>
      </c>
      <c r="G52">
        <v>-1.3155879230534099E-2</v>
      </c>
      <c r="H52">
        <v>-8.3564192123682199E-2</v>
      </c>
      <c r="I52">
        <v>-2.9899725690483998E-2</v>
      </c>
      <c r="J52">
        <v>-5.1161753742863803E-3</v>
      </c>
      <c r="K52">
        <v>1.4396163849475401E-3</v>
      </c>
      <c r="L52">
        <v>-9.6343557815998793E-3</v>
      </c>
      <c r="M52">
        <v>-9.8026802745607294E-2</v>
      </c>
      <c r="N52">
        <v>-4.3852929679347999E-3</v>
      </c>
      <c r="O52">
        <v>-5.9688709676265703E-2</v>
      </c>
      <c r="P52">
        <v>-2.3919780908819702E-2</v>
      </c>
      <c r="Q52">
        <v>-2.3255342610392598E-3</v>
      </c>
      <c r="R52">
        <v>0</v>
      </c>
      <c r="S52">
        <v>-7.7074849315478203E-3</v>
      </c>
      <c r="T52">
        <v>-0.18466955547980099</v>
      </c>
      <c r="U52">
        <v>-2.1926464512944201E-2</v>
      </c>
      <c r="V52">
        <v>-0.107439674571098</v>
      </c>
      <c r="W52">
        <v>-3.8869641971899203E-2</v>
      </c>
      <c r="X52">
        <v>-7.7517805621027903E-3</v>
      </c>
      <c r="Y52">
        <v>2.8792327698950802E-3</v>
      </c>
      <c r="Z52">
        <v>-1.15612266316519E-2</v>
      </c>
    </row>
    <row r="53" spans="1:26">
      <c r="A53">
        <v>220</v>
      </c>
      <c r="B53" t="s">
        <v>116</v>
      </c>
      <c r="C53" t="s">
        <v>117</v>
      </c>
      <c r="D53">
        <v>51</v>
      </c>
      <c r="E53" s="20">
        <v>43881</v>
      </c>
      <c r="F53">
        <v>-0.13993071181563899</v>
      </c>
      <c r="G53">
        <v>-1.3155879230534099E-2</v>
      </c>
      <c r="H53">
        <v>-8.3564192123682199E-2</v>
      </c>
      <c r="I53">
        <v>-2.9899725690483998E-2</v>
      </c>
      <c r="J53">
        <v>-5.1161753742863803E-3</v>
      </c>
      <c r="K53">
        <v>1.4396163849475401E-3</v>
      </c>
      <c r="L53">
        <v>-9.6343557815998793E-3</v>
      </c>
      <c r="M53">
        <v>-9.8026802745607294E-2</v>
      </c>
      <c r="N53">
        <v>-4.3852929679347999E-3</v>
      </c>
      <c r="O53">
        <v>-5.9688709676265703E-2</v>
      </c>
      <c r="P53">
        <v>-2.3919780908819702E-2</v>
      </c>
      <c r="Q53">
        <v>-2.3255342610392598E-3</v>
      </c>
      <c r="R53">
        <v>0</v>
      </c>
      <c r="S53">
        <v>-7.7074849315478203E-3</v>
      </c>
      <c r="T53">
        <v>-0.18466955547980099</v>
      </c>
      <c r="U53">
        <v>-2.1926464512944201E-2</v>
      </c>
      <c r="V53">
        <v>-0.107439674571098</v>
      </c>
      <c r="W53">
        <v>-3.8869641971899203E-2</v>
      </c>
      <c r="X53">
        <v>-7.7517805621027903E-3</v>
      </c>
      <c r="Y53">
        <v>2.8792327698950802E-3</v>
      </c>
      <c r="Z53">
        <v>-1.15612266316519E-2</v>
      </c>
    </row>
    <row r="54" spans="1:26">
      <c r="A54">
        <v>220</v>
      </c>
      <c r="B54" t="s">
        <v>116</v>
      </c>
      <c r="C54" t="s">
        <v>117</v>
      </c>
      <c r="D54">
        <v>52</v>
      </c>
      <c r="E54" s="20">
        <v>43882</v>
      </c>
      <c r="F54">
        <v>-0.12693936075314999</v>
      </c>
      <c r="G54">
        <v>-1.12764679118864E-2</v>
      </c>
      <c r="H54">
        <v>-7.6742625710134599E-2</v>
      </c>
      <c r="I54">
        <v>-2.6482614195729798E-2</v>
      </c>
      <c r="J54">
        <v>-4.4960329019256501E-3</v>
      </c>
      <c r="K54">
        <v>1.2339569013836E-3</v>
      </c>
      <c r="L54">
        <v>-9.1755769348570194E-3</v>
      </c>
      <c r="M54">
        <v>-8.4757019947675802E-2</v>
      </c>
      <c r="N54">
        <v>-3.75882254394411E-3</v>
      </c>
      <c r="O54">
        <v>-5.11617511510849E-2</v>
      </c>
      <c r="P54">
        <v>-2.0502669350416902E-2</v>
      </c>
      <c r="Q54">
        <v>-1.99331508089079E-3</v>
      </c>
      <c r="R54">
        <v>0</v>
      </c>
      <c r="S54">
        <v>-7.3404618213391204E-3</v>
      </c>
      <c r="T54">
        <v>-0.17021327649502599</v>
      </c>
      <c r="U54">
        <v>-1.8794112439666399E-2</v>
      </c>
      <c r="V54">
        <v>-0.100618108157551</v>
      </c>
      <c r="W54">
        <v>-3.5025391755115001E-2</v>
      </c>
      <c r="X54">
        <v>-6.8658627868770604E-3</v>
      </c>
      <c r="Y54">
        <v>2.4679138027672099E-3</v>
      </c>
      <c r="Z54">
        <v>-1.1377715158583599E-2</v>
      </c>
    </row>
    <row r="55" spans="1:26">
      <c r="A55">
        <v>220</v>
      </c>
      <c r="B55" t="s">
        <v>116</v>
      </c>
      <c r="C55" t="s">
        <v>117</v>
      </c>
      <c r="D55">
        <v>53</v>
      </c>
      <c r="E55" s="20">
        <v>43883</v>
      </c>
      <c r="F55">
        <v>-0.11394800969066</v>
      </c>
      <c r="G55">
        <v>-9.3970565932387003E-3</v>
      </c>
      <c r="H55">
        <v>-6.9921059296587096E-2</v>
      </c>
      <c r="I55">
        <v>-2.3065502700975699E-2</v>
      </c>
      <c r="J55">
        <v>-3.87589042956493E-3</v>
      </c>
      <c r="K55">
        <v>1.02829741781967E-3</v>
      </c>
      <c r="L55">
        <v>-8.71679808811417E-3</v>
      </c>
      <c r="M55">
        <v>-7.1487237149744295E-2</v>
      </c>
      <c r="N55">
        <v>-3.1323521199534202E-3</v>
      </c>
      <c r="O55">
        <v>-4.2634792625904E-2</v>
      </c>
      <c r="P55">
        <v>-1.7085557792014101E-2</v>
      </c>
      <c r="Q55">
        <v>-1.6610959007423299E-3</v>
      </c>
      <c r="R55">
        <v>0</v>
      </c>
      <c r="S55">
        <v>-6.9734387111304204E-3</v>
      </c>
      <c r="T55">
        <v>-0.15575699751024999</v>
      </c>
      <c r="U55">
        <v>-1.5661760366388701E-2</v>
      </c>
      <c r="V55">
        <v>-9.3796541744003606E-2</v>
      </c>
      <c r="W55">
        <v>-3.1181141538330799E-2</v>
      </c>
      <c r="X55">
        <v>-5.9799450116513201E-3</v>
      </c>
      <c r="Y55">
        <v>2.05659483563934E-3</v>
      </c>
      <c r="Z55">
        <v>-1.1194203685515301E-2</v>
      </c>
    </row>
    <row r="56" spans="1:26">
      <c r="A56">
        <v>220</v>
      </c>
      <c r="B56" t="s">
        <v>116</v>
      </c>
      <c r="C56" t="s">
        <v>117</v>
      </c>
      <c r="D56">
        <v>54</v>
      </c>
      <c r="E56" s="20">
        <v>43884</v>
      </c>
      <c r="F56">
        <v>-0.10095665862817101</v>
      </c>
      <c r="G56">
        <v>-7.5176452745909601E-3</v>
      </c>
      <c r="H56">
        <v>-6.3099492883039496E-2</v>
      </c>
      <c r="I56">
        <v>-1.9648391206221499E-2</v>
      </c>
      <c r="J56">
        <v>-3.2557479572042098E-3</v>
      </c>
      <c r="K56">
        <v>8.2263793425573905E-4</v>
      </c>
      <c r="L56">
        <v>-8.2580192413713206E-3</v>
      </c>
      <c r="M56">
        <v>-5.8217454351812803E-2</v>
      </c>
      <c r="N56">
        <v>-2.5058816959627399E-3</v>
      </c>
      <c r="O56">
        <v>-3.4107834100723197E-2</v>
      </c>
      <c r="P56">
        <v>-1.3668446233611201E-2</v>
      </c>
      <c r="Q56">
        <v>-1.3288767205938601E-3</v>
      </c>
      <c r="R56">
        <v>0</v>
      </c>
      <c r="S56">
        <v>-6.6064156009217204E-3</v>
      </c>
      <c r="T56">
        <v>-0.14130071852547399</v>
      </c>
      <c r="U56">
        <v>-1.2529408293110901E-2</v>
      </c>
      <c r="V56">
        <v>-8.6974975330456006E-2</v>
      </c>
      <c r="W56">
        <v>-2.73368913215466E-2</v>
      </c>
      <c r="X56">
        <v>-5.0940272364255901E-3</v>
      </c>
      <c r="Y56">
        <v>1.6452758685114701E-3</v>
      </c>
      <c r="Z56">
        <v>-1.1010692212447E-2</v>
      </c>
    </row>
    <row r="57" spans="1:26">
      <c r="A57">
        <v>220</v>
      </c>
      <c r="B57" t="s">
        <v>116</v>
      </c>
      <c r="C57" t="s">
        <v>117</v>
      </c>
      <c r="D57">
        <v>55</v>
      </c>
      <c r="E57" s="20">
        <v>43885</v>
      </c>
      <c r="F57">
        <v>-8.7965307565682702E-2</v>
      </c>
      <c r="G57">
        <v>-5.6382339559432199E-3</v>
      </c>
      <c r="H57">
        <v>-5.6277926469491903E-2</v>
      </c>
      <c r="I57">
        <v>-1.62312797114674E-2</v>
      </c>
      <c r="J57">
        <v>-2.6356054848434901E-3</v>
      </c>
      <c r="K57">
        <v>6.1697845069180399E-4</v>
      </c>
      <c r="L57">
        <v>-7.7992403946284703E-3</v>
      </c>
      <c r="M57">
        <v>-4.4947671553881297E-2</v>
      </c>
      <c r="N57">
        <v>-1.87941127197205E-3</v>
      </c>
      <c r="O57">
        <v>-2.5580875575542401E-2</v>
      </c>
      <c r="P57">
        <v>-1.02513346752084E-2</v>
      </c>
      <c r="Q57">
        <v>-9.9665754044539804E-4</v>
      </c>
      <c r="R57">
        <v>0</v>
      </c>
      <c r="S57">
        <v>-6.2393924907130204E-3</v>
      </c>
      <c r="T57">
        <v>-0.12684443954069899</v>
      </c>
      <c r="U57">
        <v>-9.3970562198332306E-3</v>
      </c>
      <c r="V57">
        <v>-8.0153408916908406E-2</v>
      </c>
      <c r="W57">
        <v>-2.3492641104762398E-2</v>
      </c>
      <c r="X57">
        <v>-4.2081094611998602E-3</v>
      </c>
      <c r="Y57">
        <v>1.2339569013836E-3</v>
      </c>
      <c r="Z57">
        <v>-1.0827180739378699E-2</v>
      </c>
    </row>
    <row r="58" spans="1:26">
      <c r="A58">
        <v>220</v>
      </c>
      <c r="B58" t="s">
        <v>116</v>
      </c>
      <c r="C58" t="s">
        <v>117</v>
      </c>
      <c r="D58">
        <v>56</v>
      </c>
      <c r="E58" s="20">
        <v>43886</v>
      </c>
      <c r="F58">
        <v>-7.4973956503193495E-2</v>
      </c>
      <c r="G58">
        <v>-3.75882263729548E-3</v>
      </c>
      <c r="H58">
        <v>-4.9456360055944303E-2</v>
      </c>
      <c r="I58">
        <v>-1.28141682167132E-2</v>
      </c>
      <c r="J58">
        <v>-2.0154630124827699E-3</v>
      </c>
      <c r="K58">
        <v>4.1131896712786898E-4</v>
      </c>
      <c r="L58">
        <v>-7.3404615478856201E-3</v>
      </c>
      <c r="M58">
        <v>-3.1677888755949797E-2</v>
      </c>
      <c r="N58">
        <v>-1.2529408479813699E-3</v>
      </c>
      <c r="O58">
        <v>-1.7053917050361599E-2</v>
      </c>
      <c r="P58">
        <v>-6.8342231168056402E-3</v>
      </c>
      <c r="Q58">
        <v>-6.6443836029693199E-4</v>
      </c>
      <c r="R58">
        <v>0</v>
      </c>
      <c r="S58">
        <v>-5.87236938050431E-3</v>
      </c>
      <c r="T58">
        <v>-0.112388160555923</v>
      </c>
      <c r="U58">
        <v>-6.2647041465554902E-3</v>
      </c>
      <c r="V58">
        <v>-7.3331842503360806E-2</v>
      </c>
      <c r="W58">
        <v>-1.96483908879782E-2</v>
      </c>
      <c r="X58">
        <v>-3.3221916859741299E-3</v>
      </c>
      <c r="Y58">
        <v>8.2263793425573905E-4</v>
      </c>
      <c r="Z58">
        <v>-1.0643669266310401E-2</v>
      </c>
    </row>
    <row r="59" spans="1:26">
      <c r="A59">
        <v>220</v>
      </c>
      <c r="B59" t="s">
        <v>116</v>
      </c>
      <c r="C59" t="s">
        <v>117</v>
      </c>
      <c r="D59">
        <v>57</v>
      </c>
      <c r="E59" s="20">
        <v>43887</v>
      </c>
      <c r="F59">
        <v>-6.19826054407044E-2</v>
      </c>
      <c r="G59">
        <v>-1.87941131864774E-3</v>
      </c>
      <c r="H59">
        <v>-4.2634793642396702E-2</v>
      </c>
      <c r="I59">
        <v>-9.3970567219590906E-3</v>
      </c>
      <c r="J59">
        <v>-1.39532054012205E-3</v>
      </c>
      <c r="K59">
        <v>2.05659483563934E-4</v>
      </c>
      <c r="L59">
        <v>-6.8816827011427698E-3</v>
      </c>
      <c r="M59">
        <v>-1.8408105958018402E-2</v>
      </c>
      <c r="N59">
        <v>-6.2647042399068497E-4</v>
      </c>
      <c r="O59">
        <v>-8.5269585251808097E-3</v>
      </c>
      <c r="P59">
        <v>-3.4171115584028201E-3</v>
      </c>
      <c r="Q59">
        <v>-3.3221918014846599E-4</v>
      </c>
      <c r="R59">
        <v>0</v>
      </c>
      <c r="S59">
        <v>-5.5053462702956101E-3</v>
      </c>
      <c r="T59">
        <v>-9.7931881571147697E-2</v>
      </c>
      <c r="U59">
        <v>-3.1323520732777399E-3</v>
      </c>
      <c r="V59">
        <v>-6.6510276089813303E-2</v>
      </c>
      <c r="W59">
        <v>-1.5804140671194001E-2</v>
      </c>
      <c r="X59">
        <v>-2.43627391074839E-3</v>
      </c>
      <c r="Y59">
        <v>4.1131896712786898E-4</v>
      </c>
      <c r="Z59">
        <v>-1.04601577932421E-2</v>
      </c>
    </row>
    <row r="60" spans="1:26">
      <c r="A60">
        <v>220</v>
      </c>
      <c r="B60" t="s">
        <v>116</v>
      </c>
      <c r="C60" t="s">
        <v>117</v>
      </c>
      <c r="D60">
        <v>58</v>
      </c>
      <c r="E60" s="20">
        <v>43888</v>
      </c>
      <c r="F60">
        <v>-4.8991254378215297E-2</v>
      </c>
      <c r="G60">
        <v>0</v>
      </c>
      <c r="H60">
        <v>-3.5813227228849102E-2</v>
      </c>
      <c r="I60">
        <v>-5.9799452272049297E-3</v>
      </c>
      <c r="J60">
        <v>-7.7517806776133198E-4</v>
      </c>
      <c r="K60">
        <v>0</v>
      </c>
      <c r="L60">
        <v>-6.42290385439991E-3</v>
      </c>
      <c r="M60">
        <v>-5.1383231600869101E-3</v>
      </c>
      <c r="N60">
        <v>0</v>
      </c>
      <c r="O60">
        <v>0</v>
      </c>
      <c r="P60">
        <v>0</v>
      </c>
      <c r="Q60">
        <v>0</v>
      </c>
      <c r="R60">
        <v>0</v>
      </c>
      <c r="S60">
        <v>-5.1383231600869101E-3</v>
      </c>
      <c r="T60">
        <v>-8.3475602586372002E-2</v>
      </c>
      <c r="U60">
        <v>0</v>
      </c>
      <c r="V60">
        <v>-5.9688709676265703E-2</v>
      </c>
      <c r="W60">
        <v>-1.1959890454409801E-2</v>
      </c>
      <c r="X60">
        <v>-1.5503561355226601E-3</v>
      </c>
      <c r="Y60">
        <v>0</v>
      </c>
      <c r="Z60">
        <v>-1.0276646320173799E-2</v>
      </c>
    </row>
    <row r="61" spans="1:26">
      <c r="A61">
        <v>220</v>
      </c>
      <c r="B61" t="s">
        <v>116</v>
      </c>
      <c r="C61" t="s">
        <v>117</v>
      </c>
      <c r="D61">
        <v>59</v>
      </c>
      <c r="E61" s="20">
        <v>43889</v>
      </c>
      <c r="F61">
        <v>-4.8991254378215297E-2</v>
      </c>
      <c r="G61">
        <v>0</v>
      </c>
      <c r="H61">
        <v>-3.5813227228849102E-2</v>
      </c>
      <c r="I61">
        <v>-5.9799452272049297E-3</v>
      </c>
      <c r="J61">
        <v>-7.7517806776133198E-4</v>
      </c>
      <c r="K61">
        <v>0</v>
      </c>
      <c r="L61">
        <v>-6.42290385439991E-3</v>
      </c>
      <c r="M61">
        <v>-5.1383231600869101E-3</v>
      </c>
      <c r="N61">
        <v>0</v>
      </c>
      <c r="O61">
        <v>0</v>
      </c>
      <c r="P61">
        <v>0</v>
      </c>
      <c r="Q61">
        <v>0</v>
      </c>
      <c r="R61">
        <v>0</v>
      </c>
      <c r="S61">
        <v>-5.1383231600869101E-3</v>
      </c>
      <c r="T61">
        <v>-8.3475602586372002E-2</v>
      </c>
      <c r="U61">
        <v>0</v>
      </c>
      <c r="V61">
        <v>-5.9688709676265703E-2</v>
      </c>
      <c r="W61">
        <v>-1.1959890454409801E-2</v>
      </c>
      <c r="X61">
        <v>-1.5503561355226601E-3</v>
      </c>
      <c r="Y61">
        <v>0</v>
      </c>
      <c r="Z61">
        <v>-1.0276646320173799E-2</v>
      </c>
    </row>
    <row r="62" spans="1:26">
      <c r="A62">
        <v>220</v>
      </c>
      <c r="B62" t="s">
        <v>116</v>
      </c>
      <c r="C62" t="s">
        <v>117</v>
      </c>
      <c r="D62">
        <v>60</v>
      </c>
      <c r="E62" s="20">
        <v>43890</v>
      </c>
      <c r="F62">
        <v>-4.8991254378215297E-2</v>
      </c>
      <c r="G62">
        <v>0</v>
      </c>
      <c r="H62">
        <v>-3.5813227228849102E-2</v>
      </c>
      <c r="I62">
        <v>-5.9799452272049297E-3</v>
      </c>
      <c r="J62">
        <v>-7.7517806776133198E-4</v>
      </c>
      <c r="K62">
        <v>0</v>
      </c>
      <c r="L62">
        <v>-6.42290385439991E-3</v>
      </c>
      <c r="M62">
        <v>-5.1383231600869101E-3</v>
      </c>
      <c r="N62">
        <v>0</v>
      </c>
      <c r="O62">
        <v>0</v>
      </c>
      <c r="P62">
        <v>0</v>
      </c>
      <c r="Q62">
        <v>0</v>
      </c>
      <c r="R62">
        <v>0</v>
      </c>
      <c r="S62">
        <v>-5.1383231600869101E-3</v>
      </c>
      <c r="T62">
        <v>-8.3475602586372002E-2</v>
      </c>
      <c r="U62">
        <v>0</v>
      </c>
      <c r="V62">
        <v>-5.9688709676265703E-2</v>
      </c>
      <c r="W62">
        <v>-1.1959890454409801E-2</v>
      </c>
      <c r="X62">
        <v>-1.5503561355226601E-3</v>
      </c>
      <c r="Y62">
        <v>0</v>
      </c>
      <c r="Z62">
        <v>-1.0276646320173799E-2</v>
      </c>
    </row>
    <row r="63" spans="1:26">
      <c r="A63">
        <v>220</v>
      </c>
      <c r="B63" t="s">
        <v>116</v>
      </c>
      <c r="C63" t="s">
        <v>117</v>
      </c>
      <c r="D63">
        <v>61</v>
      </c>
      <c r="E63" s="20">
        <v>43891</v>
      </c>
      <c r="F63">
        <v>-4.8991254378215297E-2</v>
      </c>
      <c r="G63">
        <v>0</v>
      </c>
      <c r="H63">
        <v>-3.5813227228849102E-2</v>
      </c>
      <c r="I63">
        <v>-5.9799452272049297E-3</v>
      </c>
      <c r="J63">
        <v>-7.7517806776133198E-4</v>
      </c>
      <c r="K63">
        <v>0</v>
      </c>
      <c r="L63">
        <v>-6.42290385439991E-3</v>
      </c>
      <c r="M63">
        <v>-5.1383231600869101E-3</v>
      </c>
      <c r="N63">
        <v>0</v>
      </c>
      <c r="O63">
        <v>0</v>
      </c>
      <c r="P63">
        <v>0</v>
      </c>
      <c r="Q63">
        <v>0</v>
      </c>
      <c r="R63">
        <v>0</v>
      </c>
      <c r="S63">
        <v>-5.1383231600869101E-3</v>
      </c>
      <c r="T63">
        <v>-8.3475602586372002E-2</v>
      </c>
      <c r="U63">
        <v>0</v>
      </c>
      <c r="V63">
        <v>-5.9688709676265703E-2</v>
      </c>
      <c r="W63">
        <v>-1.1959890454409801E-2</v>
      </c>
      <c r="X63">
        <v>-1.5503561355226601E-3</v>
      </c>
      <c r="Y63">
        <v>0</v>
      </c>
      <c r="Z63">
        <v>-1.0276646320173799E-2</v>
      </c>
    </row>
    <row r="64" spans="1:26">
      <c r="A64">
        <v>220</v>
      </c>
      <c r="B64" t="s">
        <v>116</v>
      </c>
      <c r="C64" t="s">
        <v>117</v>
      </c>
      <c r="D64">
        <v>62</v>
      </c>
      <c r="E64" s="20">
        <v>43892</v>
      </c>
      <c r="F64">
        <v>-4.8991254378215297E-2</v>
      </c>
      <c r="G64">
        <v>0</v>
      </c>
      <c r="H64">
        <v>-3.5813227228849102E-2</v>
      </c>
      <c r="I64">
        <v>-5.9799452272049297E-3</v>
      </c>
      <c r="J64">
        <v>-7.7517806776133198E-4</v>
      </c>
      <c r="K64">
        <v>0</v>
      </c>
      <c r="L64">
        <v>-6.42290385439991E-3</v>
      </c>
      <c r="M64">
        <v>-5.1383231600869101E-3</v>
      </c>
      <c r="N64">
        <v>0</v>
      </c>
      <c r="O64">
        <v>0</v>
      </c>
      <c r="P64">
        <v>0</v>
      </c>
      <c r="Q64">
        <v>0</v>
      </c>
      <c r="R64">
        <v>0</v>
      </c>
      <c r="S64">
        <v>-5.1383231600869101E-3</v>
      </c>
      <c r="T64">
        <v>-8.3475602586372002E-2</v>
      </c>
      <c r="U64">
        <v>0</v>
      </c>
      <c r="V64">
        <v>-5.9688709676265703E-2</v>
      </c>
      <c r="W64">
        <v>-1.1959890454409801E-2</v>
      </c>
      <c r="X64">
        <v>-1.5503561355226601E-3</v>
      </c>
      <c r="Y64">
        <v>0</v>
      </c>
      <c r="Z64">
        <v>-1.0276646320173799E-2</v>
      </c>
    </row>
    <row r="65" spans="1:26">
      <c r="A65">
        <v>220</v>
      </c>
      <c r="B65" t="s">
        <v>116</v>
      </c>
      <c r="C65" t="s">
        <v>117</v>
      </c>
      <c r="D65">
        <v>63</v>
      </c>
      <c r="E65" s="20">
        <v>43893</v>
      </c>
      <c r="F65">
        <v>-4.8991254378215297E-2</v>
      </c>
      <c r="G65">
        <v>0</v>
      </c>
      <c r="H65">
        <v>-3.5813227228849102E-2</v>
      </c>
      <c r="I65">
        <v>-5.9799452272049297E-3</v>
      </c>
      <c r="J65">
        <v>-7.7517806776133198E-4</v>
      </c>
      <c r="K65">
        <v>0</v>
      </c>
      <c r="L65">
        <v>-6.42290385439991E-3</v>
      </c>
      <c r="M65">
        <v>-5.1383231600869101E-3</v>
      </c>
      <c r="N65">
        <v>0</v>
      </c>
      <c r="O65">
        <v>0</v>
      </c>
      <c r="P65">
        <v>0</v>
      </c>
      <c r="Q65">
        <v>0</v>
      </c>
      <c r="R65">
        <v>0</v>
      </c>
      <c r="S65">
        <v>-5.1383231600869101E-3</v>
      </c>
      <c r="T65">
        <v>-8.3475602586372002E-2</v>
      </c>
      <c r="U65">
        <v>0</v>
      </c>
      <c r="V65">
        <v>-5.9688709676265703E-2</v>
      </c>
      <c r="W65">
        <v>-1.1959890454409801E-2</v>
      </c>
      <c r="X65">
        <v>-1.5503561355226601E-3</v>
      </c>
      <c r="Y65">
        <v>0</v>
      </c>
      <c r="Z65">
        <v>-1.0276646320173799E-2</v>
      </c>
    </row>
    <row r="66" spans="1:26">
      <c r="A66">
        <v>220</v>
      </c>
      <c r="B66" t="s">
        <v>116</v>
      </c>
      <c r="C66" t="s">
        <v>117</v>
      </c>
      <c r="D66">
        <v>64</v>
      </c>
      <c r="E66" s="20">
        <v>43894</v>
      </c>
      <c r="F66">
        <v>-4.8991254378215297E-2</v>
      </c>
      <c r="G66">
        <v>0</v>
      </c>
      <c r="H66">
        <v>-3.5813227228849102E-2</v>
      </c>
      <c r="I66">
        <v>-5.9799452272049297E-3</v>
      </c>
      <c r="J66">
        <v>-7.7517806776133198E-4</v>
      </c>
      <c r="K66">
        <v>0</v>
      </c>
      <c r="L66">
        <v>-6.42290385439991E-3</v>
      </c>
      <c r="M66">
        <v>-5.1383231600869101E-3</v>
      </c>
      <c r="N66">
        <v>0</v>
      </c>
      <c r="O66">
        <v>0</v>
      </c>
      <c r="P66">
        <v>0</v>
      </c>
      <c r="Q66">
        <v>0</v>
      </c>
      <c r="R66">
        <v>0</v>
      </c>
      <c r="S66">
        <v>-5.1383231600869101E-3</v>
      </c>
      <c r="T66">
        <v>-8.3475602586372002E-2</v>
      </c>
      <c r="U66">
        <v>0</v>
      </c>
      <c r="V66">
        <v>-5.9688709676265703E-2</v>
      </c>
      <c r="W66">
        <v>-1.1959890454409801E-2</v>
      </c>
      <c r="X66">
        <v>-1.5503561355226601E-3</v>
      </c>
      <c r="Y66">
        <v>0</v>
      </c>
      <c r="Z66">
        <v>-1.0276646320173799E-2</v>
      </c>
    </row>
    <row r="67" spans="1:26">
      <c r="A67">
        <v>220</v>
      </c>
      <c r="B67" t="s">
        <v>116</v>
      </c>
      <c r="C67" t="s">
        <v>117</v>
      </c>
      <c r="D67">
        <v>65</v>
      </c>
      <c r="E67" s="20">
        <v>43895</v>
      </c>
      <c r="F67">
        <v>-4.8991254378215297E-2</v>
      </c>
      <c r="G67">
        <v>0</v>
      </c>
      <c r="H67">
        <v>-3.5813227228849102E-2</v>
      </c>
      <c r="I67">
        <v>-5.9799452272049297E-3</v>
      </c>
      <c r="J67">
        <v>-7.7517806776133198E-4</v>
      </c>
      <c r="K67">
        <v>0</v>
      </c>
      <c r="L67">
        <v>-6.42290385439991E-3</v>
      </c>
      <c r="M67">
        <v>-5.1383231600869101E-3</v>
      </c>
      <c r="N67">
        <v>0</v>
      </c>
      <c r="O67">
        <v>0</v>
      </c>
      <c r="P67">
        <v>0</v>
      </c>
      <c r="Q67">
        <v>0</v>
      </c>
      <c r="R67">
        <v>0</v>
      </c>
      <c r="S67">
        <v>-5.1383231600869101E-3</v>
      </c>
      <c r="T67">
        <v>-8.3475602586372002E-2</v>
      </c>
      <c r="U67">
        <v>0</v>
      </c>
      <c r="V67">
        <v>-5.9688709676265703E-2</v>
      </c>
      <c r="W67">
        <v>-1.1959890454409801E-2</v>
      </c>
      <c r="X67">
        <v>-1.5503561355226601E-3</v>
      </c>
      <c r="Y67">
        <v>0</v>
      </c>
      <c r="Z67">
        <v>-1.0276646320173799E-2</v>
      </c>
    </row>
    <row r="68" spans="1:26">
      <c r="A68">
        <v>220</v>
      </c>
      <c r="B68" t="s">
        <v>116</v>
      </c>
      <c r="C68" t="s">
        <v>117</v>
      </c>
      <c r="D68">
        <v>66</v>
      </c>
      <c r="E68" s="20">
        <v>43896</v>
      </c>
      <c r="F68">
        <v>-4.8991254378215297E-2</v>
      </c>
      <c r="G68">
        <v>0</v>
      </c>
      <c r="H68">
        <v>-3.5813227228849102E-2</v>
      </c>
      <c r="I68">
        <v>-5.9799452272049297E-3</v>
      </c>
      <c r="J68">
        <v>-7.7517806776133198E-4</v>
      </c>
      <c r="K68">
        <v>0</v>
      </c>
      <c r="L68">
        <v>-6.42290385439991E-3</v>
      </c>
      <c r="M68">
        <v>-5.1383231600869101E-3</v>
      </c>
      <c r="N68">
        <v>0</v>
      </c>
      <c r="O68">
        <v>0</v>
      </c>
      <c r="P68">
        <v>0</v>
      </c>
      <c r="Q68">
        <v>0</v>
      </c>
      <c r="R68">
        <v>0</v>
      </c>
      <c r="S68">
        <v>-5.1383231600869101E-3</v>
      </c>
      <c r="T68">
        <v>-8.3475602586372002E-2</v>
      </c>
      <c r="U68">
        <v>0</v>
      </c>
      <c r="V68">
        <v>-5.9688709676265703E-2</v>
      </c>
      <c r="W68">
        <v>-1.1959890454409801E-2</v>
      </c>
      <c r="X68">
        <v>-1.5503561355226601E-3</v>
      </c>
      <c r="Y68">
        <v>0</v>
      </c>
      <c r="Z68">
        <v>-1.0276646320173799E-2</v>
      </c>
    </row>
    <row r="69" spans="1:26">
      <c r="A69">
        <v>220</v>
      </c>
      <c r="B69" t="s">
        <v>116</v>
      </c>
      <c r="C69" t="s">
        <v>117</v>
      </c>
      <c r="D69">
        <v>67</v>
      </c>
      <c r="E69" s="20">
        <v>43897</v>
      </c>
      <c r="F69">
        <v>-4.8991254378215297E-2</v>
      </c>
      <c r="G69">
        <v>0</v>
      </c>
      <c r="H69">
        <v>-3.5813227228849102E-2</v>
      </c>
      <c r="I69">
        <v>-5.9799452272049297E-3</v>
      </c>
      <c r="J69">
        <v>-7.7517806776133198E-4</v>
      </c>
      <c r="K69">
        <v>0</v>
      </c>
      <c r="L69">
        <v>-6.42290385439991E-3</v>
      </c>
      <c r="M69">
        <v>-5.1383231600869101E-3</v>
      </c>
      <c r="N69">
        <v>0</v>
      </c>
      <c r="O69">
        <v>0</v>
      </c>
      <c r="P69">
        <v>0</v>
      </c>
      <c r="Q69">
        <v>0</v>
      </c>
      <c r="R69">
        <v>0</v>
      </c>
      <c r="S69">
        <v>-5.1383231600869101E-3</v>
      </c>
      <c r="T69">
        <v>-8.3475602586372002E-2</v>
      </c>
      <c r="U69">
        <v>0</v>
      </c>
      <c r="V69">
        <v>-5.9688709676265703E-2</v>
      </c>
      <c r="W69">
        <v>-1.1959890454409801E-2</v>
      </c>
      <c r="X69">
        <v>-1.5503561355226601E-3</v>
      </c>
      <c r="Y69">
        <v>0</v>
      </c>
      <c r="Z69">
        <v>-1.0276646320173799E-2</v>
      </c>
    </row>
    <row r="70" spans="1:26">
      <c r="A70">
        <v>220</v>
      </c>
      <c r="B70" t="s">
        <v>116</v>
      </c>
      <c r="C70" t="s">
        <v>117</v>
      </c>
      <c r="D70">
        <v>68</v>
      </c>
      <c r="E70" s="20">
        <v>43898</v>
      </c>
      <c r="F70">
        <v>-4.8991254378215297E-2</v>
      </c>
      <c r="G70">
        <v>0</v>
      </c>
      <c r="H70">
        <v>-3.5813227228849102E-2</v>
      </c>
      <c r="I70">
        <v>-5.9799452272049297E-3</v>
      </c>
      <c r="J70">
        <v>-7.7517806776133198E-4</v>
      </c>
      <c r="K70">
        <v>0</v>
      </c>
      <c r="L70">
        <v>-6.42290385439991E-3</v>
      </c>
      <c r="M70">
        <v>-5.1383231600869101E-3</v>
      </c>
      <c r="N70">
        <v>0</v>
      </c>
      <c r="O70">
        <v>0</v>
      </c>
      <c r="P70">
        <v>0</v>
      </c>
      <c r="Q70">
        <v>0</v>
      </c>
      <c r="R70">
        <v>0</v>
      </c>
      <c r="S70">
        <v>-5.1383231600869101E-3</v>
      </c>
      <c r="T70">
        <v>-8.3475602586372002E-2</v>
      </c>
      <c r="U70">
        <v>0</v>
      </c>
      <c r="V70">
        <v>-5.9688709676265703E-2</v>
      </c>
      <c r="W70">
        <v>-1.1959890454409801E-2</v>
      </c>
      <c r="X70">
        <v>-1.5503561355226601E-3</v>
      </c>
      <c r="Y70">
        <v>0</v>
      </c>
      <c r="Z70">
        <v>-1.0276646320173799E-2</v>
      </c>
    </row>
    <row r="71" spans="1:26">
      <c r="A71">
        <v>220</v>
      </c>
      <c r="B71" t="s">
        <v>116</v>
      </c>
      <c r="C71" t="s">
        <v>117</v>
      </c>
      <c r="D71">
        <v>69</v>
      </c>
      <c r="E71" s="20">
        <v>43899</v>
      </c>
      <c r="F71">
        <v>-4.8991254378215297E-2</v>
      </c>
      <c r="G71">
        <v>0</v>
      </c>
      <c r="H71">
        <v>-3.5813227228849102E-2</v>
      </c>
      <c r="I71">
        <v>-5.9799452272049297E-3</v>
      </c>
      <c r="J71">
        <v>-7.7517806776133198E-4</v>
      </c>
      <c r="K71">
        <v>0</v>
      </c>
      <c r="L71">
        <v>-6.42290385439991E-3</v>
      </c>
      <c r="M71">
        <v>-5.1383231600869101E-3</v>
      </c>
      <c r="N71">
        <v>0</v>
      </c>
      <c r="O71">
        <v>0</v>
      </c>
      <c r="P71">
        <v>0</v>
      </c>
      <c r="Q71">
        <v>0</v>
      </c>
      <c r="R71">
        <v>0</v>
      </c>
      <c r="S71">
        <v>-5.1383231600869101E-3</v>
      </c>
      <c r="T71">
        <v>-8.3475602586372002E-2</v>
      </c>
      <c r="U71">
        <v>0</v>
      </c>
      <c r="V71">
        <v>-5.9688709676265703E-2</v>
      </c>
      <c r="W71">
        <v>-1.1959890454409801E-2</v>
      </c>
      <c r="X71">
        <v>-1.5503561355226601E-3</v>
      </c>
      <c r="Y71">
        <v>0</v>
      </c>
      <c r="Z71">
        <v>-1.0276646320173799E-2</v>
      </c>
    </row>
    <row r="72" spans="1:26">
      <c r="A72">
        <v>220</v>
      </c>
      <c r="B72" t="s">
        <v>116</v>
      </c>
      <c r="C72" t="s">
        <v>117</v>
      </c>
      <c r="D72">
        <v>70</v>
      </c>
      <c r="E72" s="20">
        <v>43900</v>
      </c>
      <c r="F72">
        <v>-4.8991254378215297E-2</v>
      </c>
      <c r="G72">
        <v>0</v>
      </c>
      <c r="H72">
        <v>-3.5813227228849102E-2</v>
      </c>
      <c r="I72">
        <v>-5.9799452272049297E-3</v>
      </c>
      <c r="J72">
        <v>-7.7517806776133198E-4</v>
      </c>
      <c r="K72">
        <v>0</v>
      </c>
      <c r="L72">
        <v>-6.42290385439991E-3</v>
      </c>
      <c r="M72">
        <v>-5.1383231600869101E-3</v>
      </c>
      <c r="N72">
        <v>0</v>
      </c>
      <c r="O72">
        <v>0</v>
      </c>
      <c r="P72">
        <v>0</v>
      </c>
      <c r="Q72">
        <v>0</v>
      </c>
      <c r="R72">
        <v>0</v>
      </c>
      <c r="S72">
        <v>-5.1383231600869101E-3</v>
      </c>
      <c r="T72">
        <v>-8.3475602586372002E-2</v>
      </c>
      <c r="U72">
        <v>0</v>
      </c>
      <c r="V72">
        <v>-5.9688709676265703E-2</v>
      </c>
      <c r="W72">
        <v>-1.1959890454409801E-2</v>
      </c>
      <c r="X72">
        <v>-1.5503561355226601E-3</v>
      </c>
      <c r="Y72">
        <v>0</v>
      </c>
      <c r="Z72">
        <v>-1.0276646320173799E-2</v>
      </c>
    </row>
    <row r="73" spans="1:26">
      <c r="A73">
        <v>220</v>
      </c>
      <c r="B73" t="s">
        <v>116</v>
      </c>
      <c r="C73" t="s">
        <v>117</v>
      </c>
      <c r="D73">
        <v>71</v>
      </c>
      <c r="E73" s="20">
        <v>43901</v>
      </c>
      <c r="F73">
        <v>-4.8991254378215297E-2</v>
      </c>
      <c r="G73">
        <v>0</v>
      </c>
      <c r="H73">
        <v>-3.5813227228849102E-2</v>
      </c>
      <c r="I73">
        <v>-5.9799452272049297E-3</v>
      </c>
      <c r="J73">
        <v>-7.7517806776133198E-4</v>
      </c>
      <c r="K73">
        <v>0</v>
      </c>
      <c r="L73">
        <v>-6.42290385439991E-3</v>
      </c>
      <c r="M73">
        <v>-5.1383231600869101E-3</v>
      </c>
      <c r="N73">
        <v>0</v>
      </c>
      <c r="O73">
        <v>0</v>
      </c>
      <c r="P73">
        <v>0</v>
      </c>
      <c r="Q73">
        <v>0</v>
      </c>
      <c r="R73">
        <v>0</v>
      </c>
      <c r="S73">
        <v>-5.1383231600869101E-3</v>
      </c>
      <c r="T73">
        <v>-8.3475602586372002E-2</v>
      </c>
      <c r="U73">
        <v>0</v>
      </c>
      <c r="V73">
        <v>-5.9688709676265703E-2</v>
      </c>
      <c r="W73">
        <v>-1.1959890454409801E-2</v>
      </c>
      <c r="X73">
        <v>-1.5503561355226601E-3</v>
      </c>
      <c r="Y73">
        <v>0</v>
      </c>
      <c r="Z73">
        <v>-1.0276646320173799E-2</v>
      </c>
    </row>
    <row r="74" spans="1:26">
      <c r="A74">
        <v>220</v>
      </c>
      <c r="B74" t="s">
        <v>116</v>
      </c>
      <c r="C74" t="s">
        <v>117</v>
      </c>
      <c r="D74">
        <v>72</v>
      </c>
      <c r="E74" s="20">
        <v>43902</v>
      </c>
      <c r="F74">
        <v>-4.8991254378215297E-2</v>
      </c>
      <c r="G74">
        <v>0</v>
      </c>
      <c r="H74">
        <v>-3.5813227228849102E-2</v>
      </c>
      <c r="I74">
        <v>-5.9799452272049297E-3</v>
      </c>
      <c r="J74">
        <v>-7.7517806776133198E-4</v>
      </c>
      <c r="K74">
        <v>0</v>
      </c>
      <c r="L74">
        <v>-6.42290385439991E-3</v>
      </c>
      <c r="M74">
        <v>-5.1383231600869101E-3</v>
      </c>
      <c r="N74">
        <v>0</v>
      </c>
      <c r="O74">
        <v>0</v>
      </c>
      <c r="P74">
        <v>0</v>
      </c>
      <c r="Q74">
        <v>0</v>
      </c>
      <c r="R74">
        <v>0</v>
      </c>
      <c r="S74">
        <v>-5.1383231600869101E-3</v>
      </c>
      <c r="T74">
        <v>-8.3475602586372002E-2</v>
      </c>
      <c r="U74">
        <v>0</v>
      </c>
      <c r="V74">
        <v>-5.9688709676265703E-2</v>
      </c>
      <c r="W74">
        <v>-1.1959890454409801E-2</v>
      </c>
      <c r="X74">
        <v>-1.5503561355226601E-3</v>
      </c>
      <c r="Y74">
        <v>0</v>
      </c>
      <c r="Z74">
        <v>-1.0276646320173799E-2</v>
      </c>
    </row>
    <row r="75" spans="1:26">
      <c r="A75">
        <v>220</v>
      </c>
      <c r="B75" t="s">
        <v>116</v>
      </c>
      <c r="C75" t="s">
        <v>117</v>
      </c>
      <c r="D75">
        <v>73</v>
      </c>
      <c r="E75" s="20">
        <v>43903</v>
      </c>
      <c r="F75">
        <v>-4.8991254378215297E-2</v>
      </c>
      <c r="G75">
        <v>0</v>
      </c>
      <c r="H75">
        <v>-3.5813227228849102E-2</v>
      </c>
      <c r="I75">
        <v>-5.9799452272049297E-3</v>
      </c>
      <c r="J75">
        <v>-7.7517806776133198E-4</v>
      </c>
      <c r="K75">
        <v>0</v>
      </c>
      <c r="L75">
        <v>-6.42290385439991E-3</v>
      </c>
      <c r="M75">
        <v>-5.1383231600869101E-3</v>
      </c>
      <c r="N75">
        <v>0</v>
      </c>
      <c r="O75">
        <v>0</v>
      </c>
      <c r="P75">
        <v>0</v>
      </c>
      <c r="Q75">
        <v>0</v>
      </c>
      <c r="R75">
        <v>0</v>
      </c>
      <c r="S75">
        <v>-5.1383231600869101E-3</v>
      </c>
      <c r="T75">
        <v>-8.3475602586372002E-2</v>
      </c>
      <c r="U75">
        <v>0</v>
      </c>
      <c r="V75">
        <v>-5.9688709676265703E-2</v>
      </c>
      <c r="W75">
        <v>-1.1959890454409801E-2</v>
      </c>
      <c r="X75">
        <v>-1.5503561355226601E-3</v>
      </c>
      <c r="Y75">
        <v>0</v>
      </c>
      <c r="Z75">
        <v>-1.0276646320173799E-2</v>
      </c>
    </row>
    <row r="76" spans="1:26">
      <c r="A76">
        <v>220</v>
      </c>
      <c r="B76" t="s">
        <v>116</v>
      </c>
      <c r="C76" t="s">
        <v>117</v>
      </c>
      <c r="D76">
        <v>74</v>
      </c>
      <c r="E76" s="20">
        <v>43904</v>
      </c>
      <c r="F76">
        <v>-4.8991254378215297E-2</v>
      </c>
      <c r="G76">
        <v>0</v>
      </c>
      <c r="H76">
        <v>-3.5813227228849102E-2</v>
      </c>
      <c r="I76">
        <v>-5.9799452272049297E-3</v>
      </c>
      <c r="J76">
        <v>-7.7517806776133198E-4</v>
      </c>
      <c r="K76">
        <v>0</v>
      </c>
      <c r="L76">
        <v>-6.42290385439991E-3</v>
      </c>
      <c r="M76">
        <v>-5.1383231600869101E-3</v>
      </c>
      <c r="N76">
        <v>0</v>
      </c>
      <c r="O76">
        <v>0</v>
      </c>
      <c r="P76">
        <v>0</v>
      </c>
      <c r="Q76">
        <v>0</v>
      </c>
      <c r="R76">
        <v>0</v>
      </c>
      <c r="S76">
        <v>-5.1383231600869101E-3</v>
      </c>
      <c r="T76">
        <v>-8.3475602586372002E-2</v>
      </c>
      <c r="U76">
        <v>0</v>
      </c>
      <c r="V76">
        <v>-5.9688709676265703E-2</v>
      </c>
      <c r="W76">
        <v>-1.1959890454409801E-2</v>
      </c>
      <c r="X76">
        <v>-1.5503561355226601E-3</v>
      </c>
      <c r="Y76">
        <v>0</v>
      </c>
      <c r="Z76">
        <v>-1.0276646320173799E-2</v>
      </c>
    </row>
    <row r="77" spans="1:26">
      <c r="A77">
        <v>220</v>
      </c>
      <c r="B77" t="s">
        <v>116</v>
      </c>
      <c r="C77" t="s">
        <v>117</v>
      </c>
      <c r="D77">
        <v>75</v>
      </c>
      <c r="E77" s="20">
        <v>43905</v>
      </c>
      <c r="F77">
        <v>-4.8991254378215297E-2</v>
      </c>
      <c r="G77">
        <v>0</v>
      </c>
      <c r="H77">
        <v>-3.5813227228849102E-2</v>
      </c>
      <c r="I77">
        <v>-5.9799452272049297E-3</v>
      </c>
      <c r="J77">
        <v>-7.7517806776133198E-4</v>
      </c>
      <c r="K77">
        <v>0</v>
      </c>
      <c r="L77">
        <v>-6.42290385439991E-3</v>
      </c>
      <c r="M77">
        <v>-5.1383231600869101E-3</v>
      </c>
      <c r="N77">
        <v>0</v>
      </c>
      <c r="O77">
        <v>0</v>
      </c>
      <c r="P77">
        <v>0</v>
      </c>
      <c r="Q77">
        <v>0</v>
      </c>
      <c r="R77">
        <v>0</v>
      </c>
      <c r="S77">
        <v>-5.1383231600869101E-3</v>
      </c>
      <c r="T77">
        <v>-8.3475602586372002E-2</v>
      </c>
      <c r="U77">
        <v>0</v>
      </c>
      <c r="V77">
        <v>-5.9688709676265703E-2</v>
      </c>
      <c r="W77">
        <v>-1.1959890454409801E-2</v>
      </c>
      <c r="X77">
        <v>-1.5503561355226601E-3</v>
      </c>
      <c r="Y77">
        <v>0</v>
      </c>
      <c r="Z77">
        <v>-1.0276646320173799E-2</v>
      </c>
    </row>
    <row r="78" spans="1:26">
      <c r="A78">
        <v>220</v>
      </c>
      <c r="B78" t="s">
        <v>116</v>
      </c>
      <c r="C78" t="s">
        <v>117</v>
      </c>
      <c r="D78">
        <v>76</v>
      </c>
      <c r="E78" s="20">
        <v>43906</v>
      </c>
      <c r="F78">
        <v>-4.8991254378215297E-2</v>
      </c>
      <c r="G78">
        <v>0</v>
      </c>
      <c r="H78">
        <v>-3.5813227228849102E-2</v>
      </c>
      <c r="I78">
        <v>-5.9799452272049297E-3</v>
      </c>
      <c r="J78">
        <v>-7.7517806776133198E-4</v>
      </c>
      <c r="K78">
        <v>0</v>
      </c>
      <c r="L78">
        <v>-6.42290385439991E-3</v>
      </c>
      <c r="M78">
        <v>-5.1383231600869101E-3</v>
      </c>
      <c r="N78">
        <v>0</v>
      </c>
      <c r="O78">
        <v>0</v>
      </c>
      <c r="P78">
        <v>0</v>
      </c>
      <c r="Q78">
        <v>0</v>
      </c>
      <c r="R78">
        <v>0</v>
      </c>
      <c r="S78">
        <v>-5.1383231600869101E-3</v>
      </c>
      <c r="T78">
        <v>-8.3475602586372002E-2</v>
      </c>
      <c r="U78">
        <v>0</v>
      </c>
      <c r="V78">
        <v>-5.9688709676265703E-2</v>
      </c>
      <c r="W78">
        <v>-1.1959890454409801E-2</v>
      </c>
      <c r="X78">
        <v>-1.5503561355226601E-3</v>
      </c>
      <c r="Y78">
        <v>0</v>
      </c>
      <c r="Z78">
        <v>-1.0276646320173799E-2</v>
      </c>
    </row>
    <row r="79" spans="1:26">
      <c r="A79">
        <v>220</v>
      </c>
      <c r="B79" t="s">
        <v>116</v>
      </c>
      <c r="C79" t="s">
        <v>117</v>
      </c>
      <c r="D79">
        <v>77</v>
      </c>
      <c r="E79" s="20">
        <v>43907</v>
      </c>
      <c r="F79">
        <v>-4.8991254378215297E-2</v>
      </c>
      <c r="G79">
        <v>0</v>
      </c>
      <c r="H79">
        <v>-3.5813227228849102E-2</v>
      </c>
      <c r="I79">
        <v>-5.9799452272049297E-3</v>
      </c>
      <c r="J79">
        <v>-7.7517806776133198E-4</v>
      </c>
      <c r="K79">
        <v>0</v>
      </c>
      <c r="L79">
        <v>-6.42290385439991E-3</v>
      </c>
      <c r="M79">
        <v>-5.1383231600869101E-3</v>
      </c>
      <c r="N79">
        <v>0</v>
      </c>
      <c r="O79">
        <v>0</v>
      </c>
      <c r="P79">
        <v>0</v>
      </c>
      <c r="Q79">
        <v>0</v>
      </c>
      <c r="R79">
        <v>0</v>
      </c>
      <c r="S79">
        <v>-5.1383231600869101E-3</v>
      </c>
      <c r="T79">
        <v>-8.3475602586372002E-2</v>
      </c>
      <c r="U79">
        <v>0</v>
      </c>
      <c r="V79">
        <v>-5.9688709676265703E-2</v>
      </c>
      <c r="W79">
        <v>-1.1959890454409801E-2</v>
      </c>
      <c r="X79">
        <v>-1.5503561355226601E-3</v>
      </c>
      <c r="Y79">
        <v>0</v>
      </c>
      <c r="Z79">
        <v>-1.0276646320173799E-2</v>
      </c>
    </row>
    <row r="80" spans="1:26">
      <c r="A80">
        <v>220</v>
      </c>
      <c r="B80" t="s">
        <v>116</v>
      </c>
      <c r="C80" t="s">
        <v>117</v>
      </c>
      <c r="D80">
        <v>78</v>
      </c>
      <c r="E80" s="20">
        <v>43908</v>
      </c>
      <c r="F80">
        <v>-4.8991254378215297E-2</v>
      </c>
      <c r="G80">
        <v>0</v>
      </c>
      <c r="H80">
        <v>-3.5813227228849102E-2</v>
      </c>
      <c r="I80">
        <v>-5.9799452272049297E-3</v>
      </c>
      <c r="J80">
        <v>-7.7517806776133198E-4</v>
      </c>
      <c r="K80">
        <v>0</v>
      </c>
      <c r="L80">
        <v>-6.42290385439991E-3</v>
      </c>
      <c r="M80">
        <v>-5.1383231600869101E-3</v>
      </c>
      <c r="N80">
        <v>0</v>
      </c>
      <c r="O80">
        <v>0</v>
      </c>
      <c r="P80">
        <v>0</v>
      </c>
      <c r="Q80">
        <v>0</v>
      </c>
      <c r="R80">
        <v>0</v>
      </c>
      <c r="S80">
        <v>-5.1383231600869101E-3</v>
      </c>
      <c r="T80">
        <v>-8.3475602586372002E-2</v>
      </c>
      <c r="U80">
        <v>0</v>
      </c>
      <c r="V80">
        <v>-5.9688709676265703E-2</v>
      </c>
      <c r="W80">
        <v>-1.1959890454409801E-2</v>
      </c>
      <c r="X80">
        <v>-1.5503561355226601E-3</v>
      </c>
      <c r="Y80">
        <v>0</v>
      </c>
      <c r="Z80">
        <v>-1.0276646320173799E-2</v>
      </c>
    </row>
    <row r="81" spans="1:26">
      <c r="A81">
        <v>220</v>
      </c>
      <c r="B81" t="s">
        <v>116</v>
      </c>
      <c r="C81" t="s">
        <v>117</v>
      </c>
      <c r="D81">
        <v>79</v>
      </c>
      <c r="E81" s="20">
        <v>43909</v>
      </c>
      <c r="F81">
        <v>-4.8991254378215297E-2</v>
      </c>
      <c r="G81">
        <v>0</v>
      </c>
      <c r="H81">
        <v>-3.5813227228849102E-2</v>
      </c>
      <c r="I81">
        <v>-5.9799452272049297E-3</v>
      </c>
      <c r="J81">
        <v>-7.7517806776133198E-4</v>
      </c>
      <c r="K81">
        <v>0</v>
      </c>
      <c r="L81">
        <v>-6.42290385439991E-3</v>
      </c>
      <c r="M81">
        <v>-5.1383231600869101E-3</v>
      </c>
      <c r="N81">
        <v>0</v>
      </c>
      <c r="O81">
        <v>0</v>
      </c>
      <c r="P81">
        <v>0</v>
      </c>
      <c r="Q81">
        <v>0</v>
      </c>
      <c r="R81">
        <v>0</v>
      </c>
      <c r="S81">
        <v>-5.1383231600869101E-3</v>
      </c>
      <c r="T81">
        <v>-8.3475602586372002E-2</v>
      </c>
      <c r="U81">
        <v>0</v>
      </c>
      <c r="V81">
        <v>-5.9688709676265703E-2</v>
      </c>
      <c r="W81">
        <v>-1.1959890454409801E-2</v>
      </c>
      <c r="X81">
        <v>-1.5503561355226601E-3</v>
      </c>
      <c r="Y81">
        <v>0</v>
      </c>
      <c r="Z81">
        <v>-1.0276646320173799E-2</v>
      </c>
    </row>
    <row r="82" spans="1:26">
      <c r="A82">
        <v>220</v>
      </c>
      <c r="B82" t="s">
        <v>116</v>
      </c>
      <c r="C82" t="s">
        <v>117</v>
      </c>
      <c r="D82">
        <v>80</v>
      </c>
      <c r="E82" s="20">
        <v>43910</v>
      </c>
      <c r="F82">
        <v>-4.8991254378215297E-2</v>
      </c>
      <c r="G82">
        <v>0</v>
      </c>
      <c r="H82">
        <v>-3.5813227228849102E-2</v>
      </c>
      <c r="I82">
        <v>-5.9799452272049297E-3</v>
      </c>
      <c r="J82">
        <v>-7.7517806776133198E-4</v>
      </c>
      <c r="K82">
        <v>0</v>
      </c>
      <c r="L82">
        <v>-6.42290385439991E-3</v>
      </c>
      <c r="M82">
        <v>-5.1383231600869101E-3</v>
      </c>
      <c r="N82">
        <v>0</v>
      </c>
      <c r="O82">
        <v>0</v>
      </c>
      <c r="P82">
        <v>0</v>
      </c>
      <c r="Q82">
        <v>0</v>
      </c>
      <c r="R82">
        <v>0</v>
      </c>
      <c r="S82">
        <v>-5.1383231600869101E-3</v>
      </c>
      <c r="T82">
        <v>-8.3475602586372002E-2</v>
      </c>
      <c r="U82">
        <v>0</v>
      </c>
      <c r="V82">
        <v>-5.9688709676265703E-2</v>
      </c>
      <c r="W82">
        <v>-1.1959890454409801E-2</v>
      </c>
      <c r="X82">
        <v>-1.5503561355226601E-3</v>
      </c>
      <c r="Y82">
        <v>0</v>
      </c>
      <c r="Z82">
        <v>-1.0276646320173799E-2</v>
      </c>
    </row>
    <row r="83" spans="1:26">
      <c r="A83">
        <v>220</v>
      </c>
      <c r="B83" t="s">
        <v>116</v>
      </c>
      <c r="C83" t="s">
        <v>117</v>
      </c>
      <c r="D83">
        <v>81</v>
      </c>
      <c r="E83" s="20">
        <v>43911</v>
      </c>
      <c r="F83">
        <v>-4.8991254378215297E-2</v>
      </c>
      <c r="G83">
        <v>0</v>
      </c>
      <c r="H83">
        <v>-3.5813227228849102E-2</v>
      </c>
      <c r="I83">
        <v>-5.9799452272049297E-3</v>
      </c>
      <c r="J83">
        <v>-7.7517806776133198E-4</v>
      </c>
      <c r="K83">
        <v>0</v>
      </c>
      <c r="L83">
        <v>-6.42290385439991E-3</v>
      </c>
      <c r="M83">
        <v>-5.1383231600869101E-3</v>
      </c>
      <c r="N83">
        <v>0</v>
      </c>
      <c r="O83">
        <v>0</v>
      </c>
      <c r="P83">
        <v>0</v>
      </c>
      <c r="Q83">
        <v>0</v>
      </c>
      <c r="R83">
        <v>0</v>
      </c>
      <c r="S83">
        <v>-5.1383231600869101E-3</v>
      </c>
      <c r="T83">
        <v>-8.3475602586372002E-2</v>
      </c>
      <c r="U83">
        <v>0</v>
      </c>
      <c r="V83">
        <v>-5.9688709676265703E-2</v>
      </c>
      <c r="W83">
        <v>-1.1959890454409801E-2</v>
      </c>
      <c r="X83">
        <v>-1.5503561355226601E-3</v>
      </c>
      <c r="Y83">
        <v>0</v>
      </c>
      <c r="Z83">
        <v>-1.0276646320173799E-2</v>
      </c>
    </row>
    <row r="84" spans="1:26">
      <c r="A84">
        <v>220</v>
      </c>
      <c r="B84" t="s">
        <v>116</v>
      </c>
      <c r="C84" t="s">
        <v>117</v>
      </c>
      <c r="D84">
        <v>82</v>
      </c>
      <c r="E84" s="20">
        <v>43912</v>
      </c>
      <c r="F84">
        <v>-4.8991254378215297E-2</v>
      </c>
      <c r="G84">
        <v>0</v>
      </c>
      <c r="H84">
        <v>-3.5813227228849102E-2</v>
      </c>
      <c r="I84">
        <v>-5.9799452272049297E-3</v>
      </c>
      <c r="J84">
        <v>-7.7517806776133198E-4</v>
      </c>
      <c r="K84">
        <v>0</v>
      </c>
      <c r="L84">
        <v>-6.42290385439991E-3</v>
      </c>
      <c r="M84">
        <v>-5.1383231600869101E-3</v>
      </c>
      <c r="N84">
        <v>0</v>
      </c>
      <c r="O84">
        <v>0</v>
      </c>
      <c r="P84">
        <v>0</v>
      </c>
      <c r="Q84">
        <v>0</v>
      </c>
      <c r="R84">
        <v>0</v>
      </c>
      <c r="S84">
        <v>-5.1383231600869101E-3</v>
      </c>
      <c r="T84">
        <v>-8.3475602586372002E-2</v>
      </c>
      <c r="U84">
        <v>0</v>
      </c>
      <c r="V84">
        <v>-5.9688709676265703E-2</v>
      </c>
      <c r="W84">
        <v>-1.1959890454409801E-2</v>
      </c>
      <c r="X84">
        <v>-1.5503561355226601E-3</v>
      </c>
      <c r="Y84">
        <v>0</v>
      </c>
      <c r="Z84">
        <v>-1.0276646320173799E-2</v>
      </c>
    </row>
    <row r="85" spans="1:26">
      <c r="A85">
        <v>220</v>
      </c>
      <c r="B85" t="s">
        <v>116</v>
      </c>
      <c r="C85" t="s">
        <v>117</v>
      </c>
      <c r="D85">
        <v>83</v>
      </c>
      <c r="E85" s="20">
        <v>43913</v>
      </c>
      <c r="F85">
        <v>-4.8991254378215297E-2</v>
      </c>
      <c r="G85">
        <v>0</v>
      </c>
      <c r="H85">
        <v>-3.5813227228849102E-2</v>
      </c>
      <c r="I85">
        <v>-5.9799452272049297E-3</v>
      </c>
      <c r="J85">
        <v>-7.7517806776133198E-4</v>
      </c>
      <c r="K85">
        <v>0</v>
      </c>
      <c r="L85">
        <v>-6.42290385439991E-3</v>
      </c>
      <c r="M85">
        <v>-5.1383231600869101E-3</v>
      </c>
      <c r="N85">
        <v>0</v>
      </c>
      <c r="O85">
        <v>0</v>
      </c>
      <c r="P85">
        <v>0</v>
      </c>
      <c r="Q85">
        <v>0</v>
      </c>
      <c r="R85">
        <v>0</v>
      </c>
      <c r="S85">
        <v>-5.1383231600869101E-3</v>
      </c>
      <c r="T85">
        <v>-8.3475602586372002E-2</v>
      </c>
      <c r="U85">
        <v>0</v>
      </c>
      <c r="V85">
        <v>-5.9688709676265703E-2</v>
      </c>
      <c r="W85">
        <v>-1.1959890454409801E-2</v>
      </c>
      <c r="X85">
        <v>-1.5503561355226601E-3</v>
      </c>
      <c r="Y85">
        <v>0</v>
      </c>
      <c r="Z85">
        <v>-1.0276646320173799E-2</v>
      </c>
    </row>
    <row r="86" spans="1:26">
      <c r="A86">
        <v>220</v>
      </c>
      <c r="B86" t="s">
        <v>116</v>
      </c>
      <c r="C86" t="s">
        <v>117</v>
      </c>
      <c r="D86">
        <v>84</v>
      </c>
      <c r="E86" s="20">
        <v>43914</v>
      </c>
      <c r="F86">
        <v>-4.8991254378215297E-2</v>
      </c>
      <c r="G86">
        <v>0</v>
      </c>
      <c r="H86">
        <v>-3.5813227228849102E-2</v>
      </c>
      <c r="I86">
        <v>-5.9799452272049297E-3</v>
      </c>
      <c r="J86">
        <v>-7.7517806776133198E-4</v>
      </c>
      <c r="K86">
        <v>0</v>
      </c>
      <c r="L86">
        <v>-6.42290385439991E-3</v>
      </c>
      <c r="M86">
        <v>-5.1383231600869101E-3</v>
      </c>
      <c r="N86">
        <v>0</v>
      </c>
      <c r="O86">
        <v>0</v>
      </c>
      <c r="P86">
        <v>0</v>
      </c>
      <c r="Q86">
        <v>0</v>
      </c>
      <c r="R86">
        <v>0</v>
      </c>
      <c r="S86">
        <v>-5.1383231600869101E-3</v>
      </c>
      <c r="T86">
        <v>-8.3475602586372002E-2</v>
      </c>
      <c r="U86">
        <v>0</v>
      </c>
      <c r="V86">
        <v>-5.9688709676265703E-2</v>
      </c>
      <c r="W86">
        <v>-1.1959890454409801E-2</v>
      </c>
      <c r="X86">
        <v>-1.5503561355226601E-3</v>
      </c>
      <c r="Y86">
        <v>0</v>
      </c>
      <c r="Z86">
        <v>-1.0276646320173799E-2</v>
      </c>
    </row>
    <row r="87" spans="1:26">
      <c r="A87">
        <v>220</v>
      </c>
      <c r="B87" t="s">
        <v>116</v>
      </c>
      <c r="C87" t="s">
        <v>117</v>
      </c>
      <c r="D87">
        <v>85</v>
      </c>
      <c r="E87" s="20">
        <v>43915</v>
      </c>
      <c r="F87">
        <v>-4.8991254378215297E-2</v>
      </c>
      <c r="G87">
        <v>0</v>
      </c>
      <c r="H87">
        <v>-3.5813227228849102E-2</v>
      </c>
      <c r="I87">
        <v>-5.9799452272049297E-3</v>
      </c>
      <c r="J87">
        <v>-7.7517806776133198E-4</v>
      </c>
      <c r="K87">
        <v>0</v>
      </c>
      <c r="L87">
        <v>-6.42290385439991E-3</v>
      </c>
      <c r="M87">
        <v>-5.1383231600869101E-3</v>
      </c>
      <c r="N87">
        <v>0</v>
      </c>
      <c r="O87">
        <v>0</v>
      </c>
      <c r="P87">
        <v>0</v>
      </c>
      <c r="Q87">
        <v>0</v>
      </c>
      <c r="R87">
        <v>0</v>
      </c>
      <c r="S87">
        <v>-5.1383231600869101E-3</v>
      </c>
      <c r="T87">
        <v>-8.3475602586372002E-2</v>
      </c>
      <c r="U87">
        <v>0</v>
      </c>
      <c r="V87">
        <v>-5.9688709676265703E-2</v>
      </c>
      <c r="W87">
        <v>-1.1959890454409801E-2</v>
      </c>
      <c r="X87">
        <v>-1.5503561355226601E-3</v>
      </c>
      <c r="Y87">
        <v>0</v>
      </c>
      <c r="Z87">
        <v>-1.0276646320173799E-2</v>
      </c>
    </row>
    <row r="88" spans="1:26">
      <c r="A88">
        <v>220</v>
      </c>
      <c r="B88" t="s">
        <v>116</v>
      </c>
      <c r="C88" t="s">
        <v>117</v>
      </c>
      <c r="D88">
        <v>86</v>
      </c>
      <c r="E88" s="20">
        <v>43916</v>
      </c>
      <c r="F88">
        <v>-4.8991254378215297E-2</v>
      </c>
      <c r="G88">
        <v>0</v>
      </c>
      <c r="H88">
        <v>-3.5813227228849102E-2</v>
      </c>
      <c r="I88">
        <v>-5.9799452272049297E-3</v>
      </c>
      <c r="J88">
        <v>-7.7517806776133198E-4</v>
      </c>
      <c r="K88">
        <v>0</v>
      </c>
      <c r="L88">
        <v>-6.42290385439991E-3</v>
      </c>
      <c r="M88">
        <v>-5.1383231600869101E-3</v>
      </c>
      <c r="N88">
        <v>0</v>
      </c>
      <c r="O88">
        <v>0</v>
      </c>
      <c r="P88">
        <v>0</v>
      </c>
      <c r="Q88">
        <v>0</v>
      </c>
      <c r="R88">
        <v>0</v>
      </c>
      <c r="S88">
        <v>-5.1383231600869101E-3</v>
      </c>
      <c r="T88">
        <v>-8.3475602586372002E-2</v>
      </c>
      <c r="U88">
        <v>0</v>
      </c>
      <c r="V88">
        <v>-5.9688709676265703E-2</v>
      </c>
      <c r="W88">
        <v>-1.1959890454409801E-2</v>
      </c>
      <c r="X88">
        <v>-1.5503561355226601E-3</v>
      </c>
      <c r="Y88">
        <v>0</v>
      </c>
      <c r="Z88">
        <v>-1.0276646320173799E-2</v>
      </c>
    </row>
    <row r="89" spans="1:26">
      <c r="A89">
        <v>220</v>
      </c>
      <c r="B89" t="s">
        <v>116</v>
      </c>
      <c r="C89" t="s">
        <v>117</v>
      </c>
      <c r="D89">
        <v>87</v>
      </c>
      <c r="E89" s="20">
        <v>43917</v>
      </c>
      <c r="F89">
        <v>-4.8991254378215297E-2</v>
      </c>
      <c r="G89">
        <v>0</v>
      </c>
      <c r="H89">
        <v>-3.5813227228849102E-2</v>
      </c>
      <c r="I89">
        <v>-5.9799452272049297E-3</v>
      </c>
      <c r="J89">
        <v>-7.7517806776133198E-4</v>
      </c>
      <c r="K89">
        <v>0</v>
      </c>
      <c r="L89">
        <v>-6.42290385439991E-3</v>
      </c>
      <c r="M89">
        <v>-5.1383231600869101E-3</v>
      </c>
      <c r="N89">
        <v>0</v>
      </c>
      <c r="O89">
        <v>0</v>
      </c>
      <c r="P89">
        <v>0</v>
      </c>
      <c r="Q89">
        <v>0</v>
      </c>
      <c r="R89">
        <v>0</v>
      </c>
      <c r="S89">
        <v>-5.1383231600869101E-3</v>
      </c>
      <c r="T89">
        <v>-8.3475602586372002E-2</v>
      </c>
      <c r="U89">
        <v>0</v>
      </c>
      <c r="V89">
        <v>-5.9688709676265703E-2</v>
      </c>
      <c r="W89">
        <v>-1.1959890454409801E-2</v>
      </c>
      <c r="X89">
        <v>-1.5503561355226601E-3</v>
      </c>
      <c r="Y89">
        <v>0</v>
      </c>
      <c r="Z89">
        <v>-1.0276646320173799E-2</v>
      </c>
    </row>
    <row r="90" spans="1:26">
      <c r="A90">
        <v>220</v>
      </c>
      <c r="B90" t="s">
        <v>116</v>
      </c>
      <c r="C90" t="s">
        <v>117</v>
      </c>
      <c r="D90">
        <v>88</v>
      </c>
      <c r="E90" s="20">
        <v>43918</v>
      </c>
      <c r="F90">
        <v>-4.8991254378215297E-2</v>
      </c>
      <c r="G90">
        <v>0</v>
      </c>
      <c r="H90">
        <v>-3.5813227228849102E-2</v>
      </c>
      <c r="I90">
        <v>-5.9799452272049297E-3</v>
      </c>
      <c r="J90">
        <v>-7.7517806776133198E-4</v>
      </c>
      <c r="K90">
        <v>0</v>
      </c>
      <c r="L90">
        <v>-6.42290385439991E-3</v>
      </c>
      <c r="M90">
        <v>-5.1383231600869101E-3</v>
      </c>
      <c r="N90">
        <v>0</v>
      </c>
      <c r="O90">
        <v>0</v>
      </c>
      <c r="P90">
        <v>0</v>
      </c>
      <c r="Q90">
        <v>0</v>
      </c>
      <c r="R90">
        <v>0</v>
      </c>
      <c r="S90">
        <v>-5.1383231600869101E-3</v>
      </c>
      <c r="T90">
        <v>-8.3475602586372002E-2</v>
      </c>
      <c r="U90">
        <v>0</v>
      </c>
      <c r="V90">
        <v>-5.9688709676265703E-2</v>
      </c>
      <c r="W90">
        <v>-1.1959890454409801E-2</v>
      </c>
      <c r="X90">
        <v>-1.5503561355226601E-3</v>
      </c>
      <c r="Y90">
        <v>0</v>
      </c>
      <c r="Z90">
        <v>-1.0276646320173799E-2</v>
      </c>
    </row>
    <row r="91" spans="1:26">
      <c r="A91">
        <v>220</v>
      </c>
      <c r="B91" t="s">
        <v>116</v>
      </c>
      <c r="C91" t="s">
        <v>117</v>
      </c>
      <c r="D91">
        <v>89</v>
      </c>
      <c r="E91" s="20">
        <v>43919</v>
      </c>
      <c r="F91">
        <v>-4.8991254378215297E-2</v>
      </c>
      <c r="G91">
        <v>0</v>
      </c>
      <c r="H91">
        <v>-3.5813227228849102E-2</v>
      </c>
      <c r="I91">
        <v>-5.9799452272049297E-3</v>
      </c>
      <c r="J91">
        <v>-7.7517806776133198E-4</v>
      </c>
      <c r="K91">
        <v>0</v>
      </c>
      <c r="L91">
        <v>-6.42290385439991E-3</v>
      </c>
      <c r="M91">
        <v>-5.1383231600869101E-3</v>
      </c>
      <c r="N91">
        <v>0</v>
      </c>
      <c r="O91">
        <v>0</v>
      </c>
      <c r="P91">
        <v>0</v>
      </c>
      <c r="Q91">
        <v>0</v>
      </c>
      <c r="R91">
        <v>0</v>
      </c>
      <c r="S91">
        <v>-5.1383231600869101E-3</v>
      </c>
      <c r="T91">
        <v>-8.3475602586372002E-2</v>
      </c>
      <c r="U91">
        <v>0</v>
      </c>
      <c r="V91">
        <v>-5.9688709676265703E-2</v>
      </c>
      <c r="W91">
        <v>-1.1959890454409801E-2</v>
      </c>
      <c r="X91">
        <v>-1.5503561355226601E-3</v>
      </c>
      <c r="Y91">
        <v>0</v>
      </c>
      <c r="Z91">
        <v>-1.0276646320173799E-2</v>
      </c>
    </row>
    <row r="92" spans="1:26">
      <c r="A92">
        <v>220</v>
      </c>
      <c r="B92" t="s">
        <v>116</v>
      </c>
      <c r="C92" t="s">
        <v>117</v>
      </c>
      <c r="D92">
        <v>90</v>
      </c>
      <c r="E92" s="20">
        <v>43920</v>
      </c>
      <c r="F92">
        <v>-4.8991254378215297E-2</v>
      </c>
      <c r="G92">
        <v>0</v>
      </c>
      <c r="H92">
        <v>-3.5813227228849102E-2</v>
      </c>
      <c r="I92">
        <v>-5.9799452272049297E-3</v>
      </c>
      <c r="J92">
        <v>-7.7517806776133198E-4</v>
      </c>
      <c r="K92">
        <v>0</v>
      </c>
      <c r="L92">
        <v>-6.42290385439991E-3</v>
      </c>
      <c r="M92">
        <v>-5.1383231600869101E-3</v>
      </c>
      <c r="N92">
        <v>0</v>
      </c>
      <c r="O92">
        <v>0</v>
      </c>
      <c r="P92">
        <v>0</v>
      </c>
      <c r="Q92">
        <v>0</v>
      </c>
      <c r="R92">
        <v>0</v>
      </c>
      <c r="S92">
        <v>-5.1383231600869101E-3</v>
      </c>
      <c r="T92">
        <v>-8.3475602586372002E-2</v>
      </c>
      <c r="U92">
        <v>0</v>
      </c>
      <c r="V92">
        <v>-5.9688709676265703E-2</v>
      </c>
      <c r="W92">
        <v>-1.1959890454409801E-2</v>
      </c>
      <c r="X92">
        <v>-1.5503561355226601E-3</v>
      </c>
      <c r="Y92">
        <v>0</v>
      </c>
      <c r="Z92">
        <v>-1.0276646320173799E-2</v>
      </c>
    </row>
    <row r="93" spans="1:26">
      <c r="A93">
        <v>220</v>
      </c>
      <c r="B93" t="s">
        <v>116</v>
      </c>
      <c r="C93" t="s">
        <v>117</v>
      </c>
      <c r="D93">
        <v>91</v>
      </c>
      <c r="E93" s="20">
        <v>43921</v>
      </c>
      <c r="F93">
        <v>-4.8991254378215297E-2</v>
      </c>
      <c r="G93">
        <v>0</v>
      </c>
      <c r="H93">
        <v>-3.5813227228849102E-2</v>
      </c>
      <c r="I93">
        <v>-5.9799452272049297E-3</v>
      </c>
      <c r="J93">
        <v>-7.7517806776133198E-4</v>
      </c>
      <c r="K93">
        <v>0</v>
      </c>
      <c r="L93">
        <v>-6.42290385439991E-3</v>
      </c>
      <c r="M93">
        <v>-5.1383231600869101E-3</v>
      </c>
      <c r="N93">
        <v>0</v>
      </c>
      <c r="O93">
        <v>0</v>
      </c>
      <c r="P93">
        <v>0</v>
      </c>
      <c r="Q93">
        <v>0</v>
      </c>
      <c r="R93">
        <v>0</v>
      </c>
      <c r="S93">
        <v>-5.1383231600869101E-3</v>
      </c>
      <c r="T93">
        <v>-8.3475602586372002E-2</v>
      </c>
      <c r="U93">
        <v>0</v>
      </c>
      <c r="V93">
        <v>-5.9688709676265703E-2</v>
      </c>
      <c r="W93">
        <v>-1.1959890454409801E-2</v>
      </c>
      <c r="X93">
        <v>-1.5503561355226601E-3</v>
      </c>
      <c r="Y93">
        <v>0</v>
      </c>
      <c r="Z93">
        <v>-1.0276646320173799E-2</v>
      </c>
    </row>
    <row r="94" spans="1:26">
      <c r="A94">
        <v>220</v>
      </c>
      <c r="B94" t="s">
        <v>116</v>
      </c>
      <c r="C94" t="s">
        <v>117</v>
      </c>
      <c r="D94">
        <v>92</v>
      </c>
      <c r="E94" s="20">
        <v>43922</v>
      </c>
      <c r="F94">
        <v>-4.8991254378215297E-2</v>
      </c>
      <c r="G94">
        <v>0</v>
      </c>
      <c r="H94">
        <v>-3.5813227228849102E-2</v>
      </c>
      <c r="I94">
        <v>-5.9799452272049297E-3</v>
      </c>
      <c r="J94">
        <v>-7.7517806776133198E-4</v>
      </c>
      <c r="K94">
        <v>0</v>
      </c>
      <c r="L94">
        <v>-6.42290385439991E-3</v>
      </c>
      <c r="M94">
        <v>-5.1383231600869101E-3</v>
      </c>
      <c r="N94">
        <v>0</v>
      </c>
      <c r="O94">
        <v>0</v>
      </c>
      <c r="P94">
        <v>0</v>
      </c>
      <c r="Q94">
        <v>0</v>
      </c>
      <c r="R94">
        <v>0</v>
      </c>
      <c r="S94">
        <v>-5.1383231600869101E-3</v>
      </c>
      <c r="T94">
        <v>-8.3475602586372002E-2</v>
      </c>
      <c r="U94">
        <v>0</v>
      </c>
      <c r="V94">
        <v>-5.9688709676265703E-2</v>
      </c>
      <c r="W94">
        <v>-1.1959890454409801E-2</v>
      </c>
      <c r="X94">
        <v>-1.5503561355226601E-3</v>
      </c>
      <c r="Y94">
        <v>0</v>
      </c>
      <c r="Z94">
        <v>-1.0276646320173799E-2</v>
      </c>
    </row>
    <row r="95" spans="1:26">
      <c r="A95">
        <v>220</v>
      </c>
      <c r="B95" t="s">
        <v>116</v>
      </c>
      <c r="C95" t="s">
        <v>117</v>
      </c>
      <c r="D95">
        <v>93</v>
      </c>
      <c r="E95" s="20">
        <v>43923</v>
      </c>
      <c r="F95">
        <v>-4.8991254378215297E-2</v>
      </c>
      <c r="G95">
        <v>0</v>
      </c>
      <c r="H95">
        <v>-3.5813227228849102E-2</v>
      </c>
      <c r="I95">
        <v>-5.9799452272049297E-3</v>
      </c>
      <c r="J95">
        <v>-7.7517806776133198E-4</v>
      </c>
      <c r="K95">
        <v>0</v>
      </c>
      <c r="L95">
        <v>-6.42290385439991E-3</v>
      </c>
      <c r="M95">
        <v>-5.1383231600869101E-3</v>
      </c>
      <c r="N95">
        <v>0</v>
      </c>
      <c r="O95">
        <v>0</v>
      </c>
      <c r="P95">
        <v>0</v>
      </c>
      <c r="Q95">
        <v>0</v>
      </c>
      <c r="R95">
        <v>0</v>
      </c>
      <c r="S95">
        <v>-5.1383231600869101E-3</v>
      </c>
      <c r="T95">
        <v>-8.3475602586372002E-2</v>
      </c>
      <c r="U95">
        <v>0</v>
      </c>
      <c r="V95">
        <v>-5.9688709676265703E-2</v>
      </c>
      <c r="W95">
        <v>-1.1959890454409801E-2</v>
      </c>
      <c r="X95">
        <v>-1.5503561355226601E-3</v>
      </c>
      <c r="Y95">
        <v>0</v>
      </c>
      <c r="Z95">
        <v>-1.0276646320173799E-2</v>
      </c>
    </row>
    <row r="96" spans="1:26">
      <c r="A96">
        <v>220</v>
      </c>
      <c r="B96" t="s">
        <v>116</v>
      </c>
      <c r="C96" t="s">
        <v>117</v>
      </c>
      <c r="D96">
        <v>94</v>
      </c>
      <c r="E96" s="20">
        <v>43924</v>
      </c>
      <c r="F96">
        <v>-4.1992503752755997E-2</v>
      </c>
      <c r="G96">
        <v>0</v>
      </c>
      <c r="H96">
        <v>-3.06970519104421E-2</v>
      </c>
      <c r="I96">
        <v>-5.1256673376042297E-3</v>
      </c>
      <c r="J96">
        <v>-6.6443834379542697E-4</v>
      </c>
      <c r="K96">
        <v>0</v>
      </c>
      <c r="L96">
        <v>-5.5053461609142103E-3</v>
      </c>
      <c r="M96">
        <v>-4.40427699436021E-3</v>
      </c>
      <c r="N96">
        <v>0</v>
      </c>
      <c r="O96">
        <v>0</v>
      </c>
      <c r="P96">
        <v>0</v>
      </c>
      <c r="Q96">
        <v>0</v>
      </c>
      <c r="R96">
        <v>0</v>
      </c>
      <c r="S96">
        <v>-4.40427699436021E-3</v>
      </c>
      <c r="T96">
        <v>-7.1550516502604605E-2</v>
      </c>
      <c r="U96">
        <v>0</v>
      </c>
      <c r="V96">
        <v>-5.11617511510849E-2</v>
      </c>
      <c r="W96">
        <v>-1.02513346752084E-2</v>
      </c>
      <c r="X96">
        <v>-1.32887668759085E-3</v>
      </c>
      <c r="Y96">
        <v>0</v>
      </c>
      <c r="Z96">
        <v>-8.80855398872042E-3</v>
      </c>
    </row>
    <row r="97" spans="1:26">
      <c r="A97">
        <v>220</v>
      </c>
      <c r="B97" t="s">
        <v>116</v>
      </c>
      <c r="C97" t="s">
        <v>117</v>
      </c>
      <c r="D97">
        <v>95</v>
      </c>
      <c r="E97" s="20">
        <v>43925</v>
      </c>
      <c r="F97">
        <v>-3.4993753127296599E-2</v>
      </c>
      <c r="G97">
        <v>0</v>
      </c>
      <c r="H97">
        <v>-2.55808765920351E-2</v>
      </c>
      <c r="I97">
        <v>-4.2713894480035201E-3</v>
      </c>
      <c r="J97">
        <v>-5.5369861982952303E-4</v>
      </c>
      <c r="K97">
        <v>0</v>
      </c>
      <c r="L97">
        <v>-4.5877884674285097E-3</v>
      </c>
      <c r="M97">
        <v>-3.6702308286335099E-3</v>
      </c>
      <c r="N97">
        <v>0</v>
      </c>
      <c r="O97">
        <v>0</v>
      </c>
      <c r="P97">
        <v>0</v>
      </c>
      <c r="Q97">
        <v>0</v>
      </c>
      <c r="R97">
        <v>0</v>
      </c>
      <c r="S97">
        <v>-3.6702308286335099E-3</v>
      </c>
      <c r="T97">
        <v>-5.9625430418837201E-2</v>
      </c>
      <c r="U97">
        <v>0</v>
      </c>
      <c r="V97">
        <v>-4.2634792625904E-2</v>
      </c>
      <c r="W97">
        <v>-8.5427788960070507E-3</v>
      </c>
      <c r="X97">
        <v>-1.10739723965904E-3</v>
      </c>
      <c r="Y97">
        <v>0</v>
      </c>
      <c r="Z97">
        <v>-7.3404616572670198E-3</v>
      </c>
    </row>
    <row r="98" spans="1:26">
      <c r="A98">
        <v>220</v>
      </c>
      <c r="B98" t="s">
        <v>116</v>
      </c>
      <c r="C98" t="s">
        <v>117</v>
      </c>
      <c r="D98">
        <v>96</v>
      </c>
      <c r="E98" s="20">
        <v>43926</v>
      </c>
      <c r="F98">
        <v>-2.7995002501837299E-2</v>
      </c>
      <c r="G98">
        <v>0</v>
      </c>
      <c r="H98">
        <v>-2.0464701273628001E-2</v>
      </c>
      <c r="I98">
        <v>-3.4171115584028201E-3</v>
      </c>
      <c r="J98">
        <v>-4.4295889586361801E-4</v>
      </c>
      <c r="K98">
        <v>0</v>
      </c>
      <c r="L98">
        <v>-3.67023077394281E-3</v>
      </c>
      <c r="M98">
        <v>-2.9361846629067999E-3</v>
      </c>
      <c r="N98">
        <v>0</v>
      </c>
      <c r="O98">
        <v>0</v>
      </c>
      <c r="P98">
        <v>0</v>
      </c>
      <c r="Q98">
        <v>0</v>
      </c>
      <c r="R98">
        <v>0</v>
      </c>
      <c r="S98">
        <v>-2.9361846629067999E-3</v>
      </c>
      <c r="T98">
        <v>-4.77003443350697E-2</v>
      </c>
      <c r="U98">
        <v>0</v>
      </c>
      <c r="V98">
        <v>-3.4107834100723197E-2</v>
      </c>
      <c r="W98">
        <v>-6.8342231168056402E-3</v>
      </c>
      <c r="X98">
        <v>-8.85917791727237E-4</v>
      </c>
      <c r="Y98">
        <v>0</v>
      </c>
      <c r="Z98">
        <v>-5.8723693258136101E-3</v>
      </c>
    </row>
    <row r="99" spans="1:26">
      <c r="A99">
        <v>220</v>
      </c>
      <c r="B99" t="s">
        <v>116</v>
      </c>
      <c r="C99" t="s">
        <v>117</v>
      </c>
      <c r="D99">
        <v>97</v>
      </c>
      <c r="E99" s="20">
        <v>43927</v>
      </c>
      <c r="F99">
        <v>-2.0996251876377998E-2</v>
      </c>
      <c r="G99">
        <v>0</v>
      </c>
      <c r="H99">
        <v>-1.5348525955221E-2</v>
      </c>
      <c r="I99">
        <v>-2.5628336688021101E-3</v>
      </c>
      <c r="J99">
        <v>-3.3221917189771299E-4</v>
      </c>
      <c r="K99">
        <v>0</v>
      </c>
      <c r="L99">
        <v>-2.7526730804570999E-3</v>
      </c>
      <c r="M99">
        <v>-2.2021384971800998E-3</v>
      </c>
      <c r="N99">
        <v>0</v>
      </c>
      <c r="O99">
        <v>0</v>
      </c>
      <c r="P99">
        <v>0</v>
      </c>
      <c r="Q99">
        <v>0</v>
      </c>
      <c r="R99">
        <v>0</v>
      </c>
      <c r="S99">
        <v>-2.2021384971800998E-3</v>
      </c>
      <c r="T99">
        <v>-3.5775258251302303E-2</v>
      </c>
      <c r="U99">
        <v>0</v>
      </c>
      <c r="V99">
        <v>-2.5580875575542401E-2</v>
      </c>
      <c r="W99">
        <v>-5.1256673376042297E-3</v>
      </c>
      <c r="X99">
        <v>-6.6443834379542697E-4</v>
      </c>
      <c r="Y99">
        <v>0</v>
      </c>
      <c r="Z99">
        <v>-4.40427699436021E-3</v>
      </c>
    </row>
    <row r="100" spans="1:26">
      <c r="A100">
        <v>220</v>
      </c>
      <c r="B100" t="s">
        <v>116</v>
      </c>
      <c r="C100" t="s">
        <v>117</v>
      </c>
      <c r="D100">
        <v>98</v>
      </c>
      <c r="E100" s="20">
        <v>43928</v>
      </c>
      <c r="F100">
        <v>-1.3997501250918599E-2</v>
      </c>
      <c r="G100">
        <v>0</v>
      </c>
      <c r="H100">
        <v>-1.0232350636814E-2</v>
      </c>
      <c r="I100">
        <v>-1.70855577920141E-3</v>
      </c>
      <c r="J100">
        <v>-2.2147944793180901E-4</v>
      </c>
      <c r="K100">
        <v>0</v>
      </c>
      <c r="L100">
        <v>-1.8351153869714E-3</v>
      </c>
      <c r="M100">
        <v>-1.4680923314533999E-3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-1.4680923314533999E-3</v>
      </c>
      <c r="T100">
        <v>-2.3850172167534801E-2</v>
      </c>
      <c r="U100">
        <v>0</v>
      </c>
      <c r="V100">
        <v>-1.7053917050361599E-2</v>
      </c>
      <c r="W100">
        <v>-3.4171115584028201E-3</v>
      </c>
      <c r="X100">
        <v>-4.4295889586361801E-4</v>
      </c>
      <c r="Y100">
        <v>0</v>
      </c>
      <c r="Z100">
        <v>-2.9361846629067999E-3</v>
      </c>
    </row>
    <row r="101" spans="1:26">
      <c r="A101">
        <v>220</v>
      </c>
      <c r="B101" t="s">
        <v>116</v>
      </c>
      <c r="C101" t="s">
        <v>117</v>
      </c>
      <c r="D101">
        <v>99</v>
      </c>
      <c r="E101" s="20">
        <v>43929</v>
      </c>
      <c r="F101">
        <v>-6.9987506254593299E-3</v>
      </c>
      <c r="G101">
        <v>0</v>
      </c>
      <c r="H101">
        <v>-5.1161753184070201E-3</v>
      </c>
      <c r="I101">
        <v>-8.5427788960070502E-4</v>
      </c>
      <c r="J101">
        <v>-1.10739723965904E-4</v>
      </c>
      <c r="K101">
        <v>0</v>
      </c>
      <c r="L101">
        <v>-9.1755769348570197E-4</v>
      </c>
      <c r="M101">
        <v>-7.3404616572670203E-4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-7.3404616572670203E-4</v>
      </c>
      <c r="T101">
        <v>-1.1925086083767401E-2</v>
      </c>
      <c r="U101">
        <v>0</v>
      </c>
      <c r="V101">
        <v>-8.5269585251808097E-3</v>
      </c>
      <c r="W101">
        <v>-1.70855577920141E-3</v>
      </c>
      <c r="X101">
        <v>-2.2147944793180901E-4</v>
      </c>
      <c r="Y101">
        <v>0</v>
      </c>
      <c r="Z101">
        <v>-1.4680923314533999E-3</v>
      </c>
    </row>
    <row r="102" spans="1:26">
      <c r="A102">
        <v>220</v>
      </c>
      <c r="B102" t="s">
        <v>116</v>
      </c>
      <c r="C102" t="s">
        <v>117</v>
      </c>
      <c r="D102">
        <v>100</v>
      </c>
      <c r="E102" s="20">
        <v>43930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>
      <c r="A103">
        <v>220</v>
      </c>
      <c r="B103" t="s">
        <v>116</v>
      </c>
      <c r="C103" t="s">
        <v>117</v>
      </c>
      <c r="D103">
        <v>101</v>
      </c>
      <c r="E103" s="20">
        <v>43931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>
        <v>220</v>
      </c>
      <c r="B104" t="s">
        <v>116</v>
      </c>
      <c r="C104" t="s">
        <v>117</v>
      </c>
      <c r="D104">
        <v>102</v>
      </c>
      <c r="E104" s="20">
        <v>43932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220</v>
      </c>
      <c r="B105" t="s">
        <v>116</v>
      </c>
      <c r="C105" t="s">
        <v>117</v>
      </c>
      <c r="D105">
        <v>103</v>
      </c>
      <c r="E105" s="20">
        <v>43933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>
        <v>220</v>
      </c>
      <c r="B106" t="s">
        <v>116</v>
      </c>
      <c r="C106" t="s">
        <v>117</v>
      </c>
      <c r="D106">
        <v>104</v>
      </c>
      <c r="E106" s="20">
        <v>43934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220</v>
      </c>
      <c r="B107" t="s">
        <v>116</v>
      </c>
      <c r="C107" t="s">
        <v>117</v>
      </c>
      <c r="D107">
        <v>105</v>
      </c>
      <c r="E107" s="20">
        <v>43935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>
        <v>220</v>
      </c>
      <c r="B108" t="s">
        <v>116</v>
      </c>
      <c r="C108" t="s">
        <v>117</v>
      </c>
      <c r="D108">
        <v>106</v>
      </c>
      <c r="E108" s="20">
        <v>43936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>
        <v>220</v>
      </c>
      <c r="B109" t="s">
        <v>116</v>
      </c>
      <c r="C109" t="s">
        <v>117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220</v>
      </c>
      <c r="B110" t="s">
        <v>116</v>
      </c>
      <c r="C110" t="s">
        <v>117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220</v>
      </c>
      <c r="B111" t="s">
        <v>116</v>
      </c>
      <c r="C111" t="s">
        <v>117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220</v>
      </c>
      <c r="B112" t="s">
        <v>116</v>
      </c>
      <c r="C112" t="s">
        <v>117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220</v>
      </c>
      <c r="B113" t="s">
        <v>116</v>
      </c>
      <c r="C113" t="s">
        <v>117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220</v>
      </c>
      <c r="B114" t="s">
        <v>116</v>
      </c>
      <c r="C114" t="s">
        <v>117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220</v>
      </c>
      <c r="B115" t="s">
        <v>116</v>
      </c>
      <c r="C115" t="s">
        <v>117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220</v>
      </c>
      <c r="B116" t="s">
        <v>116</v>
      </c>
      <c r="C116" t="s">
        <v>117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220</v>
      </c>
      <c r="B117" t="s">
        <v>116</v>
      </c>
      <c r="C117" t="s">
        <v>117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220</v>
      </c>
      <c r="B118" t="s">
        <v>116</v>
      </c>
      <c r="C118" t="s">
        <v>117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220</v>
      </c>
      <c r="B119" t="s">
        <v>116</v>
      </c>
      <c r="C119" t="s">
        <v>117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220</v>
      </c>
      <c r="B120" t="s">
        <v>116</v>
      </c>
      <c r="C120" t="s">
        <v>117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220</v>
      </c>
      <c r="B121" t="s">
        <v>116</v>
      </c>
      <c r="C121" t="s">
        <v>117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220</v>
      </c>
      <c r="B122" t="s">
        <v>116</v>
      </c>
      <c r="C122" t="s">
        <v>117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220</v>
      </c>
      <c r="B123" t="s">
        <v>116</v>
      </c>
      <c r="C123" t="s">
        <v>117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220</v>
      </c>
      <c r="B124" t="s">
        <v>116</v>
      </c>
      <c r="C124" t="s">
        <v>117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220</v>
      </c>
      <c r="B125" t="s">
        <v>116</v>
      </c>
      <c r="C125" t="s">
        <v>117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220</v>
      </c>
      <c r="B126" t="s">
        <v>116</v>
      </c>
      <c r="C126" t="s">
        <v>117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220</v>
      </c>
      <c r="B127" t="s">
        <v>116</v>
      </c>
      <c r="C127" t="s">
        <v>117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220</v>
      </c>
      <c r="B128" t="s">
        <v>116</v>
      </c>
      <c r="C128" t="s">
        <v>117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220</v>
      </c>
      <c r="B129" t="s">
        <v>116</v>
      </c>
      <c r="C129" t="s">
        <v>117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220</v>
      </c>
      <c r="B130" t="s">
        <v>116</v>
      </c>
      <c r="C130" t="s">
        <v>117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220</v>
      </c>
      <c r="B131" t="s">
        <v>116</v>
      </c>
      <c r="C131" t="s">
        <v>117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220</v>
      </c>
      <c r="B132" t="s">
        <v>116</v>
      </c>
      <c r="C132" t="s">
        <v>117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220</v>
      </c>
      <c r="B133" t="s">
        <v>116</v>
      </c>
      <c r="C133" t="s">
        <v>117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220</v>
      </c>
      <c r="B134" t="s">
        <v>116</v>
      </c>
      <c r="C134" t="s">
        <v>117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220</v>
      </c>
      <c r="B135" t="s">
        <v>116</v>
      </c>
      <c r="C135" t="s">
        <v>117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220</v>
      </c>
      <c r="B136" t="s">
        <v>116</v>
      </c>
      <c r="C136" t="s">
        <v>117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220</v>
      </c>
      <c r="B137" t="s">
        <v>116</v>
      </c>
      <c r="C137" t="s">
        <v>117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220</v>
      </c>
      <c r="B138" t="s">
        <v>116</v>
      </c>
      <c r="C138" t="s">
        <v>117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220</v>
      </c>
      <c r="B139" t="s">
        <v>116</v>
      </c>
      <c r="C139" t="s">
        <v>117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220</v>
      </c>
      <c r="B140" t="s">
        <v>116</v>
      </c>
      <c r="C140" t="s">
        <v>117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220</v>
      </c>
      <c r="B141" t="s">
        <v>116</v>
      </c>
      <c r="C141" t="s">
        <v>117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220</v>
      </c>
      <c r="B142" t="s">
        <v>116</v>
      </c>
      <c r="C142" t="s">
        <v>117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220</v>
      </c>
      <c r="B143" t="s">
        <v>116</v>
      </c>
      <c r="C143" t="s">
        <v>117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220</v>
      </c>
      <c r="B144" t="s">
        <v>116</v>
      </c>
      <c r="C144" t="s">
        <v>117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220</v>
      </c>
      <c r="B145" t="s">
        <v>116</v>
      </c>
      <c r="C145" t="s">
        <v>117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220</v>
      </c>
      <c r="B146" t="s">
        <v>116</v>
      </c>
      <c r="C146" t="s">
        <v>117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220</v>
      </c>
      <c r="B147" t="s">
        <v>116</v>
      </c>
      <c r="C147" t="s">
        <v>117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220</v>
      </c>
      <c r="B148" t="s">
        <v>116</v>
      </c>
      <c r="C148" t="s">
        <v>117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220</v>
      </c>
      <c r="B149" t="s">
        <v>116</v>
      </c>
      <c r="C149" t="s">
        <v>117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220</v>
      </c>
      <c r="B150" t="s">
        <v>116</v>
      </c>
      <c r="C150" t="s">
        <v>117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220</v>
      </c>
      <c r="B151" t="s">
        <v>116</v>
      </c>
      <c r="C151" t="s">
        <v>117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220</v>
      </c>
      <c r="B152" t="s">
        <v>116</v>
      </c>
      <c r="C152" t="s">
        <v>117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220</v>
      </c>
      <c r="B153" t="s">
        <v>116</v>
      </c>
      <c r="C153" t="s">
        <v>117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220</v>
      </c>
      <c r="B154" t="s">
        <v>116</v>
      </c>
      <c r="C154" t="s">
        <v>117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220</v>
      </c>
      <c r="B155" t="s">
        <v>116</v>
      </c>
      <c r="C155" t="s">
        <v>117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220</v>
      </c>
      <c r="B156" t="s">
        <v>116</v>
      </c>
      <c r="C156" t="s">
        <v>117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220</v>
      </c>
      <c r="B157" t="s">
        <v>116</v>
      </c>
      <c r="C157" t="s">
        <v>117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220</v>
      </c>
      <c r="B158" t="s">
        <v>116</v>
      </c>
      <c r="C158" t="s">
        <v>117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220</v>
      </c>
      <c r="B159" t="s">
        <v>116</v>
      </c>
      <c r="C159" t="s">
        <v>117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220</v>
      </c>
      <c r="B160" t="s">
        <v>116</v>
      </c>
      <c r="C160" t="s">
        <v>117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220</v>
      </c>
      <c r="B161" t="s">
        <v>116</v>
      </c>
      <c r="C161" t="s">
        <v>117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220</v>
      </c>
      <c r="B162" t="s">
        <v>116</v>
      </c>
      <c r="C162" t="s">
        <v>117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220</v>
      </c>
      <c r="B163" t="s">
        <v>116</v>
      </c>
      <c r="C163" t="s">
        <v>117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220</v>
      </c>
      <c r="B164" t="s">
        <v>116</v>
      </c>
      <c r="C164" t="s">
        <v>117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220</v>
      </c>
      <c r="B165" t="s">
        <v>116</v>
      </c>
      <c r="C165" t="s">
        <v>117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220</v>
      </c>
      <c r="B166" t="s">
        <v>116</v>
      </c>
      <c r="C166" t="s">
        <v>117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220</v>
      </c>
      <c r="B167" t="s">
        <v>116</v>
      </c>
      <c r="C167" t="s">
        <v>117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220</v>
      </c>
      <c r="B168" t="s">
        <v>116</v>
      </c>
      <c r="C168" t="s">
        <v>117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220</v>
      </c>
      <c r="B169" t="s">
        <v>116</v>
      </c>
      <c r="C169" t="s">
        <v>117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220</v>
      </c>
      <c r="B170" t="s">
        <v>116</v>
      </c>
      <c r="C170" t="s">
        <v>117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220</v>
      </c>
      <c r="B171" t="s">
        <v>116</v>
      </c>
      <c r="C171" t="s">
        <v>117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220</v>
      </c>
      <c r="B172" t="s">
        <v>116</v>
      </c>
      <c r="C172" t="s">
        <v>117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220</v>
      </c>
      <c r="B173" t="s">
        <v>116</v>
      </c>
      <c r="C173" t="s">
        <v>117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220</v>
      </c>
      <c r="B174" t="s">
        <v>116</v>
      </c>
      <c r="C174" t="s">
        <v>117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220</v>
      </c>
      <c r="B175" t="s">
        <v>116</v>
      </c>
      <c r="C175" t="s">
        <v>117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220</v>
      </c>
      <c r="B176" t="s">
        <v>116</v>
      </c>
      <c r="C176" t="s">
        <v>117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220</v>
      </c>
      <c r="B177" t="s">
        <v>116</v>
      </c>
      <c r="C177" t="s">
        <v>117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220</v>
      </c>
      <c r="B178" t="s">
        <v>116</v>
      </c>
      <c r="C178" t="s">
        <v>117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220</v>
      </c>
      <c r="B179" t="s">
        <v>116</v>
      </c>
      <c r="C179" t="s">
        <v>117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220</v>
      </c>
      <c r="B180" t="s">
        <v>116</v>
      </c>
      <c r="C180" t="s">
        <v>117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220</v>
      </c>
      <c r="B181" t="s">
        <v>116</v>
      </c>
      <c r="C181" t="s">
        <v>117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220</v>
      </c>
      <c r="B182" t="s">
        <v>116</v>
      </c>
      <c r="C182" t="s">
        <v>117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220</v>
      </c>
      <c r="B183" t="s">
        <v>116</v>
      </c>
      <c r="C183" t="s">
        <v>117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220</v>
      </c>
      <c r="B184" t="s">
        <v>116</v>
      </c>
      <c r="C184" t="s">
        <v>117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220</v>
      </c>
      <c r="B185" t="s">
        <v>116</v>
      </c>
      <c r="C185" t="s">
        <v>117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220</v>
      </c>
      <c r="B186" t="s">
        <v>116</v>
      </c>
      <c r="C186" t="s">
        <v>117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220</v>
      </c>
      <c r="B187" t="s">
        <v>116</v>
      </c>
      <c r="C187" t="s">
        <v>117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220</v>
      </c>
      <c r="B188" t="s">
        <v>116</v>
      </c>
      <c r="C188" t="s">
        <v>117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220</v>
      </c>
      <c r="B189" t="s">
        <v>116</v>
      </c>
      <c r="C189" t="s">
        <v>117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220</v>
      </c>
      <c r="B190" t="s">
        <v>116</v>
      </c>
      <c r="C190" t="s">
        <v>117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220</v>
      </c>
      <c r="B191" t="s">
        <v>116</v>
      </c>
      <c r="C191" t="s">
        <v>117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220</v>
      </c>
      <c r="B192" t="s">
        <v>116</v>
      </c>
      <c r="C192" t="s">
        <v>117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220</v>
      </c>
      <c r="B193" t="s">
        <v>116</v>
      </c>
      <c r="C193" t="s">
        <v>117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220</v>
      </c>
      <c r="B194" t="s">
        <v>116</v>
      </c>
      <c r="C194" t="s">
        <v>117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220</v>
      </c>
      <c r="B195" t="s">
        <v>116</v>
      </c>
      <c r="C195" t="s">
        <v>117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220</v>
      </c>
      <c r="B196" t="s">
        <v>116</v>
      </c>
      <c r="C196" t="s">
        <v>117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220</v>
      </c>
      <c r="B197" t="s">
        <v>116</v>
      </c>
      <c r="C197" t="s">
        <v>117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220</v>
      </c>
      <c r="B198" t="s">
        <v>116</v>
      </c>
      <c r="C198" t="s">
        <v>117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220</v>
      </c>
      <c r="B199" t="s">
        <v>116</v>
      </c>
      <c r="C199" t="s">
        <v>117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220</v>
      </c>
      <c r="B200" t="s">
        <v>116</v>
      </c>
      <c r="C200" t="s">
        <v>117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220</v>
      </c>
      <c r="B201" t="s">
        <v>116</v>
      </c>
      <c r="C201" t="s">
        <v>117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220</v>
      </c>
      <c r="B202" t="s">
        <v>116</v>
      </c>
      <c r="C202" t="s">
        <v>117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220</v>
      </c>
      <c r="B203" t="s">
        <v>116</v>
      </c>
      <c r="C203" t="s">
        <v>117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220</v>
      </c>
      <c r="B204" t="s">
        <v>116</v>
      </c>
      <c r="C204" t="s">
        <v>117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220</v>
      </c>
      <c r="B205" t="s">
        <v>116</v>
      </c>
      <c r="C205" t="s">
        <v>117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220</v>
      </c>
      <c r="B206" t="s">
        <v>116</v>
      </c>
      <c r="C206" t="s">
        <v>117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220</v>
      </c>
      <c r="B207" t="s">
        <v>116</v>
      </c>
      <c r="C207" t="s">
        <v>117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220</v>
      </c>
      <c r="B208" t="s">
        <v>116</v>
      </c>
      <c r="C208" t="s">
        <v>117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220</v>
      </c>
      <c r="B209" t="s">
        <v>116</v>
      </c>
      <c r="C209" t="s">
        <v>117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220</v>
      </c>
      <c r="B210" t="s">
        <v>116</v>
      </c>
      <c r="C210" t="s">
        <v>117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220</v>
      </c>
      <c r="B211" t="s">
        <v>116</v>
      </c>
      <c r="C211" t="s">
        <v>117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220</v>
      </c>
      <c r="B212" t="s">
        <v>116</v>
      </c>
      <c r="C212" t="s">
        <v>117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220</v>
      </c>
      <c r="B213" t="s">
        <v>116</v>
      </c>
      <c r="C213" t="s">
        <v>117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220</v>
      </c>
      <c r="B214" t="s">
        <v>116</v>
      </c>
      <c r="C214" t="s">
        <v>117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220</v>
      </c>
      <c r="B215" t="s">
        <v>116</v>
      </c>
      <c r="C215" t="s">
        <v>117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220</v>
      </c>
      <c r="B216" t="s">
        <v>116</v>
      </c>
      <c r="C216" t="s">
        <v>117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220</v>
      </c>
      <c r="B217" t="s">
        <v>116</v>
      </c>
      <c r="C217" t="s">
        <v>117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220</v>
      </c>
      <c r="B218" t="s">
        <v>116</v>
      </c>
      <c r="C218" t="s">
        <v>117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220</v>
      </c>
      <c r="B219" t="s">
        <v>116</v>
      </c>
      <c r="C219" t="s">
        <v>117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220</v>
      </c>
      <c r="B220" t="s">
        <v>116</v>
      </c>
      <c r="C220" t="s">
        <v>117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220</v>
      </c>
      <c r="B221" t="s">
        <v>116</v>
      </c>
      <c r="C221" t="s">
        <v>117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220</v>
      </c>
      <c r="B222" t="s">
        <v>116</v>
      </c>
      <c r="C222" t="s">
        <v>117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220</v>
      </c>
      <c r="B223" t="s">
        <v>116</v>
      </c>
      <c r="C223" t="s">
        <v>117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220</v>
      </c>
      <c r="B224" t="s">
        <v>116</v>
      </c>
      <c r="C224" t="s">
        <v>117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220</v>
      </c>
      <c r="B225" t="s">
        <v>116</v>
      </c>
      <c r="C225" t="s">
        <v>117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220</v>
      </c>
      <c r="B226" t="s">
        <v>116</v>
      </c>
      <c r="C226" t="s">
        <v>117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220</v>
      </c>
      <c r="B227" t="s">
        <v>116</v>
      </c>
      <c r="C227" t="s">
        <v>117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220</v>
      </c>
      <c r="B228" t="s">
        <v>116</v>
      </c>
      <c r="C228" t="s">
        <v>117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220</v>
      </c>
      <c r="B229" t="s">
        <v>116</v>
      </c>
      <c r="C229" t="s">
        <v>117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220</v>
      </c>
      <c r="B230" t="s">
        <v>116</v>
      </c>
      <c r="C230" t="s">
        <v>117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220</v>
      </c>
      <c r="B231" t="s">
        <v>116</v>
      </c>
      <c r="C231" t="s">
        <v>117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220</v>
      </c>
      <c r="B232" t="s">
        <v>116</v>
      </c>
      <c r="C232" t="s">
        <v>117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220</v>
      </c>
      <c r="B233" t="s">
        <v>116</v>
      </c>
      <c r="C233" t="s">
        <v>117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220</v>
      </c>
      <c r="B234" t="s">
        <v>116</v>
      </c>
      <c r="C234" t="s">
        <v>117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220</v>
      </c>
      <c r="B235" t="s">
        <v>116</v>
      </c>
      <c r="C235" t="s">
        <v>117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220</v>
      </c>
      <c r="B236" t="s">
        <v>116</v>
      </c>
      <c r="C236" t="s">
        <v>117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220</v>
      </c>
      <c r="B237" t="s">
        <v>116</v>
      </c>
      <c r="C237" t="s">
        <v>117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220</v>
      </c>
      <c r="B238" t="s">
        <v>116</v>
      </c>
      <c r="C238" t="s">
        <v>117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220</v>
      </c>
      <c r="B239" t="s">
        <v>116</v>
      </c>
      <c r="C239" t="s">
        <v>117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220</v>
      </c>
      <c r="B240" t="s">
        <v>116</v>
      </c>
      <c r="C240" t="s">
        <v>117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220</v>
      </c>
      <c r="B241" t="s">
        <v>116</v>
      </c>
      <c r="C241" t="s">
        <v>117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220</v>
      </c>
      <c r="B242" t="s">
        <v>116</v>
      </c>
      <c r="C242" t="s">
        <v>117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220</v>
      </c>
      <c r="B243" t="s">
        <v>116</v>
      </c>
      <c r="C243" t="s">
        <v>117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220</v>
      </c>
      <c r="B244" t="s">
        <v>116</v>
      </c>
      <c r="C244" t="s">
        <v>117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220</v>
      </c>
      <c r="B245" t="s">
        <v>116</v>
      </c>
      <c r="C245" t="s">
        <v>117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220</v>
      </c>
      <c r="B246" t="s">
        <v>116</v>
      </c>
      <c r="C246" t="s">
        <v>117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220</v>
      </c>
      <c r="B247" t="s">
        <v>116</v>
      </c>
      <c r="C247" t="s">
        <v>117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220</v>
      </c>
      <c r="B248" t="s">
        <v>116</v>
      </c>
      <c r="C248" t="s">
        <v>117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220</v>
      </c>
      <c r="B249" t="s">
        <v>116</v>
      </c>
      <c r="C249" t="s">
        <v>117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220</v>
      </c>
      <c r="B250" t="s">
        <v>116</v>
      </c>
      <c r="C250" t="s">
        <v>117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220</v>
      </c>
      <c r="B251" t="s">
        <v>116</v>
      </c>
      <c r="C251" t="s">
        <v>117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220</v>
      </c>
      <c r="B252" t="s">
        <v>116</v>
      </c>
      <c r="C252" t="s">
        <v>117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220</v>
      </c>
      <c r="B253" t="s">
        <v>116</v>
      </c>
      <c r="C253" t="s">
        <v>117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220</v>
      </c>
      <c r="B254" t="s">
        <v>116</v>
      </c>
      <c r="C254" t="s">
        <v>117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220</v>
      </c>
      <c r="B255" t="s">
        <v>116</v>
      </c>
      <c r="C255" t="s">
        <v>117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220</v>
      </c>
      <c r="B256" t="s">
        <v>116</v>
      </c>
      <c r="C256" t="s">
        <v>117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220</v>
      </c>
      <c r="B257" t="s">
        <v>116</v>
      </c>
      <c r="C257" t="s">
        <v>117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220</v>
      </c>
      <c r="B258" t="s">
        <v>116</v>
      </c>
      <c r="C258" t="s">
        <v>117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220</v>
      </c>
      <c r="B259" t="s">
        <v>116</v>
      </c>
      <c r="C259" t="s">
        <v>117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220</v>
      </c>
      <c r="B260" t="s">
        <v>116</v>
      </c>
      <c r="C260" t="s">
        <v>117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220</v>
      </c>
      <c r="B261" t="s">
        <v>116</v>
      </c>
      <c r="C261" t="s">
        <v>117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220</v>
      </c>
      <c r="B262" t="s">
        <v>116</v>
      </c>
      <c r="C262" t="s">
        <v>117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220</v>
      </c>
      <c r="B263" t="s">
        <v>116</v>
      </c>
      <c r="C263" t="s">
        <v>117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220</v>
      </c>
      <c r="B264" t="s">
        <v>116</v>
      </c>
      <c r="C264" t="s">
        <v>117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220</v>
      </c>
      <c r="B265" t="s">
        <v>116</v>
      </c>
      <c r="C265" t="s">
        <v>117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220</v>
      </c>
      <c r="B266" t="s">
        <v>116</v>
      </c>
      <c r="C266" t="s">
        <v>117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220</v>
      </c>
      <c r="B267" t="s">
        <v>116</v>
      </c>
      <c r="C267" t="s">
        <v>117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220</v>
      </c>
      <c r="B268" t="s">
        <v>116</v>
      </c>
      <c r="C268" t="s">
        <v>117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220</v>
      </c>
      <c r="B269" t="s">
        <v>116</v>
      </c>
      <c r="C269" t="s">
        <v>117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220</v>
      </c>
      <c r="B270" t="s">
        <v>116</v>
      </c>
      <c r="C270" t="s">
        <v>117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220</v>
      </c>
      <c r="B271" t="s">
        <v>116</v>
      </c>
      <c r="C271" t="s">
        <v>117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220</v>
      </c>
      <c r="B272" t="s">
        <v>116</v>
      </c>
      <c r="C272" t="s">
        <v>117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220</v>
      </c>
      <c r="B273" t="s">
        <v>116</v>
      </c>
      <c r="C273" t="s">
        <v>117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220</v>
      </c>
      <c r="B274" t="s">
        <v>116</v>
      </c>
      <c r="C274" t="s">
        <v>117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220</v>
      </c>
      <c r="B275" t="s">
        <v>116</v>
      </c>
      <c r="C275" t="s">
        <v>117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220</v>
      </c>
      <c r="B276" t="s">
        <v>116</v>
      </c>
      <c r="C276" t="s">
        <v>117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220</v>
      </c>
      <c r="B277" t="s">
        <v>116</v>
      </c>
      <c r="C277" t="s">
        <v>117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220</v>
      </c>
      <c r="B278" t="s">
        <v>116</v>
      </c>
      <c r="C278" t="s">
        <v>117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220</v>
      </c>
      <c r="B279" t="s">
        <v>116</v>
      </c>
      <c r="C279" t="s">
        <v>117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220</v>
      </c>
      <c r="B280" t="s">
        <v>116</v>
      </c>
      <c r="C280" t="s">
        <v>117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220</v>
      </c>
      <c r="B281" t="s">
        <v>116</v>
      </c>
      <c r="C281" t="s">
        <v>117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220</v>
      </c>
      <c r="B282" t="s">
        <v>116</v>
      </c>
      <c r="C282" t="s">
        <v>117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220</v>
      </c>
      <c r="B283" t="s">
        <v>116</v>
      </c>
      <c r="C283" t="s">
        <v>117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220</v>
      </c>
      <c r="B284" t="s">
        <v>116</v>
      </c>
      <c r="C284" t="s">
        <v>117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220</v>
      </c>
      <c r="B285" t="s">
        <v>116</v>
      </c>
      <c r="C285" t="s">
        <v>117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220</v>
      </c>
      <c r="B286" t="s">
        <v>116</v>
      </c>
      <c r="C286" t="s">
        <v>117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220</v>
      </c>
      <c r="B287" t="s">
        <v>116</v>
      </c>
      <c r="C287" t="s">
        <v>117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220</v>
      </c>
      <c r="B288" t="s">
        <v>116</v>
      </c>
      <c r="C288" t="s">
        <v>117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220</v>
      </c>
      <c r="B289" t="s">
        <v>116</v>
      </c>
      <c r="C289" t="s">
        <v>117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220</v>
      </c>
      <c r="B290" t="s">
        <v>116</v>
      </c>
      <c r="C290" t="s">
        <v>117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220</v>
      </c>
      <c r="B291" t="s">
        <v>116</v>
      </c>
      <c r="C291" t="s">
        <v>117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220</v>
      </c>
      <c r="B292" t="s">
        <v>116</v>
      </c>
      <c r="C292" t="s">
        <v>117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220</v>
      </c>
      <c r="B293" t="s">
        <v>116</v>
      </c>
      <c r="C293" t="s">
        <v>117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220</v>
      </c>
      <c r="B294" t="s">
        <v>116</v>
      </c>
      <c r="C294" t="s">
        <v>117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220</v>
      </c>
      <c r="B295" t="s">
        <v>116</v>
      </c>
      <c r="C295" t="s">
        <v>117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220</v>
      </c>
      <c r="B296" t="s">
        <v>116</v>
      </c>
      <c r="C296" t="s">
        <v>117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220</v>
      </c>
      <c r="B297" t="s">
        <v>116</v>
      </c>
      <c r="C297" t="s">
        <v>117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220</v>
      </c>
      <c r="B298" t="s">
        <v>116</v>
      </c>
      <c r="C298" t="s">
        <v>117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220</v>
      </c>
      <c r="B299" t="s">
        <v>116</v>
      </c>
      <c r="C299" t="s">
        <v>117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220</v>
      </c>
      <c r="B300" t="s">
        <v>116</v>
      </c>
      <c r="C300" t="s">
        <v>117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220</v>
      </c>
      <c r="B301" t="s">
        <v>116</v>
      </c>
      <c r="C301" t="s">
        <v>117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220</v>
      </c>
      <c r="B302" t="s">
        <v>116</v>
      </c>
      <c r="C302" t="s">
        <v>117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220</v>
      </c>
      <c r="B303" t="s">
        <v>116</v>
      </c>
      <c r="C303" t="s">
        <v>117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220</v>
      </c>
      <c r="B304" t="s">
        <v>116</v>
      </c>
      <c r="C304" t="s">
        <v>117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220</v>
      </c>
      <c r="B305" t="s">
        <v>116</v>
      </c>
      <c r="C305" t="s">
        <v>117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220</v>
      </c>
      <c r="B306" t="s">
        <v>116</v>
      </c>
      <c r="C306" t="s">
        <v>117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220</v>
      </c>
      <c r="B307" t="s">
        <v>116</v>
      </c>
      <c r="C307" t="s">
        <v>117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220</v>
      </c>
      <c r="B308" t="s">
        <v>116</v>
      </c>
      <c r="C308" t="s">
        <v>117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220</v>
      </c>
      <c r="B309" t="s">
        <v>116</v>
      </c>
      <c r="C309" t="s">
        <v>117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220</v>
      </c>
      <c r="B310" t="s">
        <v>116</v>
      </c>
      <c r="C310" t="s">
        <v>117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220</v>
      </c>
      <c r="B311" t="s">
        <v>116</v>
      </c>
      <c r="C311" t="s">
        <v>117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220</v>
      </c>
      <c r="B312" t="s">
        <v>116</v>
      </c>
      <c r="C312" t="s">
        <v>117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220</v>
      </c>
      <c r="B313" t="s">
        <v>116</v>
      </c>
      <c r="C313" t="s">
        <v>117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220</v>
      </c>
      <c r="B314" t="s">
        <v>116</v>
      </c>
      <c r="C314" t="s">
        <v>117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220</v>
      </c>
      <c r="B315" t="s">
        <v>116</v>
      </c>
      <c r="C315" t="s">
        <v>117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220</v>
      </c>
      <c r="B316" t="s">
        <v>116</v>
      </c>
      <c r="C316" t="s">
        <v>117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220</v>
      </c>
      <c r="B317" t="s">
        <v>116</v>
      </c>
      <c r="C317" t="s">
        <v>117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220</v>
      </c>
      <c r="B318" t="s">
        <v>116</v>
      </c>
      <c r="C318" t="s">
        <v>117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220</v>
      </c>
      <c r="B319" t="s">
        <v>116</v>
      </c>
      <c r="C319" t="s">
        <v>117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220</v>
      </c>
      <c r="B320" t="s">
        <v>116</v>
      </c>
      <c r="C320" t="s">
        <v>117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220</v>
      </c>
      <c r="B321" t="s">
        <v>116</v>
      </c>
      <c r="C321" t="s">
        <v>117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220</v>
      </c>
      <c r="B322" t="s">
        <v>116</v>
      </c>
      <c r="C322" t="s">
        <v>117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220</v>
      </c>
      <c r="B323" t="s">
        <v>116</v>
      </c>
      <c r="C323" t="s">
        <v>117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220</v>
      </c>
      <c r="B324" t="s">
        <v>116</v>
      </c>
      <c r="C324" t="s">
        <v>117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220</v>
      </c>
      <c r="B325" t="s">
        <v>116</v>
      </c>
      <c r="C325" t="s">
        <v>117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220</v>
      </c>
      <c r="B326" t="s">
        <v>116</v>
      </c>
      <c r="C326" t="s">
        <v>117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220</v>
      </c>
      <c r="B327" t="s">
        <v>116</v>
      </c>
      <c r="C327" t="s">
        <v>117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220</v>
      </c>
      <c r="B328" t="s">
        <v>116</v>
      </c>
      <c r="C328" t="s">
        <v>117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220</v>
      </c>
      <c r="B329" t="s">
        <v>116</v>
      </c>
      <c r="C329" t="s">
        <v>117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220</v>
      </c>
      <c r="B330" t="s">
        <v>116</v>
      </c>
      <c r="C330" t="s">
        <v>117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220</v>
      </c>
      <c r="B331" t="s">
        <v>116</v>
      </c>
      <c r="C331" t="s">
        <v>117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220</v>
      </c>
      <c r="B332" t="s">
        <v>116</v>
      </c>
      <c r="C332" t="s">
        <v>117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220</v>
      </c>
      <c r="B333" t="s">
        <v>116</v>
      </c>
      <c r="C333" t="s">
        <v>117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220</v>
      </c>
      <c r="B334" t="s">
        <v>116</v>
      </c>
      <c r="C334" t="s">
        <v>117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220</v>
      </c>
      <c r="B335" t="s">
        <v>116</v>
      </c>
      <c r="C335" t="s">
        <v>117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220</v>
      </c>
      <c r="B336" t="s">
        <v>116</v>
      </c>
      <c r="C336" t="s">
        <v>117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220</v>
      </c>
      <c r="B337" t="s">
        <v>116</v>
      </c>
      <c r="C337" t="s">
        <v>117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220</v>
      </c>
      <c r="B338" t="s">
        <v>116</v>
      </c>
      <c r="C338" t="s">
        <v>117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220</v>
      </c>
      <c r="B339" t="s">
        <v>116</v>
      </c>
      <c r="C339" t="s">
        <v>117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220</v>
      </c>
      <c r="B340" t="s">
        <v>116</v>
      </c>
      <c r="C340" t="s">
        <v>117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220</v>
      </c>
      <c r="B341" t="s">
        <v>116</v>
      </c>
      <c r="C341" t="s">
        <v>117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220</v>
      </c>
      <c r="B342" t="s">
        <v>116</v>
      </c>
      <c r="C342" t="s">
        <v>117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220</v>
      </c>
      <c r="B343" t="s">
        <v>116</v>
      </c>
      <c r="C343" t="s">
        <v>117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220</v>
      </c>
      <c r="B344" t="s">
        <v>116</v>
      </c>
      <c r="C344" t="s">
        <v>117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220</v>
      </c>
      <c r="B345" t="s">
        <v>116</v>
      </c>
      <c r="C345" t="s">
        <v>117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220</v>
      </c>
      <c r="B346" t="s">
        <v>116</v>
      </c>
      <c r="C346" t="s">
        <v>117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220</v>
      </c>
      <c r="B347" t="s">
        <v>116</v>
      </c>
      <c r="C347" t="s">
        <v>117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220</v>
      </c>
      <c r="B348" t="s">
        <v>116</v>
      </c>
      <c r="C348" t="s">
        <v>117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220</v>
      </c>
      <c r="B349" t="s">
        <v>116</v>
      </c>
      <c r="C349" t="s">
        <v>117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220</v>
      </c>
      <c r="B350" t="s">
        <v>116</v>
      </c>
      <c r="C350" t="s">
        <v>117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220</v>
      </c>
      <c r="B351" t="s">
        <v>116</v>
      </c>
      <c r="C351" t="s">
        <v>117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220</v>
      </c>
      <c r="B352" t="s">
        <v>116</v>
      </c>
      <c r="C352" t="s">
        <v>117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220</v>
      </c>
      <c r="B353" t="s">
        <v>116</v>
      </c>
      <c r="C353" t="s">
        <v>117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220</v>
      </c>
      <c r="B354" t="s">
        <v>116</v>
      </c>
      <c r="C354" t="s">
        <v>117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220</v>
      </c>
      <c r="B355" t="s">
        <v>116</v>
      </c>
      <c r="C355" t="s">
        <v>117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220</v>
      </c>
      <c r="B356" t="s">
        <v>116</v>
      </c>
      <c r="C356" t="s">
        <v>117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220</v>
      </c>
      <c r="B357" t="s">
        <v>116</v>
      </c>
      <c r="C357" t="s">
        <v>117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220</v>
      </c>
      <c r="B358" t="s">
        <v>116</v>
      </c>
      <c r="C358" t="s">
        <v>117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220</v>
      </c>
      <c r="B359" t="s">
        <v>116</v>
      </c>
      <c r="C359" t="s">
        <v>117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220</v>
      </c>
      <c r="B360" t="s">
        <v>116</v>
      </c>
      <c r="C360" t="s">
        <v>117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220</v>
      </c>
      <c r="B361" t="s">
        <v>116</v>
      </c>
      <c r="C361" t="s">
        <v>117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220</v>
      </c>
      <c r="B362" t="s">
        <v>116</v>
      </c>
      <c r="C362" t="s">
        <v>117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220</v>
      </c>
      <c r="B363" t="s">
        <v>116</v>
      </c>
      <c r="C363" t="s">
        <v>117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220</v>
      </c>
      <c r="B364" t="s">
        <v>116</v>
      </c>
      <c r="C364" t="s">
        <v>117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220</v>
      </c>
      <c r="B365" t="s">
        <v>116</v>
      </c>
      <c r="C365" t="s">
        <v>117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220</v>
      </c>
      <c r="B366" t="s">
        <v>116</v>
      </c>
      <c r="C366" t="s">
        <v>117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220</v>
      </c>
      <c r="B367" t="s">
        <v>116</v>
      </c>
      <c r="C367" t="s">
        <v>117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220</v>
      </c>
      <c r="B368" t="s">
        <v>116</v>
      </c>
      <c r="C368" t="s">
        <v>117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94F29-41B1-B047-A8FA-34696ED18601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206</v>
      </c>
      <c r="B3" t="s">
        <v>88</v>
      </c>
      <c r="C3" t="s">
        <v>89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206</v>
      </c>
      <c r="B4" t="s">
        <v>88</v>
      </c>
      <c r="C4" t="s">
        <v>89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206</v>
      </c>
      <c r="B5" t="s">
        <v>88</v>
      </c>
      <c r="C5" t="s">
        <v>89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206</v>
      </c>
      <c r="B6" t="s">
        <v>88</v>
      </c>
      <c r="C6" t="s">
        <v>89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206</v>
      </c>
      <c r="B7" t="s">
        <v>88</v>
      </c>
      <c r="C7" t="s">
        <v>89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206</v>
      </c>
      <c r="B8" t="s">
        <v>88</v>
      </c>
      <c r="C8" t="s">
        <v>89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206</v>
      </c>
      <c r="B9" t="s">
        <v>88</v>
      </c>
      <c r="C9" t="s">
        <v>89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206</v>
      </c>
      <c r="B10" t="s">
        <v>88</v>
      </c>
      <c r="C10" t="s">
        <v>89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206</v>
      </c>
      <c r="B11" t="s">
        <v>88</v>
      </c>
      <c r="C11" t="s">
        <v>89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206</v>
      </c>
      <c r="B12" t="s">
        <v>88</v>
      </c>
      <c r="C12" t="s">
        <v>89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206</v>
      </c>
      <c r="B13" t="s">
        <v>88</v>
      </c>
      <c r="C13" t="s">
        <v>89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206</v>
      </c>
      <c r="B14" t="s">
        <v>88</v>
      </c>
      <c r="C14" t="s">
        <v>89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206</v>
      </c>
      <c r="B15" t="s">
        <v>88</v>
      </c>
      <c r="C15" t="s">
        <v>89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206</v>
      </c>
      <c r="B16" t="s">
        <v>88</v>
      </c>
      <c r="C16" t="s">
        <v>89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206</v>
      </c>
      <c r="B17" t="s">
        <v>88</v>
      </c>
      <c r="C17" t="s">
        <v>89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206</v>
      </c>
      <c r="B18" t="s">
        <v>88</v>
      </c>
      <c r="C18" t="s">
        <v>89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206</v>
      </c>
      <c r="B19" t="s">
        <v>88</v>
      </c>
      <c r="C19" t="s">
        <v>89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206</v>
      </c>
      <c r="B20" t="s">
        <v>88</v>
      </c>
      <c r="C20" t="s">
        <v>89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206</v>
      </c>
      <c r="B21" t="s">
        <v>88</v>
      </c>
      <c r="C21" t="s">
        <v>89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206</v>
      </c>
      <c r="B22" t="s">
        <v>88</v>
      </c>
      <c r="C22" t="s">
        <v>89</v>
      </c>
      <c r="D22">
        <v>20</v>
      </c>
      <c r="E22" s="20">
        <v>43850</v>
      </c>
      <c r="F22">
        <v>-1.4957625211003E-2</v>
      </c>
      <c r="G22">
        <v>-4.7670164988916101E-3</v>
      </c>
      <c r="H22">
        <v>-2.4416425836455099E-3</v>
      </c>
      <c r="I22">
        <v>-4.7054623555673704E-3</v>
      </c>
      <c r="J22">
        <v>-7.86523474013268E-4</v>
      </c>
      <c r="K22">
        <v>0</v>
      </c>
      <c r="L22">
        <v>-2.2569802988852698E-3</v>
      </c>
      <c r="M22">
        <v>-6.2921877818499497E-3</v>
      </c>
      <c r="N22">
        <v>0</v>
      </c>
      <c r="O22">
        <v>0</v>
      </c>
      <c r="P22">
        <v>-4.1172794296523499E-3</v>
      </c>
      <c r="Q22">
        <v>-1.7098336336204701E-4</v>
      </c>
      <c r="R22">
        <v>-3.48806067112604E-4</v>
      </c>
      <c r="S22">
        <v>-1.6551189217229301E-3</v>
      </c>
      <c r="T22">
        <v>-2.9169763003673702E-2</v>
      </c>
      <c r="U22">
        <v>-1.43010498518452E-2</v>
      </c>
      <c r="V22">
        <v>-5.6971657050989997E-3</v>
      </c>
      <c r="W22">
        <v>-5.2936449308981304E-3</v>
      </c>
      <c r="X22">
        <v>-1.36786690689637E-3</v>
      </c>
      <c r="Y22">
        <v>3.48806067112604E-4</v>
      </c>
      <c r="Z22">
        <v>-2.8588416760476098E-3</v>
      </c>
    </row>
    <row r="23" spans="1:26">
      <c r="A23">
        <v>206</v>
      </c>
      <c r="B23" t="s">
        <v>88</v>
      </c>
      <c r="C23" t="s">
        <v>89</v>
      </c>
      <c r="D23">
        <v>21</v>
      </c>
      <c r="E23" s="20">
        <v>43851</v>
      </c>
      <c r="F23">
        <v>-2.9915250422006101E-2</v>
      </c>
      <c r="G23">
        <v>-9.5340329977832306E-3</v>
      </c>
      <c r="H23">
        <v>-4.8832851672910198E-3</v>
      </c>
      <c r="I23">
        <v>-9.4109247111347494E-3</v>
      </c>
      <c r="J23">
        <v>-1.5730469480265299E-3</v>
      </c>
      <c r="K23">
        <v>0</v>
      </c>
      <c r="L23">
        <v>-4.5139605977705501E-3</v>
      </c>
      <c r="M23">
        <v>-1.2584375563699899E-2</v>
      </c>
      <c r="N23">
        <v>0</v>
      </c>
      <c r="O23">
        <v>0</v>
      </c>
      <c r="P23">
        <v>-8.2345588593047102E-3</v>
      </c>
      <c r="Q23">
        <v>-3.4196672672409401E-4</v>
      </c>
      <c r="R23">
        <v>-6.97612134225208E-4</v>
      </c>
      <c r="S23">
        <v>-3.3102378434458702E-3</v>
      </c>
      <c r="T23">
        <v>-5.83395260073475E-2</v>
      </c>
      <c r="U23">
        <v>-2.86020997036904E-2</v>
      </c>
      <c r="V23">
        <v>-1.1394331410197999E-2</v>
      </c>
      <c r="W23">
        <v>-1.05872898617962E-2</v>
      </c>
      <c r="X23">
        <v>-2.7357338137927499E-3</v>
      </c>
      <c r="Y23">
        <v>6.97612134225208E-4</v>
      </c>
      <c r="Z23">
        <v>-5.71768335209523E-3</v>
      </c>
    </row>
    <row r="24" spans="1:26">
      <c r="A24">
        <v>206</v>
      </c>
      <c r="B24" t="s">
        <v>88</v>
      </c>
      <c r="C24" t="s">
        <v>89</v>
      </c>
      <c r="D24">
        <v>22</v>
      </c>
      <c r="E24" s="20">
        <v>43852</v>
      </c>
      <c r="F24">
        <v>-4.4872875633009103E-2</v>
      </c>
      <c r="G24">
        <v>-1.43010494966748E-2</v>
      </c>
      <c r="H24">
        <v>-7.3249277509365301E-3</v>
      </c>
      <c r="I24">
        <v>-1.41163870667021E-2</v>
      </c>
      <c r="J24">
        <v>-2.3595704220397999E-3</v>
      </c>
      <c r="K24">
        <v>0</v>
      </c>
      <c r="L24">
        <v>-6.7709408966558299E-3</v>
      </c>
      <c r="M24">
        <v>-1.88765633455498E-2</v>
      </c>
      <c r="N24">
        <v>0</v>
      </c>
      <c r="O24">
        <v>0</v>
      </c>
      <c r="P24">
        <v>-1.2351838288956999E-2</v>
      </c>
      <c r="Q24">
        <v>-5.1295009008614197E-4</v>
      </c>
      <c r="R24">
        <v>-1.0464182013378101E-3</v>
      </c>
      <c r="S24">
        <v>-4.96535676516881E-3</v>
      </c>
      <c r="T24">
        <v>-8.7509289011021299E-2</v>
      </c>
      <c r="U24">
        <v>-4.2903149555535702E-2</v>
      </c>
      <c r="V24">
        <v>-1.7091497115296998E-2</v>
      </c>
      <c r="W24">
        <v>-1.5880934792694399E-2</v>
      </c>
      <c r="X24">
        <v>-4.1036007206891297E-3</v>
      </c>
      <c r="Y24">
        <v>1.0464182013378101E-3</v>
      </c>
      <c r="Z24">
        <v>-8.5765250281428403E-3</v>
      </c>
    </row>
    <row r="25" spans="1:26">
      <c r="A25">
        <v>206</v>
      </c>
      <c r="B25" t="s">
        <v>88</v>
      </c>
      <c r="C25" t="s">
        <v>89</v>
      </c>
      <c r="D25">
        <v>23</v>
      </c>
      <c r="E25" s="20">
        <v>43853</v>
      </c>
      <c r="F25">
        <v>-5.9830500844012202E-2</v>
      </c>
      <c r="G25">
        <v>-1.9068065995566399E-2</v>
      </c>
      <c r="H25">
        <v>-9.7665703345820396E-3</v>
      </c>
      <c r="I25">
        <v>-1.8821849422269499E-2</v>
      </c>
      <c r="J25">
        <v>-3.1460938960530698E-3</v>
      </c>
      <c r="K25">
        <v>0</v>
      </c>
      <c r="L25">
        <v>-9.0279211955411002E-3</v>
      </c>
      <c r="M25">
        <v>-2.5168751127399799E-2</v>
      </c>
      <c r="N25">
        <v>0</v>
      </c>
      <c r="O25">
        <v>0</v>
      </c>
      <c r="P25">
        <v>-1.64691177186094E-2</v>
      </c>
      <c r="Q25">
        <v>-6.83933453448189E-4</v>
      </c>
      <c r="R25">
        <v>-1.3952242684504099E-3</v>
      </c>
      <c r="S25">
        <v>-6.6204756868917499E-3</v>
      </c>
      <c r="T25">
        <v>-0.116679052014695</v>
      </c>
      <c r="U25">
        <v>-5.7204199407380897E-2</v>
      </c>
      <c r="V25">
        <v>-2.2788662820395999E-2</v>
      </c>
      <c r="W25">
        <v>-2.1174579723592501E-2</v>
      </c>
      <c r="X25">
        <v>-5.4714676275855103E-3</v>
      </c>
      <c r="Y25">
        <v>1.3952242684504099E-3</v>
      </c>
      <c r="Z25">
        <v>-1.1435366704190399E-2</v>
      </c>
    </row>
    <row r="26" spans="1:26">
      <c r="A26">
        <v>206</v>
      </c>
      <c r="B26" t="s">
        <v>88</v>
      </c>
      <c r="C26" t="s">
        <v>89</v>
      </c>
      <c r="D26">
        <v>24</v>
      </c>
      <c r="E26" s="20">
        <v>43854</v>
      </c>
      <c r="F26">
        <v>-7.4788126055015197E-2</v>
      </c>
      <c r="G26">
        <v>-2.3835082494457999E-2</v>
      </c>
      <c r="H26">
        <v>-1.2208212918227501E-2</v>
      </c>
      <c r="I26">
        <v>-2.3527311777836801E-2</v>
      </c>
      <c r="J26">
        <v>-3.9326173700663398E-3</v>
      </c>
      <c r="K26">
        <v>0</v>
      </c>
      <c r="L26">
        <v>-1.12849014944263E-2</v>
      </c>
      <c r="M26">
        <v>-3.1460938909249697E-2</v>
      </c>
      <c r="N26">
        <v>0</v>
      </c>
      <c r="O26">
        <v>0</v>
      </c>
      <c r="P26">
        <v>-2.0586397148261701E-2</v>
      </c>
      <c r="Q26">
        <v>-8.5491681681023604E-4</v>
      </c>
      <c r="R26">
        <v>-1.74403033556302E-3</v>
      </c>
      <c r="S26">
        <v>-8.2755946086146906E-3</v>
      </c>
      <c r="T26">
        <v>-0.14584881501836799</v>
      </c>
      <c r="U26">
        <v>-7.1505249259226203E-2</v>
      </c>
      <c r="V26">
        <v>-2.8485828525494999E-2</v>
      </c>
      <c r="W26">
        <v>-2.6468224654490599E-2</v>
      </c>
      <c r="X26">
        <v>-6.83933453448189E-3</v>
      </c>
      <c r="Y26">
        <v>1.74403033556302E-3</v>
      </c>
      <c r="Z26">
        <v>-1.4294208380238E-2</v>
      </c>
    </row>
    <row r="27" spans="1:26">
      <c r="A27">
        <v>206</v>
      </c>
      <c r="B27" t="s">
        <v>88</v>
      </c>
      <c r="C27" t="s">
        <v>89</v>
      </c>
      <c r="D27">
        <v>25</v>
      </c>
      <c r="E27" s="20">
        <v>43855</v>
      </c>
      <c r="F27">
        <v>-8.9745751266018206E-2</v>
      </c>
      <c r="G27">
        <v>-2.86020989933496E-2</v>
      </c>
      <c r="H27">
        <v>-1.4649855501873E-2</v>
      </c>
      <c r="I27">
        <v>-2.82327741334042E-2</v>
      </c>
      <c r="J27">
        <v>-4.7191408440796102E-3</v>
      </c>
      <c r="K27">
        <v>0</v>
      </c>
      <c r="L27">
        <v>-1.3541881793311601E-2</v>
      </c>
      <c r="M27">
        <v>-3.7753126691099599E-2</v>
      </c>
      <c r="N27">
        <v>0</v>
      </c>
      <c r="O27">
        <v>0</v>
      </c>
      <c r="P27">
        <v>-2.4703676577914099E-2</v>
      </c>
      <c r="Q27">
        <v>-1.02590018017228E-3</v>
      </c>
      <c r="R27">
        <v>-2.0928364026756201E-3</v>
      </c>
      <c r="S27">
        <v>-9.9307135303376304E-3</v>
      </c>
      <c r="T27">
        <v>-0.17501857802204199</v>
      </c>
      <c r="U27">
        <v>-8.5806299111071405E-2</v>
      </c>
      <c r="V27">
        <v>-3.4182994230593997E-2</v>
      </c>
      <c r="W27">
        <v>-3.1761869585388798E-2</v>
      </c>
      <c r="X27">
        <v>-8.2072014413782698E-3</v>
      </c>
      <c r="Y27">
        <v>2.0928364026756201E-3</v>
      </c>
      <c r="Z27">
        <v>-1.7153050056285601E-2</v>
      </c>
    </row>
    <row r="28" spans="1:26">
      <c r="A28">
        <v>206</v>
      </c>
      <c r="B28" t="s">
        <v>88</v>
      </c>
      <c r="C28" t="s">
        <v>89</v>
      </c>
      <c r="D28">
        <v>26</v>
      </c>
      <c r="E28" s="20">
        <v>43856</v>
      </c>
      <c r="F28">
        <v>-0.10470337647702101</v>
      </c>
      <c r="G28">
        <v>-3.3369115492241301E-2</v>
      </c>
      <c r="H28">
        <v>-1.7091498085518499E-2</v>
      </c>
      <c r="I28">
        <v>-3.2938236488971602E-2</v>
      </c>
      <c r="J28">
        <v>-5.5056643180928701E-3</v>
      </c>
      <c r="K28">
        <v>0</v>
      </c>
      <c r="L28">
        <v>-1.57988620921969E-2</v>
      </c>
      <c r="M28">
        <v>-4.4045314472949598E-2</v>
      </c>
      <c r="N28">
        <v>0</v>
      </c>
      <c r="O28">
        <v>0</v>
      </c>
      <c r="P28">
        <v>-2.8820956007566501E-2</v>
      </c>
      <c r="Q28">
        <v>-1.1968835435343301E-3</v>
      </c>
      <c r="R28">
        <v>-2.44164246978823E-3</v>
      </c>
      <c r="S28">
        <v>-1.1585832452060499E-2</v>
      </c>
      <c r="T28">
        <v>-0.20418834102571601</v>
      </c>
      <c r="U28">
        <v>-0.100107348962916</v>
      </c>
      <c r="V28">
        <v>-3.9880159935693001E-2</v>
      </c>
      <c r="W28">
        <v>-3.70555145162869E-2</v>
      </c>
      <c r="X28">
        <v>-9.5750683482746495E-3</v>
      </c>
      <c r="Y28">
        <v>2.44164246978823E-3</v>
      </c>
      <c r="Z28">
        <v>-2.0011891732333299E-2</v>
      </c>
    </row>
    <row r="29" spans="1:26">
      <c r="A29">
        <v>206</v>
      </c>
      <c r="B29" t="s">
        <v>88</v>
      </c>
      <c r="C29" t="s">
        <v>89</v>
      </c>
      <c r="D29">
        <v>27</v>
      </c>
      <c r="E29" s="20">
        <v>43857</v>
      </c>
      <c r="F29">
        <v>-0.10470337647702101</v>
      </c>
      <c r="G29">
        <v>-3.3369115492241301E-2</v>
      </c>
      <c r="H29">
        <v>-1.7091498085518499E-2</v>
      </c>
      <c r="I29">
        <v>-3.2938236488971602E-2</v>
      </c>
      <c r="J29">
        <v>-5.5056643180928701E-3</v>
      </c>
      <c r="K29">
        <v>0</v>
      </c>
      <c r="L29">
        <v>-1.57988620921969E-2</v>
      </c>
      <c r="M29">
        <v>-4.4045314472949598E-2</v>
      </c>
      <c r="N29">
        <v>0</v>
      </c>
      <c r="O29">
        <v>0</v>
      </c>
      <c r="P29">
        <v>-2.8820956007566501E-2</v>
      </c>
      <c r="Q29">
        <v>-1.1968835435343301E-3</v>
      </c>
      <c r="R29">
        <v>-2.44164246978823E-3</v>
      </c>
      <c r="S29">
        <v>-1.1585832452060499E-2</v>
      </c>
      <c r="T29">
        <v>-0.20418834102571601</v>
      </c>
      <c r="U29">
        <v>-0.100107348962916</v>
      </c>
      <c r="V29">
        <v>-3.9880159935693001E-2</v>
      </c>
      <c r="W29">
        <v>-3.70555145162869E-2</v>
      </c>
      <c r="X29">
        <v>-9.5750683482746495E-3</v>
      </c>
      <c r="Y29">
        <v>2.44164246978823E-3</v>
      </c>
      <c r="Z29">
        <v>-2.0011891732333299E-2</v>
      </c>
    </row>
    <row r="30" spans="1:26">
      <c r="A30">
        <v>206</v>
      </c>
      <c r="B30" t="s">
        <v>88</v>
      </c>
      <c r="C30" t="s">
        <v>89</v>
      </c>
      <c r="D30">
        <v>28</v>
      </c>
      <c r="E30" s="20">
        <v>43858</v>
      </c>
      <c r="F30">
        <v>-0.10470337647702101</v>
      </c>
      <c r="G30">
        <v>-3.3369115492241301E-2</v>
      </c>
      <c r="H30">
        <v>-1.7091498085518499E-2</v>
      </c>
      <c r="I30">
        <v>-3.2938236488971602E-2</v>
      </c>
      <c r="J30">
        <v>-5.5056643180928701E-3</v>
      </c>
      <c r="K30">
        <v>0</v>
      </c>
      <c r="L30">
        <v>-1.57988620921969E-2</v>
      </c>
      <c r="M30">
        <v>-4.4045314472949598E-2</v>
      </c>
      <c r="N30">
        <v>0</v>
      </c>
      <c r="O30">
        <v>0</v>
      </c>
      <c r="P30">
        <v>-2.8820956007566501E-2</v>
      </c>
      <c r="Q30">
        <v>-1.1968835435343301E-3</v>
      </c>
      <c r="R30">
        <v>-2.44164246978823E-3</v>
      </c>
      <c r="S30">
        <v>-1.1585832452060499E-2</v>
      </c>
      <c r="T30">
        <v>-0.20418834102571601</v>
      </c>
      <c r="U30">
        <v>-0.100107348962916</v>
      </c>
      <c r="V30">
        <v>-3.9880159935693001E-2</v>
      </c>
      <c r="W30">
        <v>-3.70555145162869E-2</v>
      </c>
      <c r="X30">
        <v>-9.5750683482746495E-3</v>
      </c>
      <c r="Y30">
        <v>2.44164246978823E-3</v>
      </c>
      <c r="Z30">
        <v>-2.0011891732333299E-2</v>
      </c>
    </row>
    <row r="31" spans="1:26">
      <c r="A31">
        <v>206</v>
      </c>
      <c r="B31" t="s">
        <v>88</v>
      </c>
      <c r="C31" t="s">
        <v>89</v>
      </c>
      <c r="D31">
        <v>29</v>
      </c>
      <c r="E31" s="20">
        <v>43859</v>
      </c>
      <c r="F31">
        <v>-0.10470337647702101</v>
      </c>
      <c r="G31">
        <v>-3.3369115492241301E-2</v>
      </c>
      <c r="H31">
        <v>-1.7091498085518499E-2</v>
      </c>
      <c r="I31">
        <v>-3.2938236488971602E-2</v>
      </c>
      <c r="J31">
        <v>-5.5056643180928701E-3</v>
      </c>
      <c r="K31">
        <v>0</v>
      </c>
      <c r="L31">
        <v>-1.57988620921969E-2</v>
      </c>
      <c r="M31">
        <v>-4.4045314472949598E-2</v>
      </c>
      <c r="N31">
        <v>0</v>
      </c>
      <c r="O31">
        <v>0</v>
      </c>
      <c r="P31">
        <v>-2.8820956007566501E-2</v>
      </c>
      <c r="Q31">
        <v>-1.1968835435343301E-3</v>
      </c>
      <c r="R31">
        <v>-2.44164246978823E-3</v>
      </c>
      <c r="S31">
        <v>-1.1585832452060499E-2</v>
      </c>
      <c r="T31">
        <v>-0.20418834102571601</v>
      </c>
      <c r="U31">
        <v>-0.100107348962916</v>
      </c>
      <c r="V31">
        <v>-3.9880159935693001E-2</v>
      </c>
      <c r="W31">
        <v>-3.70555145162869E-2</v>
      </c>
      <c r="X31">
        <v>-9.5750683482746495E-3</v>
      </c>
      <c r="Y31">
        <v>2.44164246978823E-3</v>
      </c>
      <c r="Z31">
        <v>-2.0011891732333299E-2</v>
      </c>
    </row>
    <row r="32" spans="1:26">
      <c r="A32">
        <v>206</v>
      </c>
      <c r="B32" t="s">
        <v>88</v>
      </c>
      <c r="C32" t="s">
        <v>89</v>
      </c>
      <c r="D32">
        <v>30</v>
      </c>
      <c r="E32" s="20">
        <v>43860</v>
      </c>
      <c r="F32">
        <v>-0.10470337647702101</v>
      </c>
      <c r="G32">
        <v>-3.3369115492241301E-2</v>
      </c>
      <c r="H32">
        <v>-1.7091498085518499E-2</v>
      </c>
      <c r="I32">
        <v>-3.2938236488971602E-2</v>
      </c>
      <c r="J32">
        <v>-5.5056643180928701E-3</v>
      </c>
      <c r="K32">
        <v>0</v>
      </c>
      <c r="L32">
        <v>-1.57988620921969E-2</v>
      </c>
      <c r="M32">
        <v>-4.4045314472949598E-2</v>
      </c>
      <c r="N32">
        <v>0</v>
      </c>
      <c r="O32">
        <v>0</v>
      </c>
      <c r="P32">
        <v>-2.8820956007566501E-2</v>
      </c>
      <c r="Q32">
        <v>-1.1968835435343301E-3</v>
      </c>
      <c r="R32">
        <v>-2.44164246978823E-3</v>
      </c>
      <c r="S32">
        <v>-1.1585832452060499E-2</v>
      </c>
      <c r="T32">
        <v>-0.20418834102571601</v>
      </c>
      <c r="U32">
        <v>-0.100107348962916</v>
      </c>
      <c r="V32">
        <v>-3.9880159935693001E-2</v>
      </c>
      <c r="W32">
        <v>-3.70555145162869E-2</v>
      </c>
      <c r="X32">
        <v>-9.5750683482746495E-3</v>
      </c>
      <c r="Y32">
        <v>2.44164246978823E-3</v>
      </c>
      <c r="Z32">
        <v>-2.0011891732333299E-2</v>
      </c>
    </row>
    <row r="33" spans="1:26">
      <c r="A33">
        <v>206</v>
      </c>
      <c r="B33" t="s">
        <v>88</v>
      </c>
      <c r="C33" t="s">
        <v>89</v>
      </c>
      <c r="D33">
        <v>31</v>
      </c>
      <c r="E33" s="20">
        <v>43861</v>
      </c>
      <c r="F33">
        <v>-0.10470337647702101</v>
      </c>
      <c r="G33">
        <v>-3.3369115492241301E-2</v>
      </c>
      <c r="H33">
        <v>-1.7091498085518499E-2</v>
      </c>
      <c r="I33">
        <v>-3.2938236488971602E-2</v>
      </c>
      <c r="J33">
        <v>-5.5056643180928701E-3</v>
      </c>
      <c r="K33">
        <v>0</v>
      </c>
      <c r="L33">
        <v>-1.57988620921969E-2</v>
      </c>
      <c r="M33">
        <v>-4.4045314472949598E-2</v>
      </c>
      <c r="N33">
        <v>0</v>
      </c>
      <c r="O33">
        <v>0</v>
      </c>
      <c r="P33">
        <v>-2.8820956007566501E-2</v>
      </c>
      <c r="Q33">
        <v>-1.1968835435343301E-3</v>
      </c>
      <c r="R33">
        <v>-2.44164246978823E-3</v>
      </c>
      <c r="S33">
        <v>-1.1585832452060499E-2</v>
      </c>
      <c r="T33">
        <v>-0.20418834102571601</v>
      </c>
      <c r="U33">
        <v>-0.100107348962916</v>
      </c>
      <c r="V33">
        <v>-3.9880159935693001E-2</v>
      </c>
      <c r="W33">
        <v>-3.70555145162869E-2</v>
      </c>
      <c r="X33">
        <v>-9.5750683482746495E-3</v>
      </c>
      <c r="Y33">
        <v>2.44164246978823E-3</v>
      </c>
      <c r="Z33">
        <v>-2.0011891732333299E-2</v>
      </c>
    </row>
    <row r="34" spans="1:26">
      <c r="A34">
        <v>206</v>
      </c>
      <c r="B34" t="s">
        <v>88</v>
      </c>
      <c r="C34" t="s">
        <v>89</v>
      </c>
      <c r="D34">
        <v>32</v>
      </c>
      <c r="E34" s="20">
        <v>43862</v>
      </c>
      <c r="F34">
        <v>-0.11866245913776401</v>
      </c>
      <c r="G34">
        <v>-4.2903148845194902E-2</v>
      </c>
      <c r="H34">
        <v>-2.0347021206971998E-2</v>
      </c>
      <c r="I34">
        <v>-3.4114601990217402E-2</v>
      </c>
      <c r="J34">
        <v>-5.8476310702954698E-3</v>
      </c>
      <c r="K34">
        <v>3.48806067112604E-4</v>
      </c>
      <c r="L34">
        <v>-1.57988620921969E-2</v>
      </c>
      <c r="M34">
        <v>-5.3613544103612E-2</v>
      </c>
      <c r="N34">
        <v>-4.7670164988916101E-3</v>
      </c>
      <c r="O34">
        <v>-4.0694041443722498E-3</v>
      </c>
      <c r="P34">
        <v>-2.9409138933481498E-2</v>
      </c>
      <c r="Q34">
        <v>-1.53885028299767E-3</v>
      </c>
      <c r="R34">
        <v>-2.0928364026756201E-3</v>
      </c>
      <c r="S34">
        <v>-1.17362978411933E-2</v>
      </c>
      <c r="T34">
        <v>-0.21754556112137699</v>
      </c>
      <c r="U34">
        <v>-0.10964138125035899</v>
      </c>
      <c r="V34">
        <v>-4.1507921496419797E-2</v>
      </c>
      <c r="W34">
        <v>-3.9408245518778501E-2</v>
      </c>
      <c r="X34">
        <v>-9.9170350495202397E-3</v>
      </c>
      <c r="Y34">
        <v>2.7904485369008298E-3</v>
      </c>
      <c r="Z34">
        <v>-1.9861426343200501E-2</v>
      </c>
    </row>
    <row r="35" spans="1:26">
      <c r="A35">
        <v>206</v>
      </c>
      <c r="B35" t="s">
        <v>88</v>
      </c>
      <c r="C35" t="s">
        <v>89</v>
      </c>
      <c r="D35">
        <v>33</v>
      </c>
      <c r="E35" s="20">
        <v>43863</v>
      </c>
      <c r="F35">
        <v>-0.13262154179850699</v>
      </c>
      <c r="G35">
        <v>-5.2437182198148503E-2</v>
      </c>
      <c r="H35">
        <v>-2.3602544328425502E-2</v>
      </c>
      <c r="I35">
        <v>-3.5290967491463203E-2</v>
      </c>
      <c r="J35">
        <v>-6.1895978224980799E-3</v>
      </c>
      <c r="K35">
        <v>6.97612134225208E-4</v>
      </c>
      <c r="L35">
        <v>-1.57988620921969E-2</v>
      </c>
      <c r="M35">
        <v>-6.3181773734274402E-2</v>
      </c>
      <c r="N35">
        <v>-9.5340329977832306E-3</v>
      </c>
      <c r="O35">
        <v>-8.1388082887445101E-3</v>
      </c>
      <c r="P35">
        <v>-2.9997321859396499E-2</v>
      </c>
      <c r="Q35">
        <v>-1.8808170224610199E-3</v>
      </c>
      <c r="R35">
        <v>-1.74403033556302E-3</v>
      </c>
      <c r="S35">
        <v>-1.1886763230325999E-2</v>
      </c>
      <c r="T35">
        <v>-0.230902781217038</v>
      </c>
      <c r="U35">
        <v>-0.11917541353780101</v>
      </c>
      <c r="V35">
        <v>-4.3135683057146497E-2</v>
      </c>
      <c r="W35">
        <v>-4.1760976521269998E-2</v>
      </c>
      <c r="X35">
        <v>-1.02590017507658E-2</v>
      </c>
      <c r="Y35">
        <v>3.1392546040134302E-3</v>
      </c>
      <c r="Z35">
        <v>-1.97109609540678E-2</v>
      </c>
    </row>
    <row r="36" spans="1:26">
      <c r="A36">
        <v>206</v>
      </c>
      <c r="B36" t="s">
        <v>88</v>
      </c>
      <c r="C36" t="s">
        <v>89</v>
      </c>
      <c r="D36">
        <v>34</v>
      </c>
      <c r="E36" s="20">
        <v>43864</v>
      </c>
      <c r="F36">
        <v>-0.14658062445924999</v>
      </c>
      <c r="G36">
        <v>-6.1971215551102202E-2</v>
      </c>
      <c r="H36">
        <v>-2.6858067449879001E-2</v>
      </c>
      <c r="I36">
        <v>-3.6467332992708899E-2</v>
      </c>
      <c r="J36">
        <v>-6.5315645747006804E-3</v>
      </c>
      <c r="K36">
        <v>1.0464182013378101E-3</v>
      </c>
      <c r="L36">
        <v>-1.57988620921969E-2</v>
      </c>
      <c r="M36">
        <v>-7.2750003364936797E-2</v>
      </c>
      <c r="N36">
        <v>-1.43010494966748E-2</v>
      </c>
      <c r="O36">
        <v>-1.22082124331167E-2</v>
      </c>
      <c r="P36">
        <v>-3.0585504785311499E-2</v>
      </c>
      <c r="Q36">
        <v>-2.2227837619243698E-3</v>
      </c>
      <c r="R36">
        <v>-1.3952242684504099E-3</v>
      </c>
      <c r="S36">
        <v>-1.2037228619458801E-2</v>
      </c>
      <c r="T36">
        <v>-0.24426000131269901</v>
      </c>
      <c r="U36">
        <v>-0.12870944582524399</v>
      </c>
      <c r="V36">
        <v>-4.4763444617873203E-2</v>
      </c>
      <c r="W36">
        <v>-4.4113707523761599E-2</v>
      </c>
      <c r="X36">
        <v>-1.0600968452011399E-2</v>
      </c>
      <c r="Y36">
        <v>3.48806067112604E-3</v>
      </c>
      <c r="Z36">
        <v>-1.9560495564934999E-2</v>
      </c>
    </row>
    <row r="37" spans="1:26">
      <c r="A37">
        <v>206</v>
      </c>
      <c r="B37" t="s">
        <v>88</v>
      </c>
      <c r="C37" t="s">
        <v>89</v>
      </c>
      <c r="D37">
        <v>35</v>
      </c>
      <c r="E37" s="20">
        <v>43865</v>
      </c>
      <c r="F37">
        <v>-0.16053970711999199</v>
      </c>
      <c r="G37">
        <v>-7.1505248904055796E-2</v>
      </c>
      <c r="H37">
        <v>-3.0113590571332501E-2</v>
      </c>
      <c r="I37">
        <v>-3.76436984939547E-2</v>
      </c>
      <c r="J37">
        <v>-6.8735313269032801E-3</v>
      </c>
      <c r="K37">
        <v>1.3952242684504099E-3</v>
      </c>
      <c r="L37">
        <v>-1.57988620921969E-2</v>
      </c>
      <c r="M37">
        <v>-8.2318232995599205E-2</v>
      </c>
      <c r="N37">
        <v>-1.9068065995566399E-2</v>
      </c>
      <c r="O37">
        <v>-1.6277616577488999E-2</v>
      </c>
      <c r="P37">
        <v>-3.11736877112265E-2</v>
      </c>
      <c r="Q37">
        <v>-2.5647505013877202E-3</v>
      </c>
      <c r="R37">
        <v>-1.0464182013378101E-3</v>
      </c>
      <c r="S37">
        <v>-1.21876940085915E-2</v>
      </c>
      <c r="T37">
        <v>-0.25761722140836002</v>
      </c>
      <c r="U37">
        <v>-0.138243478112686</v>
      </c>
      <c r="V37">
        <v>-4.63912061786E-2</v>
      </c>
      <c r="W37">
        <v>-4.64664385262532E-2</v>
      </c>
      <c r="X37">
        <v>-1.0942935153257E-2</v>
      </c>
      <c r="Y37">
        <v>3.8368667382386399E-3</v>
      </c>
      <c r="Z37">
        <v>-1.9410030175802201E-2</v>
      </c>
    </row>
    <row r="38" spans="1:26">
      <c r="A38">
        <v>206</v>
      </c>
      <c r="B38" t="s">
        <v>88</v>
      </c>
      <c r="C38" t="s">
        <v>89</v>
      </c>
      <c r="D38">
        <v>36</v>
      </c>
      <c r="E38" s="20">
        <v>43866</v>
      </c>
      <c r="F38">
        <v>-0.17449878978073499</v>
      </c>
      <c r="G38">
        <v>-8.1039282257009404E-2</v>
      </c>
      <c r="H38">
        <v>-3.3369113692786001E-2</v>
      </c>
      <c r="I38">
        <v>-3.88200639952005E-2</v>
      </c>
      <c r="J38">
        <v>-7.2154980791058797E-3</v>
      </c>
      <c r="K38">
        <v>1.74403033556302E-3</v>
      </c>
      <c r="L38">
        <v>-1.57988620921969E-2</v>
      </c>
      <c r="M38">
        <v>-9.18864626262616E-2</v>
      </c>
      <c r="N38">
        <v>-2.3835082494457999E-2</v>
      </c>
      <c r="O38">
        <v>-2.03470207218612E-2</v>
      </c>
      <c r="P38">
        <v>-3.1761870637141601E-2</v>
      </c>
      <c r="Q38">
        <v>-2.9067172408510701E-3</v>
      </c>
      <c r="R38">
        <v>-6.97612134225208E-4</v>
      </c>
      <c r="S38">
        <v>-1.2338159397724299E-2</v>
      </c>
      <c r="T38">
        <v>-0.270974441504021</v>
      </c>
      <c r="U38">
        <v>-0.14777751040012799</v>
      </c>
      <c r="V38">
        <v>-4.80189677393267E-2</v>
      </c>
      <c r="W38">
        <v>-4.8819169528744703E-2</v>
      </c>
      <c r="X38">
        <v>-1.12849018545025E-2</v>
      </c>
      <c r="Y38">
        <v>4.1856728053512498E-3</v>
      </c>
      <c r="Z38">
        <v>-1.92595647866695E-2</v>
      </c>
    </row>
    <row r="39" spans="1:26">
      <c r="A39">
        <v>206</v>
      </c>
      <c r="B39" t="s">
        <v>88</v>
      </c>
      <c r="C39" t="s">
        <v>89</v>
      </c>
      <c r="D39">
        <v>37</v>
      </c>
      <c r="E39" s="20">
        <v>43867</v>
      </c>
      <c r="F39">
        <v>-0.18845787244147799</v>
      </c>
      <c r="G39">
        <v>-9.0573315609963095E-2</v>
      </c>
      <c r="H39">
        <v>-3.6624636814239497E-2</v>
      </c>
      <c r="I39">
        <v>-3.9996429496446301E-2</v>
      </c>
      <c r="J39">
        <v>-7.5574648313084802E-3</v>
      </c>
      <c r="K39">
        <v>2.0928364026756201E-3</v>
      </c>
      <c r="L39">
        <v>-1.57988620921969E-2</v>
      </c>
      <c r="M39">
        <v>-0.101454692256924</v>
      </c>
      <c r="N39">
        <v>-2.86020989933496E-2</v>
      </c>
      <c r="O39">
        <v>-2.4416424866233501E-2</v>
      </c>
      <c r="P39">
        <v>-3.2350053563056598E-2</v>
      </c>
      <c r="Q39">
        <v>-3.24868398031441E-3</v>
      </c>
      <c r="R39">
        <v>-3.48806067112604E-4</v>
      </c>
      <c r="S39">
        <v>-1.2488624786857E-2</v>
      </c>
      <c r="T39">
        <v>-0.28433166159968198</v>
      </c>
      <c r="U39">
        <v>-0.157311542687571</v>
      </c>
      <c r="V39">
        <v>-4.9646729300053503E-2</v>
      </c>
      <c r="W39">
        <v>-5.1171900531236297E-2</v>
      </c>
      <c r="X39">
        <v>-1.1626868555748101E-2</v>
      </c>
      <c r="Y39">
        <v>4.5344788724638501E-3</v>
      </c>
      <c r="Z39">
        <v>-1.9109099397536699E-2</v>
      </c>
    </row>
    <row r="40" spans="1:26">
      <c r="A40">
        <v>206</v>
      </c>
      <c r="B40" t="s">
        <v>88</v>
      </c>
      <c r="C40" t="s">
        <v>89</v>
      </c>
      <c r="D40">
        <v>38</v>
      </c>
      <c r="E40" s="20">
        <v>43868</v>
      </c>
      <c r="F40">
        <v>-0.20241695510222099</v>
      </c>
      <c r="G40">
        <v>-0.100107348962916</v>
      </c>
      <c r="H40">
        <v>-3.9880159935693001E-2</v>
      </c>
      <c r="I40">
        <v>-4.1172794997692101E-2</v>
      </c>
      <c r="J40">
        <v>-7.8994315835110799E-3</v>
      </c>
      <c r="K40">
        <v>2.44164246978823E-3</v>
      </c>
      <c r="L40">
        <v>-1.57988620921969E-2</v>
      </c>
      <c r="M40">
        <v>-0.111022921887586</v>
      </c>
      <c r="N40">
        <v>-3.3369115492241301E-2</v>
      </c>
      <c r="O40">
        <v>-2.8485829010605802E-2</v>
      </c>
      <c r="P40">
        <v>-3.2938236488971602E-2</v>
      </c>
      <c r="Q40">
        <v>-3.5906507197777599E-3</v>
      </c>
      <c r="R40">
        <v>0</v>
      </c>
      <c r="S40">
        <v>-1.26390901759898E-2</v>
      </c>
      <c r="T40">
        <v>-0.29768888169534302</v>
      </c>
      <c r="U40">
        <v>-0.16684557497501301</v>
      </c>
      <c r="V40">
        <v>-5.1274490860780203E-2</v>
      </c>
      <c r="W40">
        <v>-5.3524631533727801E-2</v>
      </c>
      <c r="X40">
        <v>-1.1968835256993699E-2</v>
      </c>
      <c r="Y40">
        <v>4.8832849395764599E-3</v>
      </c>
      <c r="Z40">
        <v>-1.8958634008404002E-2</v>
      </c>
    </row>
    <row r="41" spans="1:26">
      <c r="A41">
        <v>206</v>
      </c>
      <c r="B41" t="s">
        <v>88</v>
      </c>
      <c r="C41" t="s">
        <v>89</v>
      </c>
      <c r="D41">
        <v>39</v>
      </c>
      <c r="E41" s="20">
        <v>43869</v>
      </c>
      <c r="F41">
        <v>-0.20241695510222099</v>
      </c>
      <c r="G41">
        <v>-0.100107348962916</v>
      </c>
      <c r="H41">
        <v>-3.9880159935693001E-2</v>
      </c>
      <c r="I41">
        <v>-4.1172794997692101E-2</v>
      </c>
      <c r="J41">
        <v>-7.8994315835110799E-3</v>
      </c>
      <c r="K41">
        <v>2.44164246978823E-3</v>
      </c>
      <c r="L41">
        <v>-1.57988620921969E-2</v>
      </c>
      <c r="M41">
        <v>-0.111022921887586</v>
      </c>
      <c r="N41">
        <v>-3.3369115492241301E-2</v>
      </c>
      <c r="O41">
        <v>-2.8485829010605802E-2</v>
      </c>
      <c r="P41">
        <v>-3.2938236488971602E-2</v>
      </c>
      <c r="Q41">
        <v>-3.5906507197777599E-3</v>
      </c>
      <c r="R41">
        <v>0</v>
      </c>
      <c r="S41">
        <v>-1.26390901759898E-2</v>
      </c>
      <c r="T41">
        <v>-0.29768888169534302</v>
      </c>
      <c r="U41">
        <v>-0.16684557497501301</v>
      </c>
      <c r="V41">
        <v>-5.1274490860780203E-2</v>
      </c>
      <c r="W41">
        <v>-5.3524631533727801E-2</v>
      </c>
      <c r="X41">
        <v>-1.1968835256993699E-2</v>
      </c>
      <c r="Y41">
        <v>4.8832849395764599E-3</v>
      </c>
      <c r="Z41">
        <v>-1.8958634008404002E-2</v>
      </c>
    </row>
    <row r="42" spans="1:26">
      <c r="A42">
        <v>206</v>
      </c>
      <c r="B42" t="s">
        <v>88</v>
      </c>
      <c r="C42" t="s">
        <v>89</v>
      </c>
      <c r="D42">
        <v>40</v>
      </c>
      <c r="E42" s="20">
        <v>43870</v>
      </c>
      <c r="F42">
        <v>-0.20241695510222099</v>
      </c>
      <c r="G42">
        <v>-0.100107348962916</v>
      </c>
      <c r="H42">
        <v>-3.9880159935693001E-2</v>
      </c>
      <c r="I42">
        <v>-4.1172794997692101E-2</v>
      </c>
      <c r="J42">
        <v>-7.8994315835110799E-3</v>
      </c>
      <c r="K42">
        <v>2.44164246978823E-3</v>
      </c>
      <c r="L42">
        <v>-1.57988620921969E-2</v>
      </c>
      <c r="M42">
        <v>-0.111022921887586</v>
      </c>
      <c r="N42">
        <v>-3.3369115492241301E-2</v>
      </c>
      <c r="O42">
        <v>-2.8485829010605802E-2</v>
      </c>
      <c r="P42">
        <v>-3.2938236488971602E-2</v>
      </c>
      <c r="Q42">
        <v>-3.5906507197777599E-3</v>
      </c>
      <c r="R42">
        <v>0</v>
      </c>
      <c r="S42">
        <v>-1.26390901759898E-2</v>
      </c>
      <c r="T42">
        <v>-0.29768888169534302</v>
      </c>
      <c r="U42">
        <v>-0.16684557497501301</v>
      </c>
      <c r="V42">
        <v>-5.1274490860780203E-2</v>
      </c>
      <c r="W42">
        <v>-5.3524631533727801E-2</v>
      </c>
      <c r="X42">
        <v>-1.1968835256993699E-2</v>
      </c>
      <c r="Y42">
        <v>4.8832849395764599E-3</v>
      </c>
      <c r="Z42">
        <v>-1.8958634008404002E-2</v>
      </c>
    </row>
    <row r="43" spans="1:26">
      <c r="A43">
        <v>206</v>
      </c>
      <c r="B43" t="s">
        <v>88</v>
      </c>
      <c r="C43" t="s">
        <v>89</v>
      </c>
      <c r="D43">
        <v>41</v>
      </c>
      <c r="E43" s="20">
        <v>43871</v>
      </c>
      <c r="F43">
        <v>-0.20241695510222099</v>
      </c>
      <c r="G43">
        <v>-0.100107348962916</v>
      </c>
      <c r="H43">
        <v>-3.9880159935693001E-2</v>
      </c>
      <c r="I43">
        <v>-4.1172794997692101E-2</v>
      </c>
      <c r="J43">
        <v>-7.8994315835110799E-3</v>
      </c>
      <c r="K43">
        <v>2.44164246978823E-3</v>
      </c>
      <c r="L43">
        <v>-1.57988620921969E-2</v>
      </c>
      <c r="M43">
        <v>-0.111022921887586</v>
      </c>
      <c r="N43">
        <v>-3.3369115492241301E-2</v>
      </c>
      <c r="O43">
        <v>-2.8485829010605802E-2</v>
      </c>
      <c r="P43">
        <v>-3.2938236488971602E-2</v>
      </c>
      <c r="Q43">
        <v>-3.5906507197777599E-3</v>
      </c>
      <c r="R43">
        <v>0</v>
      </c>
      <c r="S43">
        <v>-1.26390901759898E-2</v>
      </c>
      <c r="T43">
        <v>-0.29768888169534302</v>
      </c>
      <c r="U43">
        <v>-0.16684557497501301</v>
      </c>
      <c r="V43">
        <v>-5.1274490860780203E-2</v>
      </c>
      <c r="W43">
        <v>-5.3524631533727801E-2</v>
      </c>
      <c r="X43">
        <v>-1.1968835256993699E-2</v>
      </c>
      <c r="Y43">
        <v>4.8832849395764599E-3</v>
      </c>
      <c r="Z43">
        <v>-1.8958634008404002E-2</v>
      </c>
    </row>
    <row r="44" spans="1:26">
      <c r="A44">
        <v>206</v>
      </c>
      <c r="B44" t="s">
        <v>88</v>
      </c>
      <c r="C44" t="s">
        <v>89</v>
      </c>
      <c r="D44">
        <v>42</v>
      </c>
      <c r="E44" s="20">
        <v>43872</v>
      </c>
      <c r="F44">
        <v>-0.20241695510222099</v>
      </c>
      <c r="G44">
        <v>-0.100107348962916</v>
      </c>
      <c r="H44">
        <v>-3.9880159935693001E-2</v>
      </c>
      <c r="I44">
        <v>-4.1172794997692101E-2</v>
      </c>
      <c r="J44">
        <v>-7.8994315835110799E-3</v>
      </c>
      <c r="K44">
        <v>2.44164246978823E-3</v>
      </c>
      <c r="L44">
        <v>-1.57988620921969E-2</v>
      </c>
      <c r="M44">
        <v>-0.111022921887586</v>
      </c>
      <c r="N44">
        <v>-3.3369115492241301E-2</v>
      </c>
      <c r="O44">
        <v>-2.8485829010605802E-2</v>
      </c>
      <c r="P44">
        <v>-3.2938236488971602E-2</v>
      </c>
      <c r="Q44">
        <v>-3.5906507197777599E-3</v>
      </c>
      <c r="R44">
        <v>0</v>
      </c>
      <c r="S44">
        <v>-1.26390901759898E-2</v>
      </c>
      <c r="T44">
        <v>-0.29768888169534302</v>
      </c>
      <c r="U44">
        <v>-0.16684557497501301</v>
      </c>
      <c r="V44">
        <v>-5.1274490860780203E-2</v>
      </c>
      <c r="W44">
        <v>-5.3524631533727801E-2</v>
      </c>
      <c r="X44">
        <v>-1.1968835256993699E-2</v>
      </c>
      <c r="Y44">
        <v>4.8832849395764599E-3</v>
      </c>
      <c r="Z44">
        <v>-1.8958634008404002E-2</v>
      </c>
    </row>
    <row r="45" spans="1:26">
      <c r="A45">
        <v>206</v>
      </c>
      <c r="B45" t="s">
        <v>88</v>
      </c>
      <c r="C45" t="s">
        <v>89</v>
      </c>
      <c r="D45">
        <v>43</v>
      </c>
      <c r="E45" s="20">
        <v>43873</v>
      </c>
      <c r="F45">
        <v>-0.20241695510222099</v>
      </c>
      <c r="G45">
        <v>-0.100107348962916</v>
      </c>
      <c r="H45">
        <v>-3.9880159935693001E-2</v>
      </c>
      <c r="I45">
        <v>-4.1172794997692101E-2</v>
      </c>
      <c r="J45">
        <v>-7.8994315835110799E-3</v>
      </c>
      <c r="K45">
        <v>2.44164246978823E-3</v>
      </c>
      <c r="L45">
        <v>-1.57988620921969E-2</v>
      </c>
      <c r="M45">
        <v>-0.111022921887586</v>
      </c>
      <c r="N45">
        <v>-3.3369115492241301E-2</v>
      </c>
      <c r="O45">
        <v>-2.8485829010605802E-2</v>
      </c>
      <c r="P45">
        <v>-3.2938236488971602E-2</v>
      </c>
      <c r="Q45">
        <v>-3.5906507197777599E-3</v>
      </c>
      <c r="R45">
        <v>0</v>
      </c>
      <c r="S45">
        <v>-1.26390901759898E-2</v>
      </c>
      <c r="T45">
        <v>-0.29768888169534302</v>
      </c>
      <c r="U45">
        <v>-0.16684557497501301</v>
      </c>
      <c r="V45">
        <v>-5.1274490860780203E-2</v>
      </c>
      <c r="W45">
        <v>-5.3524631533727801E-2</v>
      </c>
      <c r="X45">
        <v>-1.1968835256993699E-2</v>
      </c>
      <c r="Y45">
        <v>4.8832849395764599E-3</v>
      </c>
      <c r="Z45">
        <v>-1.8958634008404002E-2</v>
      </c>
    </row>
    <row r="46" spans="1:26">
      <c r="A46">
        <v>206</v>
      </c>
      <c r="B46" t="s">
        <v>88</v>
      </c>
      <c r="C46" t="s">
        <v>89</v>
      </c>
      <c r="D46">
        <v>44</v>
      </c>
      <c r="E46" s="20">
        <v>43874</v>
      </c>
      <c r="F46">
        <v>-0.20241695510222099</v>
      </c>
      <c r="G46">
        <v>-0.100107348962916</v>
      </c>
      <c r="H46">
        <v>-3.9880159935693001E-2</v>
      </c>
      <c r="I46">
        <v>-4.1172794997692101E-2</v>
      </c>
      <c r="J46">
        <v>-7.8994315835110799E-3</v>
      </c>
      <c r="K46">
        <v>2.44164246978823E-3</v>
      </c>
      <c r="L46">
        <v>-1.57988620921969E-2</v>
      </c>
      <c r="M46">
        <v>-0.111022921887586</v>
      </c>
      <c r="N46">
        <v>-3.3369115492241301E-2</v>
      </c>
      <c r="O46">
        <v>-2.8485829010605802E-2</v>
      </c>
      <c r="P46">
        <v>-3.2938236488971602E-2</v>
      </c>
      <c r="Q46">
        <v>-3.5906507197777599E-3</v>
      </c>
      <c r="R46">
        <v>0</v>
      </c>
      <c r="S46">
        <v>-1.26390901759898E-2</v>
      </c>
      <c r="T46">
        <v>-0.29768888169534302</v>
      </c>
      <c r="U46">
        <v>-0.16684557497501301</v>
      </c>
      <c r="V46">
        <v>-5.1274490860780203E-2</v>
      </c>
      <c r="W46">
        <v>-5.3524631533727801E-2</v>
      </c>
      <c r="X46">
        <v>-1.1968835256993699E-2</v>
      </c>
      <c r="Y46">
        <v>4.8832849395764599E-3</v>
      </c>
      <c r="Z46">
        <v>-1.8958634008404002E-2</v>
      </c>
    </row>
    <row r="47" spans="1:26">
      <c r="A47">
        <v>206</v>
      </c>
      <c r="B47" t="s">
        <v>88</v>
      </c>
      <c r="C47" t="s">
        <v>89</v>
      </c>
      <c r="D47">
        <v>45</v>
      </c>
      <c r="E47" s="20">
        <v>43875</v>
      </c>
      <c r="F47">
        <v>-0.20241695510222099</v>
      </c>
      <c r="G47">
        <v>-0.100107348962916</v>
      </c>
      <c r="H47">
        <v>-3.9880159935693001E-2</v>
      </c>
      <c r="I47">
        <v>-4.1172794997692101E-2</v>
      </c>
      <c r="J47">
        <v>-7.8994315835110799E-3</v>
      </c>
      <c r="K47">
        <v>2.44164246978823E-3</v>
      </c>
      <c r="L47">
        <v>-1.57988620921969E-2</v>
      </c>
      <c r="M47">
        <v>-0.111022921887586</v>
      </c>
      <c r="N47">
        <v>-3.3369115492241301E-2</v>
      </c>
      <c r="O47">
        <v>-2.8485829010605802E-2</v>
      </c>
      <c r="P47">
        <v>-3.2938236488971602E-2</v>
      </c>
      <c r="Q47">
        <v>-3.5906507197777599E-3</v>
      </c>
      <c r="R47">
        <v>0</v>
      </c>
      <c r="S47">
        <v>-1.26390901759898E-2</v>
      </c>
      <c r="T47">
        <v>-0.29768888169534302</v>
      </c>
      <c r="U47">
        <v>-0.16684557497501301</v>
      </c>
      <c r="V47">
        <v>-5.1274490860780203E-2</v>
      </c>
      <c r="W47">
        <v>-5.3524631533727801E-2</v>
      </c>
      <c r="X47">
        <v>-1.1968835256993699E-2</v>
      </c>
      <c r="Y47">
        <v>4.8832849395764599E-3</v>
      </c>
      <c r="Z47">
        <v>-1.8958634008404002E-2</v>
      </c>
    </row>
    <row r="48" spans="1:26">
      <c r="A48">
        <v>206</v>
      </c>
      <c r="B48" t="s">
        <v>88</v>
      </c>
      <c r="C48" t="s">
        <v>89</v>
      </c>
      <c r="D48">
        <v>46</v>
      </c>
      <c r="E48" s="20">
        <v>43876</v>
      </c>
      <c r="F48">
        <v>-0.20241695510222099</v>
      </c>
      <c r="G48">
        <v>-0.100107348962916</v>
      </c>
      <c r="H48">
        <v>-3.9880159935693001E-2</v>
      </c>
      <c r="I48">
        <v>-4.1172794997692101E-2</v>
      </c>
      <c r="J48">
        <v>-7.8994315835110799E-3</v>
      </c>
      <c r="K48">
        <v>2.44164246978823E-3</v>
      </c>
      <c r="L48">
        <v>-1.57988620921969E-2</v>
      </c>
      <c r="M48">
        <v>-0.111022921887586</v>
      </c>
      <c r="N48">
        <v>-3.3369115492241301E-2</v>
      </c>
      <c r="O48">
        <v>-2.8485829010605802E-2</v>
      </c>
      <c r="P48">
        <v>-3.2938236488971602E-2</v>
      </c>
      <c r="Q48">
        <v>-3.5906507197777599E-3</v>
      </c>
      <c r="R48">
        <v>0</v>
      </c>
      <c r="S48">
        <v>-1.26390901759898E-2</v>
      </c>
      <c r="T48">
        <v>-0.29768888169534302</v>
      </c>
      <c r="U48">
        <v>-0.16684557497501301</v>
      </c>
      <c r="V48">
        <v>-5.1274490860780203E-2</v>
      </c>
      <c r="W48">
        <v>-5.3524631533727801E-2</v>
      </c>
      <c r="X48">
        <v>-1.1968835256993699E-2</v>
      </c>
      <c r="Y48">
        <v>4.8832849395764599E-3</v>
      </c>
      <c r="Z48">
        <v>-1.8958634008404002E-2</v>
      </c>
    </row>
    <row r="49" spans="1:26">
      <c r="A49">
        <v>206</v>
      </c>
      <c r="B49" t="s">
        <v>88</v>
      </c>
      <c r="C49" t="s">
        <v>89</v>
      </c>
      <c r="D49">
        <v>47</v>
      </c>
      <c r="E49" s="20">
        <v>43877</v>
      </c>
      <c r="F49">
        <v>-0.20241695510222099</v>
      </c>
      <c r="G49">
        <v>-0.100107348962916</v>
      </c>
      <c r="H49">
        <v>-3.9880159935693001E-2</v>
      </c>
      <c r="I49">
        <v>-4.1172794997692101E-2</v>
      </c>
      <c r="J49">
        <v>-7.8994315835110799E-3</v>
      </c>
      <c r="K49">
        <v>2.44164246978823E-3</v>
      </c>
      <c r="L49">
        <v>-1.57988620921969E-2</v>
      </c>
      <c r="M49">
        <v>-0.111022921887586</v>
      </c>
      <c r="N49">
        <v>-3.3369115492241301E-2</v>
      </c>
      <c r="O49">
        <v>-2.8485829010605802E-2</v>
      </c>
      <c r="P49">
        <v>-3.2938236488971602E-2</v>
      </c>
      <c r="Q49">
        <v>-3.5906507197777599E-3</v>
      </c>
      <c r="R49">
        <v>0</v>
      </c>
      <c r="S49">
        <v>-1.26390901759898E-2</v>
      </c>
      <c r="T49">
        <v>-0.29768888169534302</v>
      </c>
      <c r="U49">
        <v>-0.16684557497501301</v>
      </c>
      <c r="V49">
        <v>-5.1274490860780203E-2</v>
      </c>
      <c r="W49">
        <v>-5.3524631533727801E-2</v>
      </c>
      <c r="X49">
        <v>-1.1968835256993699E-2</v>
      </c>
      <c r="Y49">
        <v>4.8832849395764599E-3</v>
      </c>
      <c r="Z49">
        <v>-1.8958634008404002E-2</v>
      </c>
    </row>
    <row r="50" spans="1:26">
      <c r="A50">
        <v>206</v>
      </c>
      <c r="B50" t="s">
        <v>88</v>
      </c>
      <c r="C50" t="s">
        <v>89</v>
      </c>
      <c r="D50">
        <v>48</v>
      </c>
      <c r="E50" s="20">
        <v>43878</v>
      </c>
      <c r="F50">
        <v>-0.20241695510222099</v>
      </c>
      <c r="G50">
        <v>-0.100107348962916</v>
      </c>
      <c r="H50">
        <v>-3.9880159935693001E-2</v>
      </c>
      <c r="I50">
        <v>-4.1172794997692101E-2</v>
      </c>
      <c r="J50">
        <v>-7.8994315835110799E-3</v>
      </c>
      <c r="K50">
        <v>2.44164246978823E-3</v>
      </c>
      <c r="L50">
        <v>-1.57988620921969E-2</v>
      </c>
      <c r="M50">
        <v>-0.111022921887586</v>
      </c>
      <c r="N50">
        <v>-3.3369115492241301E-2</v>
      </c>
      <c r="O50">
        <v>-2.8485829010605802E-2</v>
      </c>
      <c r="P50">
        <v>-3.2938236488971602E-2</v>
      </c>
      <c r="Q50">
        <v>-3.5906507197777599E-3</v>
      </c>
      <c r="R50">
        <v>0</v>
      </c>
      <c r="S50">
        <v>-1.26390901759898E-2</v>
      </c>
      <c r="T50">
        <v>-0.29768888169534302</v>
      </c>
      <c r="U50">
        <v>-0.16684557497501301</v>
      </c>
      <c r="V50">
        <v>-5.1274490860780203E-2</v>
      </c>
      <c r="W50">
        <v>-5.3524631533727801E-2</v>
      </c>
      <c r="X50">
        <v>-1.1968835256993699E-2</v>
      </c>
      <c r="Y50">
        <v>4.8832849395764599E-3</v>
      </c>
      <c r="Z50">
        <v>-1.8958634008404002E-2</v>
      </c>
    </row>
    <row r="51" spans="1:26">
      <c r="A51">
        <v>206</v>
      </c>
      <c r="B51" t="s">
        <v>88</v>
      </c>
      <c r="C51" t="s">
        <v>89</v>
      </c>
      <c r="D51">
        <v>49</v>
      </c>
      <c r="E51" s="20">
        <v>43879</v>
      </c>
      <c r="F51">
        <v>-0.20241695510222099</v>
      </c>
      <c r="G51">
        <v>-0.100107348962916</v>
      </c>
      <c r="H51">
        <v>-3.9880159935693001E-2</v>
      </c>
      <c r="I51">
        <v>-4.1172794997692101E-2</v>
      </c>
      <c r="J51">
        <v>-7.8994315835110799E-3</v>
      </c>
      <c r="K51">
        <v>2.44164246978823E-3</v>
      </c>
      <c r="L51">
        <v>-1.57988620921969E-2</v>
      </c>
      <c r="M51">
        <v>-0.111022921887586</v>
      </c>
      <c r="N51">
        <v>-3.3369115492241301E-2</v>
      </c>
      <c r="O51">
        <v>-2.8485829010605802E-2</v>
      </c>
      <c r="P51">
        <v>-3.2938236488971602E-2</v>
      </c>
      <c r="Q51">
        <v>-3.5906507197777599E-3</v>
      </c>
      <c r="R51">
        <v>0</v>
      </c>
      <c r="S51">
        <v>-1.26390901759898E-2</v>
      </c>
      <c r="T51">
        <v>-0.29768888169534302</v>
      </c>
      <c r="U51">
        <v>-0.16684557497501301</v>
      </c>
      <c r="V51">
        <v>-5.1274490860780203E-2</v>
      </c>
      <c r="W51">
        <v>-5.3524631533727801E-2</v>
      </c>
      <c r="X51">
        <v>-1.1968835256993699E-2</v>
      </c>
      <c r="Y51">
        <v>4.8832849395764599E-3</v>
      </c>
      <c r="Z51">
        <v>-1.8958634008404002E-2</v>
      </c>
    </row>
    <row r="52" spans="1:26">
      <c r="A52">
        <v>206</v>
      </c>
      <c r="B52" t="s">
        <v>88</v>
      </c>
      <c r="C52" t="s">
        <v>89</v>
      </c>
      <c r="D52">
        <v>50</v>
      </c>
      <c r="E52" s="20">
        <v>43880</v>
      </c>
      <c r="F52">
        <v>-0.20241695510222099</v>
      </c>
      <c r="G52">
        <v>-0.100107348962916</v>
      </c>
      <c r="H52">
        <v>-3.9880159935693001E-2</v>
      </c>
      <c r="I52">
        <v>-4.1172794997692101E-2</v>
      </c>
      <c r="J52">
        <v>-7.8994315835110799E-3</v>
      </c>
      <c r="K52">
        <v>2.44164246978823E-3</v>
      </c>
      <c r="L52">
        <v>-1.57988620921969E-2</v>
      </c>
      <c r="M52">
        <v>-0.111022921887586</v>
      </c>
      <c r="N52">
        <v>-3.3369115492241301E-2</v>
      </c>
      <c r="O52">
        <v>-2.8485829010605802E-2</v>
      </c>
      <c r="P52">
        <v>-3.2938236488971602E-2</v>
      </c>
      <c r="Q52">
        <v>-3.5906507197777599E-3</v>
      </c>
      <c r="R52">
        <v>0</v>
      </c>
      <c r="S52">
        <v>-1.26390901759898E-2</v>
      </c>
      <c r="T52">
        <v>-0.29768888169534302</v>
      </c>
      <c r="U52">
        <v>-0.16684557497501301</v>
      </c>
      <c r="V52">
        <v>-5.1274490860780203E-2</v>
      </c>
      <c r="W52">
        <v>-5.3524631533727801E-2</v>
      </c>
      <c r="X52">
        <v>-1.1968835256993699E-2</v>
      </c>
      <c r="Y52">
        <v>4.8832849395764599E-3</v>
      </c>
      <c r="Z52">
        <v>-1.8958634008404002E-2</v>
      </c>
    </row>
    <row r="53" spans="1:26">
      <c r="A53">
        <v>206</v>
      </c>
      <c r="B53" t="s">
        <v>88</v>
      </c>
      <c r="C53" t="s">
        <v>89</v>
      </c>
      <c r="D53">
        <v>51</v>
      </c>
      <c r="E53" s="20">
        <v>43881</v>
      </c>
      <c r="F53">
        <v>-0.20241695510222099</v>
      </c>
      <c r="G53">
        <v>-0.100107348962916</v>
      </c>
      <c r="H53">
        <v>-3.9880159935693001E-2</v>
      </c>
      <c r="I53">
        <v>-4.1172794997692101E-2</v>
      </c>
      <c r="J53">
        <v>-7.8994315835110799E-3</v>
      </c>
      <c r="K53">
        <v>2.44164246978823E-3</v>
      </c>
      <c r="L53">
        <v>-1.57988620921969E-2</v>
      </c>
      <c r="M53">
        <v>-0.111022921887586</v>
      </c>
      <c r="N53">
        <v>-3.3369115492241301E-2</v>
      </c>
      <c r="O53">
        <v>-2.8485829010605802E-2</v>
      </c>
      <c r="P53">
        <v>-3.2938236488971602E-2</v>
      </c>
      <c r="Q53">
        <v>-3.5906507197777599E-3</v>
      </c>
      <c r="R53">
        <v>0</v>
      </c>
      <c r="S53">
        <v>-1.26390901759898E-2</v>
      </c>
      <c r="T53">
        <v>-0.29768888169534302</v>
      </c>
      <c r="U53">
        <v>-0.16684557497501301</v>
      </c>
      <c r="V53">
        <v>-5.1274490860780203E-2</v>
      </c>
      <c r="W53">
        <v>-5.3524631533727801E-2</v>
      </c>
      <c r="X53">
        <v>-1.1968835256993699E-2</v>
      </c>
      <c r="Y53">
        <v>4.8832849395764599E-3</v>
      </c>
      <c r="Z53">
        <v>-1.8958634008404002E-2</v>
      </c>
    </row>
    <row r="54" spans="1:26">
      <c r="A54">
        <v>206</v>
      </c>
      <c r="B54" t="s">
        <v>88</v>
      </c>
      <c r="C54" t="s">
        <v>89</v>
      </c>
      <c r="D54">
        <v>52</v>
      </c>
      <c r="E54" s="20">
        <v>43882</v>
      </c>
      <c r="F54">
        <v>-0.20241695510222099</v>
      </c>
      <c r="G54">
        <v>-0.100107348962916</v>
      </c>
      <c r="H54">
        <v>-3.9880159935693001E-2</v>
      </c>
      <c r="I54">
        <v>-4.1172794997692101E-2</v>
      </c>
      <c r="J54">
        <v>-7.8994315835110799E-3</v>
      </c>
      <c r="K54">
        <v>2.44164246978823E-3</v>
      </c>
      <c r="L54">
        <v>-1.57988620921969E-2</v>
      </c>
      <c r="M54">
        <v>-0.111022921887586</v>
      </c>
      <c r="N54">
        <v>-3.3369115492241301E-2</v>
      </c>
      <c r="O54">
        <v>-2.8485829010605802E-2</v>
      </c>
      <c r="P54">
        <v>-3.2938236488971602E-2</v>
      </c>
      <c r="Q54">
        <v>-3.5906507197777599E-3</v>
      </c>
      <c r="R54">
        <v>0</v>
      </c>
      <c r="S54">
        <v>-1.26390901759898E-2</v>
      </c>
      <c r="T54">
        <v>-0.29768888169534302</v>
      </c>
      <c r="U54">
        <v>-0.16684557497501301</v>
      </c>
      <c r="V54">
        <v>-5.1274490860780203E-2</v>
      </c>
      <c r="W54">
        <v>-5.3524631533727801E-2</v>
      </c>
      <c r="X54">
        <v>-1.1968835256993699E-2</v>
      </c>
      <c r="Y54">
        <v>4.8832849395764599E-3</v>
      </c>
      <c r="Z54">
        <v>-1.8958634008404002E-2</v>
      </c>
    </row>
    <row r="55" spans="1:26">
      <c r="A55">
        <v>206</v>
      </c>
      <c r="B55" t="s">
        <v>88</v>
      </c>
      <c r="C55" t="s">
        <v>89</v>
      </c>
      <c r="D55">
        <v>53</v>
      </c>
      <c r="E55" s="20">
        <v>43883</v>
      </c>
      <c r="F55">
        <v>-0.20241695510222099</v>
      </c>
      <c r="G55">
        <v>-0.100107348962916</v>
      </c>
      <c r="H55">
        <v>-3.9880159935693001E-2</v>
      </c>
      <c r="I55">
        <v>-4.1172794997692101E-2</v>
      </c>
      <c r="J55">
        <v>-7.8994315835110799E-3</v>
      </c>
      <c r="K55">
        <v>2.44164246978823E-3</v>
      </c>
      <c r="L55">
        <v>-1.57988620921969E-2</v>
      </c>
      <c r="M55">
        <v>-0.111022921887586</v>
      </c>
      <c r="N55">
        <v>-3.3369115492241301E-2</v>
      </c>
      <c r="O55">
        <v>-2.8485829010605802E-2</v>
      </c>
      <c r="P55">
        <v>-3.2938236488971602E-2</v>
      </c>
      <c r="Q55">
        <v>-3.5906507197777599E-3</v>
      </c>
      <c r="R55">
        <v>0</v>
      </c>
      <c r="S55">
        <v>-1.26390901759898E-2</v>
      </c>
      <c r="T55">
        <v>-0.29768888169534302</v>
      </c>
      <c r="U55">
        <v>-0.16684557497501301</v>
      </c>
      <c r="V55">
        <v>-5.1274490860780203E-2</v>
      </c>
      <c r="W55">
        <v>-5.3524631533727801E-2</v>
      </c>
      <c r="X55">
        <v>-1.1968835256993699E-2</v>
      </c>
      <c r="Y55">
        <v>4.8832849395764599E-3</v>
      </c>
      <c r="Z55">
        <v>-1.8958634008404002E-2</v>
      </c>
    </row>
    <row r="56" spans="1:26">
      <c r="A56">
        <v>206</v>
      </c>
      <c r="B56" t="s">
        <v>88</v>
      </c>
      <c r="C56" t="s">
        <v>89</v>
      </c>
      <c r="D56">
        <v>54</v>
      </c>
      <c r="E56" s="20">
        <v>43884</v>
      </c>
      <c r="F56">
        <v>-0.20241695510222099</v>
      </c>
      <c r="G56">
        <v>-0.100107348962916</v>
      </c>
      <c r="H56">
        <v>-3.9880159935693001E-2</v>
      </c>
      <c r="I56">
        <v>-4.1172794997692101E-2</v>
      </c>
      <c r="J56">
        <v>-7.8994315835110799E-3</v>
      </c>
      <c r="K56">
        <v>2.44164246978823E-3</v>
      </c>
      <c r="L56">
        <v>-1.57988620921969E-2</v>
      </c>
      <c r="M56">
        <v>-0.111022921887586</v>
      </c>
      <c r="N56">
        <v>-3.3369115492241301E-2</v>
      </c>
      <c r="O56">
        <v>-2.8485829010605802E-2</v>
      </c>
      <c r="P56">
        <v>-3.2938236488971602E-2</v>
      </c>
      <c r="Q56">
        <v>-3.5906507197777599E-3</v>
      </c>
      <c r="R56">
        <v>0</v>
      </c>
      <c r="S56">
        <v>-1.26390901759898E-2</v>
      </c>
      <c r="T56">
        <v>-0.29768888169534302</v>
      </c>
      <c r="U56">
        <v>-0.16684557497501301</v>
      </c>
      <c r="V56">
        <v>-5.1274490860780203E-2</v>
      </c>
      <c r="W56">
        <v>-5.3524631533727801E-2</v>
      </c>
      <c r="X56">
        <v>-1.1968835256993699E-2</v>
      </c>
      <c r="Y56">
        <v>4.8832849395764599E-3</v>
      </c>
      <c r="Z56">
        <v>-1.8958634008404002E-2</v>
      </c>
    </row>
    <row r="57" spans="1:26">
      <c r="A57">
        <v>206</v>
      </c>
      <c r="B57" t="s">
        <v>88</v>
      </c>
      <c r="C57" t="s">
        <v>89</v>
      </c>
      <c r="D57">
        <v>55</v>
      </c>
      <c r="E57" s="20">
        <v>43885</v>
      </c>
      <c r="F57">
        <v>-0.20241695510222099</v>
      </c>
      <c r="G57">
        <v>-0.100107348962916</v>
      </c>
      <c r="H57">
        <v>-3.9880159935693001E-2</v>
      </c>
      <c r="I57">
        <v>-4.1172794997692101E-2</v>
      </c>
      <c r="J57">
        <v>-7.8994315835110799E-3</v>
      </c>
      <c r="K57">
        <v>2.44164246978823E-3</v>
      </c>
      <c r="L57">
        <v>-1.57988620921969E-2</v>
      </c>
      <c r="M57">
        <v>-0.111022921887586</v>
      </c>
      <c r="N57">
        <v>-3.3369115492241301E-2</v>
      </c>
      <c r="O57">
        <v>-2.8485829010605802E-2</v>
      </c>
      <c r="P57">
        <v>-3.2938236488971602E-2</v>
      </c>
      <c r="Q57">
        <v>-3.5906507197777599E-3</v>
      </c>
      <c r="R57">
        <v>0</v>
      </c>
      <c r="S57">
        <v>-1.26390901759898E-2</v>
      </c>
      <c r="T57">
        <v>-0.29768888169534302</v>
      </c>
      <c r="U57">
        <v>-0.16684557497501301</v>
      </c>
      <c r="V57">
        <v>-5.1274490860780203E-2</v>
      </c>
      <c r="W57">
        <v>-5.3524631533727801E-2</v>
      </c>
      <c r="X57">
        <v>-1.1968835256993699E-2</v>
      </c>
      <c r="Y57">
        <v>4.8832849395764599E-3</v>
      </c>
      <c r="Z57">
        <v>-1.8958634008404002E-2</v>
      </c>
    </row>
    <row r="58" spans="1:26">
      <c r="A58">
        <v>206</v>
      </c>
      <c r="B58" t="s">
        <v>88</v>
      </c>
      <c r="C58" t="s">
        <v>89</v>
      </c>
      <c r="D58">
        <v>56</v>
      </c>
      <c r="E58" s="20">
        <v>43886</v>
      </c>
      <c r="F58">
        <v>-0.20241695510222099</v>
      </c>
      <c r="G58">
        <v>-0.100107348962916</v>
      </c>
      <c r="H58">
        <v>-3.9880159935693001E-2</v>
      </c>
      <c r="I58">
        <v>-4.1172794997692101E-2</v>
      </c>
      <c r="J58">
        <v>-7.8994315835110799E-3</v>
      </c>
      <c r="K58">
        <v>2.44164246978823E-3</v>
      </c>
      <c r="L58">
        <v>-1.57988620921969E-2</v>
      </c>
      <c r="M58">
        <v>-0.111022921887586</v>
      </c>
      <c r="N58">
        <v>-3.3369115492241301E-2</v>
      </c>
      <c r="O58">
        <v>-2.8485829010605802E-2</v>
      </c>
      <c r="P58">
        <v>-3.2938236488971602E-2</v>
      </c>
      <c r="Q58">
        <v>-3.5906507197777599E-3</v>
      </c>
      <c r="R58">
        <v>0</v>
      </c>
      <c r="S58">
        <v>-1.26390901759898E-2</v>
      </c>
      <c r="T58">
        <v>-0.29768888169534302</v>
      </c>
      <c r="U58">
        <v>-0.16684557497501301</v>
      </c>
      <c r="V58">
        <v>-5.1274490860780203E-2</v>
      </c>
      <c r="W58">
        <v>-5.3524631533727801E-2</v>
      </c>
      <c r="X58">
        <v>-1.1968835256993699E-2</v>
      </c>
      <c r="Y58">
        <v>4.8832849395764599E-3</v>
      </c>
      <c r="Z58">
        <v>-1.8958634008404002E-2</v>
      </c>
    </row>
    <row r="59" spans="1:26">
      <c r="A59">
        <v>206</v>
      </c>
      <c r="B59" t="s">
        <v>88</v>
      </c>
      <c r="C59" t="s">
        <v>89</v>
      </c>
      <c r="D59">
        <v>57</v>
      </c>
      <c r="E59" s="20">
        <v>43887</v>
      </c>
      <c r="F59">
        <v>-0.20241695510222099</v>
      </c>
      <c r="G59">
        <v>-0.100107348962916</v>
      </c>
      <c r="H59">
        <v>-3.9880159935693001E-2</v>
      </c>
      <c r="I59">
        <v>-4.1172794997692101E-2</v>
      </c>
      <c r="J59">
        <v>-7.8994315835110799E-3</v>
      </c>
      <c r="K59">
        <v>2.44164246978823E-3</v>
      </c>
      <c r="L59">
        <v>-1.57988620921969E-2</v>
      </c>
      <c r="M59">
        <v>-0.111022921887586</v>
      </c>
      <c r="N59">
        <v>-3.3369115492241301E-2</v>
      </c>
      <c r="O59">
        <v>-2.8485829010605802E-2</v>
      </c>
      <c r="P59">
        <v>-3.2938236488971602E-2</v>
      </c>
      <c r="Q59">
        <v>-3.5906507197777599E-3</v>
      </c>
      <c r="R59">
        <v>0</v>
      </c>
      <c r="S59">
        <v>-1.26390901759898E-2</v>
      </c>
      <c r="T59">
        <v>-0.29768888169534302</v>
      </c>
      <c r="U59">
        <v>-0.16684557497501301</v>
      </c>
      <c r="V59">
        <v>-5.1274490860780203E-2</v>
      </c>
      <c r="W59">
        <v>-5.3524631533727801E-2</v>
      </c>
      <c r="X59">
        <v>-1.1968835256993699E-2</v>
      </c>
      <c r="Y59">
        <v>4.8832849395764599E-3</v>
      </c>
      <c r="Z59">
        <v>-1.8958634008404002E-2</v>
      </c>
    </row>
    <row r="60" spans="1:26">
      <c r="A60">
        <v>206</v>
      </c>
      <c r="B60" t="s">
        <v>88</v>
      </c>
      <c r="C60" t="s">
        <v>89</v>
      </c>
      <c r="D60">
        <v>58</v>
      </c>
      <c r="E60" s="20">
        <v>43888</v>
      </c>
      <c r="F60">
        <v>-0.20241695510222099</v>
      </c>
      <c r="G60">
        <v>-0.100107348962916</v>
      </c>
      <c r="H60">
        <v>-3.9880159935693001E-2</v>
      </c>
      <c r="I60">
        <v>-4.1172794997692101E-2</v>
      </c>
      <c r="J60">
        <v>-7.8994315835110799E-3</v>
      </c>
      <c r="K60">
        <v>2.44164246978823E-3</v>
      </c>
      <c r="L60">
        <v>-1.57988620921969E-2</v>
      </c>
      <c r="M60">
        <v>-0.111022921887586</v>
      </c>
      <c r="N60">
        <v>-3.3369115492241301E-2</v>
      </c>
      <c r="O60">
        <v>-2.8485829010605802E-2</v>
      </c>
      <c r="P60">
        <v>-3.2938236488971602E-2</v>
      </c>
      <c r="Q60">
        <v>-3.5906507197777599E-3</v>
      </c>
      <c r="R60">
        <v>0</v>
      </c>
      <c r="S60">
        <v>-1.26390901759898E-2</v>
      </c>
      <c r="T60">
        <v>-0.29768888169534302</v>
      </c>
      <c r="U60">
        <v>-0.16684557497501301</v>
      </c>
      <c r="V60">
        <v>-5.1274490860780203E-2</v>
      </c>
      <c r="W60">
        <v>-5.3524631533727801E-2</v>
      </c>
      <c r="X60">
        <v>-1.1968835256993699E-2</v>
      </c>
      <c r="Y60">
        <v>4.8832849395764599E-3</v>
      </c>
      <c r="Z60">
        <v>-1.8958634008404002E-2</v>
      </c>
    </row>
    <row r="61" spans="1:26">
      <c r="A61">
        <v>206</v>
      </c>
      <c r="B61" t="s">
        <v>88</v>
      </c>
      <c r="C61" t="s">
        <v>89</v>
      </c>
      <c r="D61">
        <v>59</v>
      </c>
      <c r="E61" s="20">
        <v>43889</v>
      </c>
      <c r="F61">
        <v>-0.178793892298965</v>
      </c>
      <c r="G61">
        <v>-8.5806299111071405E-2</v>
      </c>
      <c r="H61">
        <v>-3.6624636814239497E-2</v>
      </c>
      <c r="I61">
        <v>-3.6467332729770797E-2</v>
      </c>
      <c r="J61">
        <v>-6.9419247206572599E-3</v>
      </c>
      <c r="K61">
        <v>2.0928364026756201E-3</v>
      </c>
      <c r="L61">
        <v>-1.50465353259018E-2</v>
      </c>
      <c r="M61">
        <v>-9.6366227319082995E-2</v>
      </c>
      <c r="N61">
        <v>-2.86020989933496E-2</v>
      </c>
      <c r="O61">
        <v>-2.4416424866233501E-2</v>
      </c>
      <c r="P61">
        <v>-2.82327741334042E-2</v>
      </c>
      <c r="Q61">
        <v>-3.0777006169523699E-3</v>
      </c>
      <c r="R61">
        <v>0</v>
      </c>
      <c r="S61">
        <v>-1.2037228709143101E-2</v>
      </c>
      <c r="T61">
        <v>-0.26433344633290601</v>
      </c>
      <c r="U61">
        <v>-0.14301049283572601</v>
      </c>
      <c r="V61">
        <v>-4.80189677393267E-2</v>
      </c>
      <c r="W61">
        <v>-4.82309867781218E-2</v>
      </c>
      <c r="X61">
        <v>-1.06009683755758E-2</v>
      </c>
      <c r="Y61">
        <v>4.1856728053512498E-3</v>
      </c>
      <c r="Z61">
        <v>-1.86577034095072E-2</v>
      </c>
    </row>
    <row r="62" spans="1:26">
      <c r="A62">
        <v>206</v>
      </c>
      <c r="B62" t="s">
        <v>88</v>
      </c>
      <c r="C62" t="s">
        <v>89</v>
      </c>
      <c r="D62">
        <v>60</v>
      </c>
      <c r="E62" s="20">
        <v>43890</v>
      </c>
      <c r="F62">
        <v>-0.15517082949570801</v>
      </c>
      <c r="G62">
        <v>-7.1505249259226203E-2</v>
      </c>
      <c r="H62">
        <v>-3.3369113692786001E-2</v>
      </c>
      <c r="I62">
        <v>-3.1761870461849397E-2</v>
      </c>
      <c r="J62">
        <v>-5.9844178578034399E-3</v>
      </c>
      <c r="K62">
        <v>1.74403033556302E-3</v>
      </c>
      <c r="L62">
        <v>-1.42942085596067E-2</v>
      </c>
      <c r="M62">
        <v>-8.1709532750579697E-2</v>
      </c>
      <c r="N62">
        <v>-2.3835082494457999E-2</v>
      </c>
      <c r="O62">
        <v>-2.03470207218612E-2</v>
      </c>
      <c r="P62">
        <v>-2.3527311777836801E-2</v>
      </c>
      <c r="Q62">
        <v>-2.5647505141269699E-3</v>
      </c>
      <c r="R62">
        <v>0</v>
      </c>
      <c r="S62">
        <v>-1.14353672422964E-2</v>
      </c>
      <c r="T62">
        <v>-0.23097801097046899</v>
      </c>
      <c r="U62">
        <v>-0.119175410696438</v>
      </c>
      <c r="V62">
        <v>-4.4763444617873203E-2</v>
      </c>
      <c r="W62">
        <v>-4.2937342022515798E-2</v>
      </c>
      <c r="X62">
        <v>-9.2331014941580206E-3</v>
      </c>
      <c r="Y62">
        <v>3.48806067112604E-3</v>
      </c>
      <c r="Z62">
        <v>-1.8356772810610301E-2</v>
      </c>
    </row>
    <row r="63" spans="1:26">
      <c r="A63">
        <v>206</v>
      </c>
      <c r="B63" t="s">
        <v>88</v>
      </c>
      <c r="C63" t="s">
        <v>89</v>
      </c>
      <c r="D63">
        <v>61</v>
      </c>
      <c r="E63" s="20">
        <v>43891</v>
      </c>
      <c r="F63">
        <v>-0.131547766692452</v>
      </c>
      <c r="G63">
        <v>-5.7204199407380897E-2</v>
      </c>
      <c r="H63">
        <v>-3.0113590571332501E-2</v>
      </c>
      <c r="I63">
        <v>-2.70564081939281E-2</v>
      </c>
      <c r="J63">
        <v>-5.0269109949496104E-3</v>
      </c>
      <c r="K63">
        <v>1.3952242684504099E-3</v>
      </c>
      <c r="L63">
        <v>-1.3541881793311601E-2</v>
      </c>
      <c r="M63">
        <v>-6.7052838182076399E-2</v>
      </c>
      <c r="N63">
        <v>-1.9068065995566399E-2</v>
      </c>
      <c r="O63">
        <v>-1.6277616577488999E-2</v>
      </c>
      <c r="P63">
        <v>-1.8821849422269499E-2</v>
      </c>
      <c r="Q63">
        <v>-2.0518004113015799E-3</v>
      </c>
      <c r="R63">
        <v>0</v>
      </c>
      <c r="S63">
        <v>-1.08335057754498E-2</v>
      </c>
      <c r="T63">
        <v>-0.19762257560803301</v>
      </c>
      <c r="U63">
        <v>-9.5340328557150703E-2</v>
      </c>
      <c r="V63">
        <v>-4.1507921496419797E-2</v>
      </c>
      <c r="W63">
        <v>-3.7643697266909797E-2</v>
      </c>
      <c r="X63">
        <v>-7.8652346127401507E-3</v>
      </c>
      <c r="Y63">
        <v>2.7904485369008298E-3</v>
      </c>
      <c r="Z63">
        <v>-1.80558422117135E-2</v>
      </c>
    </row>
    <row r="64" spans="1:26">
      <c r="A64">
        <v>206</v>
      </c>
      <c r="B64" t="s">
        <v>88</v>
      </c>
      <c r="C64" t="s">
        <v>89</v>
      </c>
      <c r="D64">
        <v>62</v>
      </c>
      <c r="E64" s="20">
        <v>43892</v>
      </c>
      <c r="F64">
        <v>-0.10792470388919601</v>
      </c>
      <c r="G64">
        <v>-4.2903149555535702E-2</v>
      </c>
      <c r="H64">
        <v>-2.6858067449879001E-2</v>
      </c>
      <c r="I64">
        <v>-2.23509459260068E-2</v>
      </c>
      <c r="J64">
        <v>-4.0694041320957896E-3</v>
      </c>
      <c r="K64">
        <v>1.0464182013378101E-3</v>
      </c>
      <c r="L64">
        <v>-1.2789555027016499E-2</v>
      </c>
      <c r="M64">
        <v>-5.2396143613572997E-2</v>
      </c>
      <c r="N64">
        <v>-1.43010494966748E-2</v>
      </c>
      <c r="O64">
        <v>-1.22082124331167E-2</v>
      </c>
      <c r="P64">
        <v>-1.41163870667021E-2</v>
      </c>
      <c r="Q64">
        <v>-1.53885030847618E-3</v>
      </c>
      <c r="R64">
        <v>0</v>
      </c>
      <c r="S64">
        <v>-1.0231644308603099E-2</v>
      </c>
      <c r="T64">
        <v>-0.16426714024559599</v>
      </c>
      <c r="U64">
        <v>-7.1505246417863003E-2</v>
      </c>
      <c r="V64">
        <v>-3.8252398374966301E-2</v>
      </c>
      <c r="W64">
        <v>-3.2350052511303802E-2</v>
      </c>
      <c r="X64">
        <v>-6.4973677313222801E-3</v>
      </c>
      <c r="Y64">
        <v>2.0928364026756201E-3</v>
      </c>
      <c r="Z64">
        <v>-1.7754911612816698E-2</v>
      </c>
    </row>
    <row r="65" spans="1:26">
      <c r="A65">
        <v>206</v>
      </c>
      <c r="B65" t="s">
        <v>88</v>
      </c>
      <c r="C65" t="s">
        <v>89</v>
      </c>
      <c r="D65">
        <v>63</v>
      </c>
      <c r="E65" s="20">
        <v>43893</v>
      </c>
      <c r="F65">
        <v>-8.4301641085939794E-2</v>
      </c>
      <c r="G65">
        <v>-2.86020997036904E-2</v>
      </c>
      <c r="H65">
        <v>-2.3602544328425502E-2</v>
      </c>
      <c r="I65">
        <v>-1.7645483658085499E-2</v>
      </c>
      <c r="J65">
        <v>-3.1118972692419701E-3</v>
      </c>
      <c r="K65">
        <v>6.97612134225208E-4</v>
      </c>
      <c r="L65">
        <v>-1.20372282607214E-2</v>
      </c>
      <c r="M65">
        <v>-3.7739449045069699E-2</v>
      </c>
      <c r="N65">
        <v>-9.5340329977832306E-3</v>
      </c>
      <c r="O65">
        <v>-8.1388082887445101E-3</v>
      </c>
      <c r="P65">
        <v>-9.4109247111347494E-3</v>
      </c>
      <c r="Q65">
        <v>-1.02590020565079E-3</v>
      </c>
      <c r="R65">
        <v>0</v>
      </c>
      <c r="S65">
        <v>-9.6297828417564596E-3</v>
      </c>
      <c r="T65">
        <v>-0.13091170488315901</v>
      </c>
      <c r="U65">
        <v>-4.7670164278575303E-2</v>
      </c>
      <c r="V65">
        <v>-3.4996875253512798E-2</v>
      </c>
      <c r="W65">
        <v>-2.7056407755697801E-2</v>
      </c>
      <c r="X65">
        <v>-5.1295008499043998E-3</v>
      </c>
      <c r="Y65">
        <v>1.3952242684504099E-3</v>
      </c>
      <c r="Z65">
        <v>-1.74539810139198E-2</v>
      </c>
    </row>
    <row r="66" spans="1:26">
      <c r="A66">
        <v>206</v>
      </c>
      <c r="B66" t="s">
        <v>88</v>
      </c>
      <c r="C66" t="s">
        <v>89</v>
      </c>
      <c r="D66">
        <v>64</v>
      </c>
      <c r="E66" s="20">
        <v>43894</v>
      </c>
      <c r="F66">
        <v>-6.0678578282683401E-2</v>
      </c>
      <c r="G66">
        <v>-1.43010498518452E-2</v>
      </c>
      <c r="H66">
        <v>-2.0347021206971998E-2</v>
      </c>
      <c r="I66">
        <v>-1.2940021390164201E-2</v>
      </c>
      <c r="J66">
        <v>-2.1543904063881501E-3</v>
      </c>
      <c r="K66">
        <v>3.48806067112604E-4</v>
      </c>
      <c r="L66">
        <v>-1.12849014944263E-2</v>
      </c>
      <c r="M66">
        <v>-2.3082754476566401E-2</v>
      </c>
      <c r="N66">
        <v>-4.7670164988916101E-3</v>
      </c>
      <c r="O66">
        <v>-4.0694041443722498E-3</v>
      </c>
      <c r="P66">
        <v>-4.7054623555673704E-3</v>
      </c>
      <c r="Q66">
        <v>-5.1295010282539498E-4</v>
      </c>
      <c r="R66">
        <v>0</v>
      </c>
      <c r="S66">
        <v>-9.0279213749097798E-3</v>
      </c>
      <c r="T66">
        <v>-9.7556269520723105E-2</v>
      </c>
      <c r="U66">
        <v>-2.3835082139287599E-2</v>
      </c>
      <c r="V66">
        <v>-3.1741352132059301E-2</v>
      </c>
      <c r="W66">
        <v>-2.1762763000091799E-2</v>
      </c>
      <c r="X66">
        <v>-3.76163396848653E-3</v>
      </c>
      <c r="Y66">
        <v>6.97612134225208E-4</v>
      </c>
      <c r="Z66">
        <v>-1.7153050415023002E-2</v>
      </c>
    </row>
    <row r="67" spans="1:26">
      <c r="A67">
        <v>206</v>
      </c>
      <c r="B67" t="s">
        <v>88</v>
      </c>
      <c r="C67" t="s">
        <v>89</v>
      </c>
      <c r="D67">
        <v>65</v>
      </c>
      <c r="E67" s="20">
        <v>43895</v>
      </c>
      <c r="F67">
        <v>-3.7055515479427099E-2</v>
      </c>
      <c r="G67">
        <v>0</v>
      </c>
      <c r="H67">
        <v>-1.7091498085518499E-2</v>
      </c>
      <c r="I67">
        <v>-8.2345591222429092E-3</v>
      </c>
      <c r="J67">
        <v>-1.1968835435343301E-3</v>
      </c>
      <c r="K67">
        <v>0</v>
      </c>
      <c r="L67">
        <v>-1.0532574728131201E-2</v>
      </c>
      <c r="M67">
        <v>-8.4260599080631104E-3</v>
      </c>
      <c r="N67">
        <v>0</v>
      </c>
      <c r="O67">
        <v>0</v>
      </c>
      <c r="P67">
        <v>0</v>
      </c>
      <c r="Q67">
        <v>0</v>
      </c>
      <c r="R67">
        <v>0</v>
      </c>
      <c r="S67">
        <v>-8.4260599080631104E-3</v>
      </c>
      <c r="T67">
        <v>-6.4200834158286493E-2</v>
      </c>
      <c r="U67">
        <v>0</v>
      </c>
      <c r="V67">
        <v>-2.8485829010605802E-2</v>
      </c>
      <c r="W67">
        <v>-1.6469118244485801E-2</v>
      </c>
      <c r="X67">
        <v>-2.3937670870686602E-3</v>
      </c>
      <c r="Y67">
        <v>0</v>
      </c>
      <c r="Z67">
        <v>-1.68521198161262E-2</v>
      </c>
    </row>
    <row r="68" spans="1:26">
      <c r="A68">
        <v>206</v>
      </c>
      <c r="B68" t="s">
        <v>88</v>
      </c>
      <c r="C68" t="s">
        <v>89</v>
      </c>
      <c r="D68">
        <v>66</v>
      </c>
      <c r="E68" s="20">
        <v>43896</v>
      </c>
      <c r="F68">
        <v>-3.7055515479427099E-2</v>
      </c>
      <c r="G68">
        <v>0</v>
      </c>
      <c r="H68">
        <v>-1.7091498085518499E-2</v>
      </c>
      <c r="I68">
        <v>-8.2345591222429092E-3</v>
      </c>
      <c r="J68">
        <v>-1.1968835435343301E-3</v>
      </c>
      <c r="K68">
        <v>0</v>
      </c>
      <c r="L68">
        <v>-1.0532574728131201E-2</v>
      </c>
      <c r="M68">
        <v>-8.4260599080631104E-3</v>
      </c>
      <c r="N68">
        <v>0</v>
      </c>
      <c r="O68">
        <v>0</v>
      </c>
      <c r="P68">
        <v>0</v>
      </c>
      <c r="Q68">
        <v>0</v>
      </c>
      <c r="R68">
        <v>0</v>
      </c>
      <c r="S68">
        <v>-8.4260599080631104E-3</v>
      </c>
      <c r="T68">
        <v>-6.4200834158286493E-2</v>
      </c>
      <c r="U68">
        <v>0</v>
      </c>
      <c r="V68">
        <v>-2.8485829010605802E-2</v>
      </c>
      <c r="W68">
        <v>-1.6469118244485801E-2</v>
      </c>
      <c r="X68">
        <v>-2.3937670870686602E-3</v>
      </c>
      <c r="Y68">
        <v>0</v>
      </c>
      <c r="Z68">
        <v>-1.68521198161262E-2</v>
      </c>
    </row>
    <row r="69" spans="1:26">
      <c r="A69">
        <v>206</v>
      </c>
      <c r="B69" t="s">
        <v>88</v>
      </c>
      <c r="C69" t="s">
        <v>89</v>
      </c>
      <c r="D69">
        <v>67</v>
      </c>
      <c r="E69" s="20">
        <v>43897</v>
      </c>
      <c r="F69">
        <v>-3.7055515479427099E-2</v>
      </c>
      <c r="G69">
        <v>0</v>
      </c>
      <c r="H69">
        <v>-1.7091498085518499E-2</v>
      </c>
      <c r="I69">
        <v>-8.2345591222429092E-3</v>
      </c>
      <c r="J69">
        <v>-1.1968835435343301E-3</v>
      </c>
      <c r="K69">
        <v>0</v>
      </c>
      <c r="L69">
        <v>-1.0532574728131201E-2</v>
      </c>
      <c r="M69">
        <v>-8.4260599080631104E-3</v>
      </c>
      <c r="N69">
        <v>0</v>
      </c>
      <c r="O69">
        <v>0</v>
      </c>
      <c r="P69">
        <v>0</v>
      </c>
      <c r="Q69">
        <v>0</v>
      </c>
      <c r="R69">
        <v>0</v>
      </c>
      <c r="S69">
        <v>-8.4260599080631104E-3</v>
      </c>
      <c r="T69">
        <v>-6.4200834158286493E-2</v>
      </c>
      <c r="U69">
        <v>0</v>
      </c>
      <c r="V69">
        <v>-2.8485829010605802E-2</v>
      </c>
      <c r="W69">
        <v>-1.6469118244485801E-2</v>
      </c>
      <c r="X69">
        <v>-2.3937670870686602E-3</v>
      </c>
      <c r="Y69">
        <v>0</v>
      </c>
      <c r="Z69">
        <v>-1.68521198161262E-2</v>
      </c>
    </row>
    <row r="70" spans="1:26">
      <c r="A70">
        <v>206</v>
      </c>
      <c r="B70" t="s">
        <v>88</v>
      </c>
      <c r="C70" t="s">
        <v>89</v>
      </c>
      <c r="D70">
        <v>68</v>
      </c>
      <c r="E70" s="20">
        <v>43898</v>
      </c>
      <c r="F70">
        <v>-3.7055515479427099E-2</v>
      </c>
      <c r="G70">
        <v>0</v>
      </c>
      <c r="H70">
        <v>-1.7091498085518499E-2</v>
      </c>
      <c r="I70">
        <v>-8.2345591222429092E-3</v>
      </c>
      <c r="J70">
        <v>-1.1968835435343301E-3</v>
      </c>
      <c r="K70">
        <v>0</v>
      </c>
      <c r="L70">
        <v>-1.0532574728131201E-2</v>
      </c>
      <c r="M70">
        <v>-8.4260599080631104E-3</v>
      </c>
      <c r="N70">
        <v>0</v>
      </c>
      <c r="O70">
        <v>0</v>
      </c>
      <c r="P70">
        <v>0</v>
      </c>
      <c r="Q70">
        <v>0</v>
      </c>
      <c r="R70">
        <v>0</v>
      </c>
      <c r="S70">
        <v>-8.4260599080631104E-3</v>
      </c>
      <c r="T70">
        <v>-6.4200834158286493E-2</v>
      </c>
      <c r="U70">
        <v>0</v>
      </c>
      <c r="V70">
        <v>-2.8485829010605802E-2</v>
      </c>
      <c r="W70">
        <v>-1.6469118244485801E-2</v>
      </c>
      <c r="X70">
        <v>-2.3937670870686602E-3</v>
      </c>
      <c r="Y70">
        <v>0</v>
      </c>
      <c r="Z70">
        <v>-1.68521198161262E-2</v>
      </c>
    </row>
    <row r="71" spans="1:26">
      <c r="A71">
        <v>206</v>
      </c>
      <c r="B71" t="s">
        <v>88</v>
      </c>
      <c r="C71" t="s">
        <v>89</v>
      </c>
      <c r="D71">
        <v>69</v>
      </c>
      <c r="E71" s="20">
        <v>43899</v>
      </c>
      <c r="F71">
        <v>-3.7055515479427099E-2</v>
      </c>
      <c r="G71">
        <v>0</v>
      </c>
      <c r="H71">
        <v>-1.7091498085518499E-2</v>
      </c>
      <c r="I71">
        <v>-8.2345591222429092E-3</v>
      </c>
      <c r="J71">
        <v>-1.1968835435343301E-3</v>
      </c>
      <c r="K71">
        <v>0</v>
      </c>
      <c r="L71">
        <v>-1.0532574728131201E-2</v>
      </c>
      <c r="M71">
        <v>-8.4260599080631104E-3</v>
      </c>
      <c r="N71">
        <v>0</v>
      </c>
      <c r="O71">
        <v>0</v>
      </c>
      <c r="P71">
        <v>0</v>
      </c>
      <c r="Q71">
        <v>0</v>
      </c>
      <c r="R71">
        <v>0</v>
      </c>
      <c r="S71">
        <v>-8.4260599080631104E-3</v>
      </c>
      <c r="T71">
        <v>-6.4200834158286493E-2</v>
      </c>
      <c r="U71">
        <v>0</v>
      </c>
      <c r="V71">
        <v>-2.8485829010605802E-2</v>
      </c>
      <c r="W71">
        <v>-1.6469118244485801E-2</v>
      </c>
      <c r="X71">
        <v>-2.3937670870686602E-3</v>
      </c>
      <c r="Y71">
        <v>0</v>
      </c>
      <c r="Z71">
        <v>-1.68521198161262E-2</v>
      </c>
    </row>
    <row r="72" spans="1:26">
      <c r="A72">
        <v>206</v>
      </c>
      <c r="B72" t="s">
        <v>88</v>
      </c>
      <c r="C72" t="s">
        <v>89</v>
      </c>
      <c r="D72">
        <v>70</v>
      </c>
      <c r="E72" s="20">
        <v>43900</v>
      </c>
      <c r="F72">
        <v>-3.7055515479427099E-2</v>
      </c>
      <c r="G72">
        <v>0</v>
      </c>
      <c r="H72">
        <v>-1.7091498085518499E-2</v>
      </c>
      <c r="I72">
        <v>-8.2345591222429092E-3</v>
      </c>
      <c r="J72">
        <v>-1.1968835435343301E-3</v>
      </c>
      <c r="K72">
        <v>0</v>
      </c>
      <c r="L72">
        <v>-1.0532574728131201E-2</v>
      </c>
      <c r="M72">
        <v>-8.4260599080631104E-3</v>
      </c>
      <c r="N72">
        <v>0</v>
      </c>
      <c r="O72">
        <v>0</v>
      </c>
      <c r="P72">
        <v>0</v>
      </c>
      <c r="Q72">
        <v>0</v>
      </c>
      <c r="R72">
        <v>0</v>
      </c>
      <c r="S72">
        <v>-8.4260599080631104E-3</v>
      </c>
      <c r="T72">
        <v>-6.4200834158286493E-2</v>
      </c>
      <c r="U72">
        <v>0</v>
      </c>
      <c r="V72">
        <v>-2.8485829010605802E-2</v>
      </c>
      <c r="W72">
        <v>-1.6469118244485801E-2</v>
      </c>
      <c r="X72">
        <v>-2.3937670870686602E-3</v>
      </c>
      <c r="Y72">
        <v>0</v>
      </c>
      <c r="Z72">
        <v>-1.68521198161262E-2</v>
      </c>
    </row>
    <row r="73" spans="1:26">
      <c r="A73">
        <v>206</v>
      </c>
      <c r="B73" t="s">
        <v>88</v>
      </c>
      <c r="C73" t="s">
        <v>89</v>
      </c>
      <c r="D73">
        <v>71</v>
      </c>
      <c r="E73" s="20">
        <v>43901</v>
      </c>
      <c r="F73">
        <v>-3.7055515479427099E-2</v>
      </c>
      <c r="G73">
        <v>0</v>
      </c>
      <c r="H73">
        <v>-1.7091498085518499E-2</v>
      </c>
      <c r="I73">
        <v>-8.2345591222429092E-3</v>
      </c>
      <c r="J73">
        <v>-1.1968835435343301E-3</v>
      </c>
      <c r="K73">
        <v>0</v>
      </c>
      <c r="L73">
        <v>-1.0532574728131201E-2</v>
      </c>
      <c r="M73">
        <v>-8.4260599080631104E-3</v>
      </c>
      <c r="N73">
        <v>0</v>
      </c>
      <c r="O73">
        <v>0</v>
      </c>
      <c r="P73">
        <v>0</v>
      </c>
      <c r="Q73">
        <v>0</v>
      </c>
      <c r="R73">
        <v>0</v>
      </c>
      <c r="S73">
        <v>-8.4260599080631104E-3</v>
      </c>
      <c r="T73">
        <v>-6.4200834158286493E-2</v>
      </c>
      <c r="U73">
        <v>0</v>
      </c>
      <c r="V73">
        <v>-2.8485829010605802E-2</v>
      </c>
      <c r="W73">
        <v>-1.6469118244485801E-2</v>
      </c>
      <c r="X73">
        <v>-2.3937670870686602E-3</v>
      </c>
      <c r="Y73">
        <v>0</v>
      </c>
      <c r="Z73">
        <v>-1.68521198161262E-2</v>
      </c>
    </row>
    <row r="74" spans="1:26">
      <c r="A74">
        <v>206</v>
      </c>
      <c r="B74" t="s">
        <v>88</v>
      </c>
      <c r="C74" t="s">
        <v>89</v>
      </c>
      <c r="D74">
        <v>72</v>
      </c>
      <c r="E74" s="20">
        <v>43902</v>
      </c>
      <c r="F74">
        <v>-3.7055515479427099E-2</v>
      </c>
      <c r="G74">
        <v>0</v>
      </c>
      <c r="H74">
        <v>-1.7091498085518499E-2</v>
      </c>
      <c r="I74">
        <v>-8.2345591222429092E-3</v>
      </c>
      <c r="J74">
        <v>-1.1968835435343301E-3</v>
      </c>
      <c r="K74">
        <v>0</v>
      </c>
      <c r="L74">
        <v>-1.0532574728131201E-2</v>
      </c>
      <c r="M74">
        <v>-8.4260599080631104E-3</v>
      </c>
      <c r="N74">
        <v>0</v>
      </c>
      <c r="O74">
        <v>0</v>
      </c>
      <c r="P74">
        <v>0</v>
      </c>
      <c r="Q74">
        <v>0</v>
      </c>
      <c r="R74">
        <v>0</v>
      </c>
      <c r="S74">
        <v>-8.4260599080631104E-3</v>
      </c>
      <c r="T74">
        <v>-6.4200834158286493E-2</v>
      </c>
      <c r="U74">
        <v>0</v>
      </c>
      <c r="V74">
        <v>-2.8485829010605802E-2</v>
      </c>
      <c r="W74">
        <v>-1.6469118244485801E-2</v>
      </c>
      <c r="X74">
        <v>-2.3937670870686602E-3</v>
      </c>
      <c r="Y74">
        <v>0</v>
      </c>
      <c r="Z74">
        <v>-1.68521198161262E-2</v>
      </c>
    </row>
    <row r="75" spans="1:26">
      <c r="A75">
        <v>206</v>
      </c>
      <c r="B75" t="s">
        <v>88</v>
      </c>
      <c r="C75" t="s">
        <v>89</v>
      </c>
      <c r="D75">
        <v>73</v>
      </c>
      <c r="E75" s="20">
        <v>43903</v>
      </c>
      <c r="F75">
        <v>-3.7055515479427099E-2</v>
      </c>
      <c r="G75">
        <v>0</v>
      </c>
      <c r="H75">
        <v>-1.7091498085518499E-2</v>
      </c>
      <c r="I75">
        <v>-8.2345591222429092E-3</v>
      </c>
      <c r="J75">
        <v>-1.1968835435343301E-3</v>
      </c>
      <c r="K75">
        <v>0</v>
      </c>
      <c r="L75">
        <v>-1.0532574728131201E-2</v>
      </c>
      <c r="M75">
        <v>-8.4260599080631104E-3</v>
      </c>
      <c r="N75">
        <v>0</v>
      </c>
      <c r="O75">
        <v>0</v>
      </c>
      <c r="P75">
        <v>0</v>
      </c>
      <c r="Q75">
        <v>0</v>
      </c>
      <c r="R75">
        <v>0</v>
      </c>
      <c r="S75">
        <v>-8.4260599080631104E-3</v>
      </c>
      <c r="T75">
        <v>-6.4200834158286493E-2</v>
      </c>
      <c r="U75">
        <v>0</v>
      </c>
      <c r="V75">
        <v>-2.8485829010605802E-2</v>
      </c>
      <c r="W75">
        <v>-1.6469118244485801E-2</v>
      </c>
      <c r="X75">
        <v>-2.3937670870686602E-3</v>
      </c>
      <c r="Y75">
        <v>0</v>
      </c>
      <c r="Z75">
        <v>-1.68521198161262E-2</v>
      </c>
    </row>
    <row r="76" spans="1:26">
      <c r="A76">
        <v>206</v>
      </c>
      <c r="B76" t="s">
        <v>88</v>
      </c>
      <c r="C76" t="s">
        <v>89</v>
      </c>
      <c r="D76">
        <v>74</v>
      </c>
      <c r="E76" s="20">
        <v>43904</v>
      </c>
      <c r="F76">
        <v>-3.7055515479427099E-2</v>
      </c>
      <c r="G76">
        <v>0</v>
      </c>
      <c r="H76">
        <v>-1.7091498085518499E-2</v>
      </c>
      <c r="I76">
        <v>-8.2345591222429092E-3</v>
      </c>
      <c r="J76">
        <v>-1.1968835435343301E-3</v>
      </c>
      <c r="K76">
        <v>0</v>
      </c>
      <c r="L76">
        <v>-1.0532574728131201E-2</v>
      </c>
      <c r="M76">
        <v>-8.4260599080631104E-3</v>
      </c>
      <c r="N76">
        <v>0</v>
      </c>
      <c r="O76">
        <v>0</v>
      </c>
      <c r="P76">
        <v>0</v>
      </c>
      <c r="Q76">
        <v>0</v>
      </c>
      <c r="R76">
        <v>0</v>
      </c>
      <c r="S76">
        <v>-8.4260599080631104E-3</v>
      </c>
      <c r="T76">
        <v>-6.4200834158286493E-2</v>
      </c>
      <c r="U76">
        <v>0</v>
      </c>
      <c r="V76">
        <v>-2.8485829010605802E-2</v>
      </c>
      <c r="W76">
        <v>-1.6469118244485801E-2</v>
      </c>
      <c r="X76">
        <v>-2.3937670870686602E-3</v>
      </c>
      <c r="Y76">
        <v>0</v>
      </c>
      <c r="Z76">
        <v>-1.68521198161262E-2</v>
      </c>
    </row>
    <row r="77" spans="1:26">
      <c r="A77">
        <v>206</v>
      </c>
      <c r="B77" t="s">
        <v>88</v>
      </c>
      <c r="C77" t="s">
        <v>89</v>
      </c>
      <c r="D77">
        <v>75</v>
      </c>
      <c r="E77" s="20">
        <v>43905</v>
      </c>
      <c r="F77">
        <v>-3.7055515479427099E-2</v>
      </c>
      <c r="G77">
        <v>0</v>
      </c>
      <c r="H77">
        <v>-1.7091498085518499E-2</v>
      </c>
      <c r="I77">
        <v>-8.2345591222429092E-3</v>
      </c>
      <c r="J77">
        <v>-1.1968835435343301E-3</v>
      </c>
      <c r="K77">
        <v>0</v>
      </c>
      <c r="L77">
        <v>-1.0532574728131201E-2</v>
      </c>
      <c r="M77">
        <v>-8.4260599080631104E-3</v>
      </c>
      <c r="N77">
        <v>0</v>
      </c>
      <c r="O77">
        <v>0</v>
      </c>
      <c r="P77">
        <v>0</v>
      </c>
      <c r="Q77">
        <v>0</v>
      </c>
      <c r="R77">
        <v>0</v>
      </c>
      <c r="S77">
        <v>-8.4260599080631104E-3</v>
      </c>
      <c r="T77">
        <v>-6.4200834158286493E-2</v>
      </c>
      <c r="U77">
        <v>0</v>
      </c>
      <c r="V77">
        <v>-2.8485829010605802E-2</v>
      </c>
      <c r="W77">
        <v>-1.6469118244485801E-2</v>
      </c>
      <c r="X77">
        <v>-2.3937670870686602E-3</v>
      </c>
      <c r="Y77">
        <v>0</v>
      </c>
      <c r="Z77">
        <v>-1.68521198161262E-2</v>
      </c>
    </row>
    <row r="78" spans="1:26">
      <c r="A78">
        <v>206</v>
      </c>
      <c r="B78" t="s">
        <v>88</v>
      </c>
      <c r="C78" t="s">
        <v>89</v>
      </c>
      <c r="D78">
        <v>76</v>
      </c>
      <c r="E78" s="20">
        <v>43906</v>
      </c>
      <c r="F78">
        <v>-3.7055515479427099E-2</v>
      </c>
      <c r="G78">
        <v>0</v>
      </c>
      <c r="H78">
        <v>-1.7091498085518499E-2</v>
      </c>
      <c r="I78">
        <v>-8.2345591222429092E-3</v>
      </c>
      <c r="J78">
        <v>-1.1968835435343301E-3</v>
      </c>
      <c r="K78">
        <v>0</v>
      </c>
      <c r="L78">
        <v>-1.0532574728131201E-2</v>
      </c>
      <c r="M78">
        <v>-8.4260599080631104E-3</v>
      </c>
      <c r="N78">
        <v>0</v>
      </c>
      <c r="O78">
        <v>0</v>
      </c>
      <c r="P78">
        <v>0</v>
      </c>
      <c r="Q78">
        <v>0</v>
      </c>
      <c r="R78">
        <v>0</v>
      </c>
      <c r="S78">
        <v>-8.4260599080631104E-3</v>
      </c>
      <c r="T78">
        <v>-6.4200834158286493E-2</v>
      </c>
      <c r="U78">
        <v>0</v>
      </c>
      <c r="V78">
        <v>-2.8485829010605802E-2</v>
      </c>
      <c r="W78">
        <v>-1.6469118244485801E-2</v>
      </c>
      <c r="X78">
        <v>-2.3937670870686602E-3</v>
      </c>
      <c r="Y78">
        <v>0</v>
      </c>
      <c r="Z78">
        <v>-1.68521198161262E-2</v>
      </c>
    </row>
    <row r="79" spans="1:26">
      <c r="A79">
        <v>206</v>
      </c>
      <c r="B79" t="s">
        <v>88</v>
      </c>
      <c r="C79" t="s">
        <v>89</v>
      </c>
      <c r="D79">
        <v>77</v>
      </c>
      <c r="E79" s="20">
        <v>43907</v>
      </c>
      <c r="F79">
        <v>-3.7055515479427099E-2</v>
      </c>
      <c r="G79">
        <v>0</v>
      </c>
      <c r="H79">
        <v>-1.7091498085518499E-2</v>
      </c>
      <c r="I79">
        <v>-8.2345591222429092E-3</v>
      </c>
      <c r="J79">
        <v>-1.1968835435343301E-3</v>
      </c>
      <c r="K79">
        <v>0</v>
      </c>
      <c r="L79">
        <v>-1.0532574728131201E-2</v>
      </c>
      <c r="M79">
        <v>-8.4260599080631104E-3</v>
      </c>
      <c r="N79">
        <v>0</v>
      </c>
      <c r="O79">
        <v>0</v>
      </c>
      <c r="P79">
        <v>0</v>
      </c>
      <c r="Q79">
        <v>0</v>
      </c>
      <c r="R79">
        <v>0</v>
      </c>
      <c r="S79">
        <v>-8.4260599080631104E-3</v>
      </c>
      <c r="T79">
        <v>-6.4200834158286493E-2</v>
      </c>
      <c r="U79">
        <v>0</v>
      </c>
      <c r="V79">
        <v>-2.8485829010605802E-2</v>
      </c>
      <c r="W79">
        <v>-1.6469118244485801E-2</v>
      </c>
      <c r="X79">
        <v>-2.3937670870686602E-3</v>
      </c>
      <c r="Y79">
        <v>0</v>
      </c>
      <c r="Z79">
        <v>-1.68521198161262E-2</v>
      </c>
    </row>
    <row r="80" spans="1:26">
      <c r="A80">
        <v>206</v>
      </c>
      <c r="B80" t="s">
        <v>88</v>
      </c>
      <c r="C80" t="s">
        <v>89</v>
      </c>
      <c r="D80">
        <v>78</v>
      </c>
      <c r="E80" s="20">
        <v>43908</v>
      </c>
      <c r="F80">
        <v>-3.7055515479427099E-2</v>
      </c>
      <c r="G80">
        <v>0</v>
      </c>
      <c r="H80">
        <v>-1.7091498085518499E-2</v>
      </c>
      <c r="I80">
        <v>-8.2345591222429092E-3</v>
      </c>
      <c r="J80">
        <v>-1.1968835435343301E-3</v>
      </c>
      <c r="K80">
        <v>0</v>
      </c>
      <c r="L80">
        <v>-1.0532574728131201E-2</v>
      </c>
      <c r="M80">
        <v>-8.4260599080631104E-3</v>
      </c>
      <c r="N80">
        <v>0</v>
      </c>
      <c r="O80">
        <v>0</v>
      </c>
      <c r="P80">
        <v>0</v>
      </c>
      <c r="Q80">
        <v>0</v>
      </c>
      <c r="R80">
        <v>0</v>
      </c>
      <c r="S80">
        <v>-8.4260599080631104E-3</v>
      </c>
      <c r="T80">
        <v>-6.4200834158286493E-2</v>
      </c>
      <c r="U80">
        <v>0</v>
      </c>
      <c r="V80">
        <v>-2.8485829010605802E-2</v>
      </c>
      <c r="W80">
        <v>-1.6469118244485801E-2</v>
      </c>
      <c r="X80">
        <v>-2.3937670870686602E-3</v>
      </c>
      <c r="Y80">
        <v>0</v>
      </c>
      <c r="Z80">
        <v>-1.68521198161262E-2</v>
      </c>
    </row>
    <row r="81" spans="1:26">
      <c r="A81">
        <v>206</v>
      </c>
      <c r="B81" t="s">
        <v>88</v>
      </c>
      <c r="C81" t="s">
        <v>89</v>
      </c>
      <c r="D81">
        <v>79</v>
      </c>
      <c r="E81" s="20">
        <v>43909</v>
      </c>
      <c r="F81">
        <v>-3.7055515479427099E-2</v>
      </c>
      <c r="G81">
        <v>0</v>
      </c>
      <c r="H81">
        <v>-1.7091498085518499E-2</v>
      </c>
      <c r="I81">
        <v>-8.2345591222429092E-3</v>
      </c>
      <c r="J81">
        <v>-1.1968835435343301E-3</v>
      </c>
      <c r="K81">
        <v>0</v>
      </c>
      <c r="L81">
        <v>-1.0532574728131201E-2</v>
      </c>
      <c r="M81">
        <v>-8.4260599080631104E-3</v>
      </c>
      <c r="N81">
        <v>0</v>
      </c>
      <c r="O81">
        <v>0</v>
      </c>
      <c r="P81">
        <v>0</v>
      </c>
      <c r="Q81">
        <v>0</v>
      </c>
      <c r="R81">
        <v>0</v>
      </c>
      <c r="S81">
        <v>-8.4260599080631104E-3</v>
      </c>
      <c r="T81">
        <v>-6.4200834158286493E-2</v>
      </c>
      <c r="U81">
        <v>0</v>
      </c>
      <c r="V81">
        <v>-2.8485829010605802E-2</v>
      </c>
      <c r="W81">
        <v>-1.6469118244485801E-2</v>
      </c>
      <c r="X81">
        <v>-2.3937670870686602E-3</v>
      </c>
      <c r="Y81">
        <v>0</v>
      </c>
      <c r="Z81">
        <v>-1.68521198161262E-2</v>
      </c>
    </row>
    <row r="82" spans="1:26">
      <c r="A82">
        <v>206</v>
      </c>
      <c r="B82" t="s">
        <v>88</v>
      </c>
      <c r="C82" t="s">
        <v>89</v>
      </c>
      <c r="D82">
        <v>80</v>
      </c>
      <c r="E82" s="20">
        <v>43910</v>
      </c>
      <c r="F82">
        <v>-3.7055515479427099E-2</v>
      </c>
      <c r="G82">
        <v>0</v>
      </c>
      <c r="H82">
        <v>-1.7091498085518499E-2</v>
      </c>
      <c r="I82">
        <v>-8.2345591222429092E-3</v>
      </c>
      <c r="J82">
        <v>-1.1968835435343301E-3</v>
      </c>
      <c r="K82">
        <v>0</v>
      </c>
      <c r="L82">
        <v>-1.0532574728131201E-2</v>
      </c>
      <c r="M82">
        <v>-8.4260599080631104E-3</v>
      </c>
      <c r="N82">
        <v>0</v>
      </c>
      <c r="O82">
        <v>0</v>
      </c>
      <c r="P82">
        <v>0</v>
      </c>
      <c r="Q82">
        <v>0</v>
      </c>
      <c r="R82">
        <v>0</v>
      </c>
      <c r="S82">
        <v>-8.4260599080631104E-3</v>
      </c>
      <c r="T82">
        <v>-6.4200834158286493E-2</v>
      </c>
      <c r="U82">
        <v>0</v>
      </c>
      <c r="V82">
        <v>-2.8485829010605802E-2</v>
      </c>
      <c r="W82">
        <v>-1.6469118244485801E-2</v>
      </c>
      <c r="X82">
        <v>-2.3937670870686602E-3</v>
      </c>
      <c r="Y82">
        <v>0</v>
      </c>
      <c r="Z82">
        <v>-1.68521198161262E-2</v>
      </c>
    </row>
    <row r="83" spans="1:26">
      <c r="A83">
        <v>206</v>
      </c>
      <c r="B83" t="s">
        <v>88</v>
      </c>
      <c r="C83" t="s">
        <v>89</v>
      </c>
      <c r="D83">
        <v>81</v>
      </c>
      <c r="E83" s="20">
        <v>43911</v>
      </c>
      <c r="F83">
        <v>-3.7055515479427099E-2</v>
      </c>
      <c r="G83">
        <v>0</v>
      </c>
      <c r="H83">
        <v>-1.7091498085518499E-2</v>
      </c>
      <c r="I83">
        <v>-8.2345591222429092E-3</v>
      </c>
      <c r="J83">
        <v>-1.1968835435343301E-3</v>
      </c>
      <c r="K83">
        <v>0</v>
      </c>
      <c r="L83">
        <v>-1.0532574728131201E-2</v>
      </c>
      <c r="M83">
        <v>-8.4260599080631104E-3</v>
      </c>
      <c r="N83">
        <v>0</v>
      </c>
      <c r="O83">
        <v>0</v>
      </c>
      <c r="P83">
        <v>0</v>
      </c>
      <c r="Q83">
        <v>0</v>
      </c>
      <c r="R83">
        <v>0</v>
      </c>
      <c r="S83">
        <v>-8.4260599080631104E-3</v>
      </c>
      <c r="T83">
        <v>-6.4200834158286493E-2</v>
      </c>
      <c r="U83">
        <v>0</v>
      </c>
      <c r="V83">
        <v>-2.8485829010605802E-2</v>
      </c>
      <c r="W83">
        <v>-1.6469118244485801E-2</v>
      </c>
      <c r="X83">
        <v>-2.3937670870686602E-3</v>
      </c>
      <c r="Y83">
        <v>0</v>
      </c>
      <c r="Z83">
        <v>-1.68521198161262E-2</v>
      </c>
    </row>
    <row r="84" spans="1:26">
      <c r="A84">
        <v>206</v>
      </c>
      <c r="B84" t="s">
        <v>88</v>
      </c>
      <c r="C84" t="s">
        <v>89</v>
      </c>
      <c r="D84">
        <v>82</v>
      </c>
      <c r="E84" s="20">
        <v>43912</v>
      </c>
      <c r="F84">
        <v>-3.7055515479427099E-2</v>
      </c>
      <c r="G84">
        <v>0</v>
      </c>
      <c r="H84">
        <v>-1.7091498085518499E-2</v>
      </c>
      <c r="I84">
        <v>-8.2345591222429092E-3</v>
      </c>
      <c r="J84">
        <v>-1.1968835435343301E-3</v>
      </c>
      <c r="K84">
        <v>0</v>
      </c>
      <c r="L84">
        <v>-1.0532574728131201E-2</v>
      </c>
      <c r="M84">
        <v>-8.4260599080631104E-3</v>
      </c>
      <c r="N84">
        <v>0</v>
      </c>
      <c r="O84">
        <v>0</v>
      </c>
      <c r="P84">
        <v>0</v>
      </c>
      <c r="Q84">
        <v>0</v>
      </c>
      <c r="R84">
        <v>0</v>
      </c>
      <c r="S84">
        <v>-8.4260599080631104E-3</v>
      </c>
      <c r="T84">
        <v>-6.4200834158286493E-2</v>
      </c>
      <c r="U84">
        <v>0</v>
      </c>
      <c r="V84">
        <v>-2.8485829010605802E-2</v>
      </c>
      <c r="W84">
        <v>-1.6469118244485801E-2</v>
      </c>
      <c r="X84">
        <v>-2.3937670870686602E-3</v>
      </c>
      <c r="Y84">
        <v>0</v>
      </c>
      <c r="Z84">
        <v>-1.68521198161262E-2</v>
      </c>
    </row>
    <row r="85" spans="1:26">
      <c r="A85">
        <v>206</v>
      </c>
      <c r="B85" t="s">
        <v>88</v>
      </c>
      <c r="C85" t="s">
        <v>89</v>
      </c>
      <c r="D85">
        <v>83</v>
      </c>
      <c r="E85" s="20">
        <v>43913</v>
      </c>
      <c r="F85">
        <v>-3.7055515479427099E-2</v>
      </c>
      <c r="G85">
        <v>0</v>
      </c>
      <c r="H85">
        <v>-1.7091498085518499E-2</v>
      </c>
      <c r="I85">
        <v>-8.2345591222429092E-3</v>
      </c>
      <c r="J85">
        <v>-1.1968835435343301E-3</v>
      </c>
      <c r="K85">
        <v>0</v>
      </c>
      <c r="L85">
        <v>-1.0532574728131201E-2</v>
      </c>
      <c r="M85">
        <v>-8.4260599080631104E-3</v>
      </c>
      <c r="N85">
        <v>0</v>
      </c>
      <c r="O85">
        <v>0</v>
      </c>
      <c r="P85">
        <v>0</v>
      </c>
      <c r="Q85">
        <v>0</v>
      </c>
      <c r="R85">
        <v>0</v>
      </c>
      <c r="S85">
        <v>-8.4260599080631104E-3</v>
      </c>
      <c r="T85">
        <v>-6.4200834158286493E-2</v>
      </c>
      <c r="U85">
        <v>0</v>
      </c>
      <c r="V85">
        <v>-2.8485829010605802E-2</v>
      </c>
      <c r="W85">
        <v>-1.6469118244485801E-2</v>
      </c>
      <c r="X85">
        <v>-2.3937670870686602E-3</v>
      </c>
      <c r="Y85">
        <v>0</v>
      </c>
      <c r="Z85">
        <v>-1.68521198161262E-2</v>
      </c>
    </row>
    <row r="86" spans="1:26">
      <c r="A86">
        <v>206</v>
      </c>
      <c r="B86" t="s">
        <v>88</v>
      </c>
      <c r="C86" t="s">
        <v>89</v>
      </c>
      <c r="D86">
        <v>84</v>
      </c>
      <c r="E86" s="20">
        <v>43914</v>
      </c>
      <c r="F86">
        <v>-3.7055515479427099E-2</v>
      </c>
      <c r="G86">
        <v>0</v>
      </c>
      <c r="H86">
        <v>-1.7091498085518499E-2</v>
      </c>
      <c r="I86">
        <v>-8.2345591222429092E-3</v>
      </c>
      <c r="J86">
        <v>-1.1968835435343301E-3</v>
      </c>
      <c r="K86">
        <v>0</v>
      </c>
      <c r="L86">
        <v>-1.0532574728131201E-2</v>
      </c>
      <c r="M86">
        <v>-8.4260599080631104E-3</v>
      </c>
      <c r="N86">
        <v>0</v>
      </c>
      <c r="O86">
        <v>0</v>
      </c>
      <c r="P86">
        <v>0</v>
      </c>
      <c r="Q86">
        <v>0</v>
      </c>
      <c r="R86">
        <v>0</v>
      </c>
      <c r="S86">
        <v>-8.4260599080631104E-3</v>
      </c>
      <c r="T86">
        <v>-6.4200834158286493E-2</v>
      </c>
      <c r="U86">
        <v>0</v>
      </c>
      <c r="V86">
        <v>-2.8485829010605802E-2</v>
      </c>
      <c r="W86">
        <v>-1.6469118244485801E-2</v>
      </c>
      <c r="X86">
        <v>-2.3937670870686602E-3</v>
      </c>
      <c r="Y86">
        <v>0</v>
      </c>
      <c r="Z86">
        <v>-1.68521198161262E-2</v>
      </c>
    </row>
    <row r="87" spans="1:26">
      <c r="A87">
        <v>206</v>
      </c>
      <c r="B87" t="s">
        <v>88</v>
      </c>
      <c r="C87" t="s">
        <v>89</v>
      </c>
      <c r="D87">
        <v>85</v>
      </c>
      <c r="E87" s="20">
        <v>43915</v>
      </c>
      <c r="F87">
        <v>-3.7055515479427099E-2</v>
      </c>
      <c r="G87">
        <v>0</v>
      </c>
      <c r="H87">
        <v>-1.7091498085518499E-2</v>
      </c>
      <c r="I87">
        <v>-8.2345591222429092E-3</v>
      </c>
      <c r="J87">
        <v>-1.1968835435343301E-3</v>
      </c>
      <c r="K87">
        <v>0</v>
      </c>
      <c r="L87">
        <v>-1.0532574728131201E-2</v>
      </c>
      <c r="M87">
        <v>-8.4260599080631104E-3</v>
      </c>
      <c r="N87">
        <v>0</v>
      </c>
      <c r="O87">
        <v>0</v>
      </c>
      <c r="P87">
        <v>0</v>
      </c>
      <c r="Q87">
        <v>0</v>
      </c>
      <c r="R87">
        <v>0</v>
      </c>
      <c r="S87">
        <v>-8.4260599080631104E-3</v>
      </c>
      <c r="T87">
        <v>-6.4200834158286493E-2</v>
      </c>
      <c r="U87">
        <v>0</v>
      </c>
      <c r="V87">
        <v>-2.8485829010605802E-2</v>
      </c>
      <c r="W87">
        <v>-1.6469118244485801E-2</v>
      </c>
      <c r="X87">
        <v>-2.3937670870686602E-3</v>
      </c>
      <c r="Y87">
        <v>0</v>
      </c>
      <c r="Z87">
        <v>-1.68521198161262E-2</v>
      </c>
    </row>
    <row r="88" spans="1:26">
      <c r="A88">
        <v>206</v>
      </c>
      <c r="B88" t="s">
        <v>88</v>
      </c>
      <c r="C88" t="s">
        <v>89</v>
      </c>
      <c r="D88">
        <v>86</v>
      </c>
      <c r="E88" s="20">
        <v>43916</v>
      </c>
      <c r="F88">
        <v>-3.7055515479427099E-2</v>
      </c>
      <c r="G88">
        <v>0</v>
      </c>
      <c r="H88">
        <v>-1.7091498085518499E-2</v>
      </c>
      <c r="I88">
        <v>-8.2345591222429092E-3</v>
      </c>
      <c r="J88">
        <v>-1.1968835435343301E-3</v>
      </c>
      <c r="K88">
        <v>0</v>
      </c>
      <c r="L88">
        <v>-1.0532574728131201E-2</v>
      </c>
      <c r="M88">
        <v>-8.4260599080631104E-3</v>
      </c>
      <c r="N88">
        <v>0</v>
      </c>
      <c r="O88">
        <v>0</v>
      </c>
      <c r="P88">
        <v>0</v>
      </c>
      <c r="Q88">
        <v>0</v>
      </c>
      <c r="R88">
        <v>0</v>
      </c>
      <c r="S88">
        <v>-8.4260599080631104E-3</v>
      </c>
      <c r="T88">
        <v>-6.4200834158286493E-2</v>
      </c>
      <c r="U88">
        <v>0</v>
      </c>
      <c r="V88">
        <v>-2.8485829010605802E-2</v>
      </c>
      <c r="W88">
        <v>-1.6469118244485801E-2</v>
      </c>
      <c r="X88">
        <v>-2.3937670870686602E-3</v>
      </c>
      <c r="Y88">
        <v>0</v>
      </c>
      <c r="Z88">
        <v>-1.68521198161262E-2</v>
      </c>
    </row>
    <row r="89" spans="1:26">
      <c r="A89">
        <v>206</v>
      </c>
      <c r="B89" t="s">
        <v>88</v>
      </c>
      <c r="C89" t="s">
        <v>89</v>
      </c>
      <c r="D89">
        <v>87</v>
      </c>
      <c r="E89" s="20">
        <v>43917</v>
      </c>
      <c r="F89">
        <v>-3.7055515479427099E-2</v>
      </c>
      <c r="G89">
        <v>0</v>
      </c>
      <c r="H89">
        <v>-1.7091498085518499E-2</v>
      </c>
      <c r="I89">
        <v>-8.2345591222429092E-3</v>
      </c>
      <c r="J89">
        <v>-1.1968835435343301E-3</v>
      </c>
      <c r="K89">
        <v>0</v>
      </c>
      <c r="L89">
        <v>-1.0532574728131201E-2</v>
      </c>
      <c r="M89">
        <v>-8.4260599080631104E-3</v>
      </c>
      <c r="N89">
        <v>0</v>
      </c>
      <c r="O89">
        <v>0</v>
      </c>
      <c r="P89">
        <v>0</v>
      </c>
      <c r="Q89">
        <v>0</v>
      </c>
      <c r="R89">
        <v>0</v>
      </c>
      <c r="S89">
        <v>-8.4260599080631104E-3</v>
      </c>
      <c r="T89">
        <v>-6.4200834158286493E-2</v>
      </c>
      <c r="U89">
        <v>0</v>
      </c>
      <c r="V89">
        <v>-2.8485829010605802E-2</v>
      </c>
      <c r="W89">
        <v>-1.6469118244485801E-2</v>
      </c>
      <c r="X89">
        <v>-2.3937670870686602E-3</v>
      </c>
      <c r="Y89">
        <v>0</v>
      </c>
      <c r="Z89">
        <v>-1.68521198161262E-2</v>
      </c>
    </row>
    <row r="90" spans="1:26">
      <c r="A90">
        <v>206</v>
      </c>
      <c r="B90" t="s">
        <v>88</v>
      </c>
      <c r="C90" t="s">
        <v>89</v>
      </c>
      <c r="D90">
        <v>88</v>
      </c>
      <c r="E90" s="20">
        <v>43918</v>
      </c>
      <c r="F90">
        <v>-3.7055515479427099E-2</v>
      </c>
      <c r="G90">
        <v>0</v>
      </c>
      <c r="H90">
        <v>-1.7091498085518499E-2</v>
      </c>
      <c r="I90">
        <v>-8.2345591222429092E-3</v>
      </c>
      <c r="J90">
        <v>-1.1968835435343301E-3</v>
      </c>
      <c r="K90">
        <v>0</v>
      </c>
      <c r="L90">
        <v>-1.0532574728131201E-2</v>
      </c>
      <c r="M90">
        <v>-8.4260599080631104E-3</v>
      </c>
      <c r="N90">
        <v>0</v>
      </c>
      <c r="O90">
        <v>0</v>
      </c>
      <c r="P90">
        <v>0</v>
      </c>
      <c r="Q90">
        <v>0</v>
      </c>
      <c r="R90">
        <v>0</v>
      </c>
      <c r="S90">
        <v>-8.4260599080631104E-3</v>
      </c>
      <c r="T90">
        <v>-6.4200834158286493E-2</v>
      </c>
      <c r="U90">
        <v>0</v>
      </c>
      <c r="V90">
        <v>-2.8485829010605802E-2</v>
      </c>
      <c r="W90">
        <v>-1.6469118244485801E-2</v>
      </c>
      <c r="X90">
        <v>-2.3937670870686602E-3</v>
      </c>
      <c r="Y90">
        <v>0</v>
      </c>
      <c r="Z90">
        <v>-1.68521198161262E-2</v>
      </c>
    </row>
    <row r="91" spans="1:26">
      <c r="A91">
        <v>206</v>
      </c>
      <c r="B91" t="s">
        <v>88</v>
      </c>
      <c r="C91" t="s">
        <v>89</v>
      </c>
      <c r="D91">
        <v>89</v>
      </c>
      <c r="E91" s="20">
        <v>43919</v>
      </c>
      <c r="F91">
        <v>-3.7055515479427099E-2</v>
      </c>
      <c r="G91">
        <v>0</v>
      </c>
      <c r="H91">
        <v>-1.7091498085518499E-2</v>
      </c>
      <c r="I91">
        <v>-8.2345591222429092E-3</v>
      </c>
      <c r="J91">
        <v>-1.1968835435343301E-3</v>
      </c>
      <c r="K91">
        <v>0</v>
      </c>
      <c r="L91">
        <v>-1.0532574728131201E-2</v>
      </c>
      <c r="M91">
        <v>-8.4260599080631104E-3</v>
      </c>
      <c r="N91">
        <v>0</v>
      </c>
      <c r="O91">
        <v>0</v>
      </c>
      <c r="P91">
        <v>0</v>
      </c>
      <c r="Q91">
        <v>0</v>
      </c>
      <c r="R91">
        <v>0</v>
      </c>
      <c r="S91">
        <v>-8.4260599080631104E-3</v>
      </c>
      <c r="T91">
        <v>-6.4200834158286493E-2</v>
      </c>
      <c r="U91">
        <v>0</v>
      </c>
      <c r="V91">
        <v>-2.8485829010605802E-2</v>
      </c>
      <c r="W91">
        <v>-1.6469118244485801E-2</v>
      </c>
      <c r="X91">
        <v>-2.3937670870686602E-3</v>
      </c>
      <c r="Y91">
        <v>0</v>
      </c>
      <c r="Z91">
        <v>-1.68521198161262E-2</v>
      </c>
    </row>
    <row r="92" spans="1:26">
      <c r="A92">
        <v>206</v>
      </c>
      <c r="B92" t="s">
        <v>88</v>
      </c>
      <c r="C92" t="s">
        <v>89</v>
      </c>
      <c r="D92">
        <v>90</v>
      </c>
      <c r="E92" s="20">
        <v>43920</v>
      </c>
      <c r="F92">
        <v>-3.7055515479427099E-2</v>
      </c>
      <c r="G92">
        <v>0</v>
      </c>
      <c r="H92">
        <v>-1.7091498085518499E-2</v>
      </c>
      <c r="I92">
        <v>-8.2345591222429092E-3</v>
      </c>
      <c r="J92">
        <v>-1.1968835435343301E-3</v>
      </c>
      <c r="K92">
        <v>0</v>
      </c>
      <c r="L92">
        <v>-1.0532574728131201E-2</v>
      </c>
      <c r="M92">
        <v>-8.4260599080631104E-3</v>
      </c>
      <c r="N92">
        <v>0</v>
      </c>
      <c r="O92">
        <v>0</v>
      </c>
      <c r="P92">
        <v>0</v>
      </c>
      <c r="Q92">
        <v>0</v>
      </c>
      <c r="R92">
        <v>0</v>
      </c>
      <c r="S92">
        <v>-8.4260599080631104E-3</v>
      </c>
      <c r="T92">
        <v>-6.4200834158286493E-2</v>
      </c>
      <c r="U92">
        <v>0</v>
      </c>
      <c r="V92">
        <v>-2.8485829010605802E-2</v>
      </c>
      <c r="W92">
        <v>-1.6469118244485801E-2</v>
      </c>
      <c r="X92">
        <v>-2.3937670870686602E-3</v>
      </c>
      <c r="Y92">
        <v>0</v>
      </c>
      <c r="Z92">
        <v>-1.68521198161262E-2</v>
      </c>
    </row>
    <row r="93" spans="1:26">
      <c r="A93">
        <v>206</v>
      </c>
      <c r="B93" t="s">
        <v>88</v>
      </c>
      <c r="C93" t="s">
        <v>89</v>
      </c>
      <c r="D93">
        <v>91</v>
      </c>
      <c r="E93" s="20">
        <v>43921</v>
      </c>
      <c r="F93">
        <v>-3.7055515479427099E-2</v>
      </c>
      <c r="G93">
        <v>0</v>
      </c>
      <c r="H93">
        <v>-1.7091498085518499E-2</v>
      </c>
      <c r="I93">
        <v>-8.2345591222429092E-3</v>
      </c>
      <c r="J93">
        <v>-1.1968835435343301E-3</v>
      </c>
      <c r="K93">
        <v>0</v>
      </c>
      <c r="L93">
        <v>-1.0532574728131201E-2</v>
      </c>
      <c r="M93">
        <v>-8.4260599080631104E-3</v>
      </c>
      <c r="N93">
        <v>0</v>
      </c>
      <c r="O93">
        <v>0</v>
      </c>
      <c r="P93">
        <v>0</v>
      </c>
      <c r="Q93">
        <v>0</v>
      </c>
      <c r="R93">
        <v>0</v>
      </c>
      <c r="S93">
        <v>-8.4260599080631104E-3</v>
      </c>
      <c r="T93">
        <v>-6.4200834158286493E-2</v>
      </c>
      <c r="U93">
        <v>0</v>
      </c>
      <c r="V93">
        <v>-2.8485829010605802E-2</v>
      </c>
      <c r="W93">
        <v>-1.6469118244485801E-2</v>
      </c>
      <c r="X93">
        <v>-2.3937670870686602E-3</v>
      </c>
      <c r="Y93">
        <v>0</v>
      </c>
      <c r="Z93">
        <v>-1.68521198161262E-2</v>
      </c>
    </row>
    <row r="94" spans="1:26">
      <c r="A94">
        <v>206</v>
      </c>
      <c r="B94" t="s">
        <v>88</v>
      </c>
      <c r="C94" t="s">
        <v>89</v>
      </c>
      <c r="D94">
        <v>92</v>
      </c>
      <c r="E94" s="20">
        <v>43922</v>
      </c>
      <c r="F94">
        <v>-3.7055515479427099E-2</v>
      </c>
      <c r="G94">
        <v>0</v>
      </c>
      <c r="H94">
        <v>-1.7091498085518499E-2</v>
      </c>
      <c r="I94">
        <v>-8.2345591222429092E-3</v>
      </c>
      <c r="J94">
        <v>-1.1968835435343301E-3</v>
      </c>
      <c r="K94">
        <v>0</v>
      </c>
      <c r="L94">
        <v>-1.0532574728131201E-2</v>
      </c>
      <c r="M94">
        <v>-8.4260599080631104E-3</v>
      </c>
      <c r="N94">
        <v>0</v>
      </c>
      <c r="O94">
        <v>0</v>
      </c>
      <c r="P94">
        <v>0</v>
      </c>
      <c r="Q94">
        <v>0</v>
      </c>
      <c r="R94">
        <v>0</v>
      </c>
      <c r="S94">
        <v>-8.4260599080631104E-3</v>
      </c>
      <c r="T94">
        <v>-6.4200834158286493E-2</v>
      </c>
      <c r="U94">
        <v>0</v>
      </c>
      <c r="V94">
        <v>-2.8485829010605802E-2</v>
      </c>
      <c r="W94">
        <v>-1.6469118244485801E-2</v>
      </c>
      <c r="X94">
        <v>-2.3937670870686602E-3</v>
      </c>
      <c r="Y94">
        <v>0</v>
      </c>
      <c r="Z94">
        <v>-1.68521198161262E-2</v>
      </c>
    </row>
    <row r="95" spans="1:26">
      <c r="A95">
        <v>206</v>
      </c>
      <c r="B95" t="s">
        <v>88</v>
      </c>
      <c r="C95" t="s">
        <v>89</v>
      </c>
      <c r="D95">
        <v>93</v>
      </c>
      <c r="E95" s="20">
        <v>43923</v>
      </c>
      <c r="F95">
        <v>-3.7055515479427099E-2</v>
      </c>
      <c r="G95">
        <v>0</v>
      </c>
      <c r="H95">
        <v>-1.7091498085518499E-2</v>
      </c>
      <c r="I95">
        <v>-8.2345591222429092E-3</v>
      </c>
      <c r="J95">
        <v>-1.1968835435343301E-3</v>
      </c>
      <c r="K95">
        <v>0</v>
      </c>
      <c r="L95">
        <v>-1.0532574728131201E-2</v>
      </c>
      <c r="M95">
        <v>-8.4260599080631104E-3</v>
      </c>
      <c r="N95">
        <v>0</v>
      </c>
      <c r="O95">
        <v>0</v>
      </c>
      <c r="P95">
        <v>0</v>
      </c>
      <c r="Q95">
        <v>0</v>
      </c>
      <c r="R95">
        <v>0</v>
      </c>
      <c r="S95">
        <v>-8.4260599080631104E-3</v>
      </c>
      <c r="T95">
        <v>-6.4200834158286493E-2</v>
      </c>
      <c r="U95">
        <v>0</v>
      </c>
      <c r="V95">
        <v>-2.8485829010605802E-2</v>
      </c>
      <c r="W95">
        <v>-1.6469118244485801E-2</v>
      </c>
      <c r="X95">
        <v>-2.3937670870686602E-3</v>
      </c>
      <c r="Y95">
        <v>0</v>
      </c>
      <c r="Z95">
        <v>-1.68521198161262E-2</v>
      </c>
    </row>
    <row r="96" spans="1:26">
      <c r="A96">
        <v>206</v>
      </c>
      <c r="B96" t="s">
        <v>88</v>
      </c>
      <c r="C96" t="s">
        <v>89</v>
      </c>
      <c r="D96">
        <v>94</v>
      </c>
      <c r="E96" s="20">
        <v>43924</v>
      </c>
      <c r="F96">
        <v>-3.7055515479427099E-2</v>
      </c>
      <c r="G96">
        <v>0</v>
      </c>
      <c r="H96">
        <v>-1.7091498085518499E-2</v>
      </c>
      <c r="I96">
        <v>-8.2345591222429092E-3</v>
      </c>
      <c r="J96">
        <v>-1.1968835435343301E-3</v>
      </c>
      <c r="K96">
        <v>0</v>
      </c>
      <c r="L96">
        <v>-1.0532574728131201E-2</v>
      </c>
      <c r="M96">
        <v>-8.4260599080631104E-3</v>
      </c>
      <c r="N96">
        <v>0</v>
      </c>
      <c r="O96">
        <v>0</v>
      </c>
      <c r="P96">
        <v>0</v>
      </c>
      <c r="Q96">
        <v>0</v>
      </c>
      <c r="R96">
        <v>0</v>
      </c>
      <c r="S96">
        <v>-8.4260599080631104E-3</v>
      </c>
      <c r="T96">
        <v>-6.4200834158286493E-2</v>
      </c>
      <c r="U96">
        <v>0</v>
      </c>
      <c r="V96">
        <v>-2.8485829010605802E-2</v>
      </c>
      <c r="W96">
        <v>-1.6469118244485801E-2</v>
      </c>
      <c r="X96">
        <v>-2.3937670870686602E-3</v>
      </c>
      <c r="Y96">
        <v>0</v>
      </c>
      <c r="Z96">
        <v>-1.68521198161262E-2</v>
      </c>
    </row>
    <row r="97" spans="1:26">
      <c r="A97">
        <v>206</v>
      </c>
      <c r="B97" t="s">
        <v>88</v>
      </c>
      <c r="C97" t="s">
        <v>89</v>
      </c>
      <c r="D97">
        <v>95</v>
      </c>
      <c r="E97" s="20">
        <v>43925</v>
      </c>
      <c r="F97">
        <v>-3.7055515479427099E-2</v>
      </c>
      <c r="G97">
        <v>0</v>
      </c>
      <c r="H97">
        <v>-1.7091498085518499E-2</v>
      </c>
      <c r="I97">
        <v>-8.2345591222429092E-3</v>
      </c>
      <c r="J97">
        <v>-1.1968835435343301E-3</v>
      </c>
      <c r="K97">
        <v>0</v>
      </c>
      <c r="L97">
        <v>-1.0532574728131201E-2</v>
      </c>
      <c r="M97">
        <v>-8.4260599080631104E-3</v>
      </c>
      <c r="N97">
        <v>0</v>
      </c>
      <c r="O97">
        <v>0</v>
      </c>
      <c r="P97">
        <v>0</v>
      </c>
      <c r="Q97">
        <v>0</v>
      </c>
      <c r="R97">
        <v>0</v>
      </c>
      <c r="S97">
        <v>-8.4260599080631104E-3</v>
      </c>
      <c r="T97">
        <v>-6.4200834158286493E-2</v>
      </c>
      <c r="U97">
        <v>0</v>
      </c>
      <c r="V97">
        <v>-2.8485829010605802E-2</v>
      </c>
      <c r="W97">
        <v>-1.6469118244485801E-2</v>
      </c>
      <c r="X97">
        <v>-2.3937670870686602E-3</v>
      </c>
      <c r="Y97">
        <v>0</v>
      </c>
      <c r="Z97">
        <v>-1.68521198161262E-2</v>
      </c>
    </row>
    <row r="98" spans="1:26">
      <c r="A98">
        <v>206</v>
      </c>
      <c r="B98" t="s">
        <v>88</v>
      </c>
      <c r="C98" t="s">
        <v>89</v>
      </c>
      <c r="D98">
        <v>96</v>
      </c>
      <c r="E98" s="20">
        <v>43926</v>
      </c>
      <c r="F98">
        <v>-3.7055515479427099E-2</v>
      </c>
      <c r="G98">
        <v>0</v>
      </c>
      <c r="H98">
        <v>-1.7091498085518499E-2</v>
      </c>
      <c r="I98">
        <v>-8.2345591222429092E-3</v>
      </c>
      <c r="J98">
        <v>-1.1968835435343301E-3</v>
      </c>
      <c r="K98">
        <v>0</v>
      </c>
      <c r="L98">
        <v>-1.0532574728131201E-2</v>
      </c>
      <c r="M98">
        <v>-8.4260599080631104E-3</v>
      </c>
      <c r="N98">
        <v>0</v>
      </c>
      <c r="O98">
        <v>0</v>
      </c>
      <c r="P98">
        <v>0</v>
      </c>
      <c r="Q98">
        <v>0</v>
      </c>
      <c r="R98">
        <v>0</v>
      </c>
      <c r="S98">
        <v>-8.4260599080631104E-3</v>
      </c>
      <c r="T98">
        <v>-6.4200834158286493E-2</v>
      </c>
      <c r="U98">
        <v>0</v>
      </c>
      <c r="V98">
        <v>-2.8485829010605802E-2</v>
      </c>
      <c r="W98">
        <v>-1.6469118244485801E-2</v>
      </c>
      <c r="X98">
        <v>-2.3937670870686602E-3</v>
      </c>
      <c r="Y98">
        <v>0</v>
      </c>
      <c r="Z98">
        <v>-1.68521198161262E-2</v>
      </c>
    </row>
    <row r="99" spans="1:26">
      <c r="A99">
        <v>206</v>
      </c>
      <c r="B99" t="s">
        <v>88</v>
      </c>
      <c r="C99" t="s">
        <v>89</v>
      </c>
      <c r="D99">
        <v>97</v>
      </c>
      <c r="E99" s="20">
        <v>43927</v>
      </c>
      <c r="F99">
        <v>-3.7055515479427099E-2</v>
      </c>
      <c r="G99">
        <v>0</v>
      </c>
      <c r="H99">
        <v>-1.7091498085518499E-2</v>
      </c>
      <c r="I99">
        <v>-8.2345591222429092E-3</v>
      </c>
      <c r="J99">
        <v>-1.1968835435343301E-3</v>
      </c>
      <c r="K99">
        <v>0</v>
      </c>
      <c r="L99">
        <v>-1.0532574728131201E-2</v>
      </c>
      <c r="M99">
        <v>-8.4260599080631104E-3</v>
      </c>
      <c r="N99">
        <v>0</v>
      </c>
      <c r="O99">
        <v>0</v>
      </c>
      <c r="P99">
        <v>0</v>
      </c>
      <c r="Q99">
        <v>0</v>
      </c>
      <c r="R99">
        <v>0</v>
      </c>
      <c r="S99">
        <v>-8.4260599080631104E-3</v>
      </c>
      <c r="T99">
        <v>-6.4200834158286493E-2</v>
      </c>
      <c r="U99">
        <v>0</v>
      </c>
      <c r="V99">
        <v>-2.8485829010605802E-2</v>
      </c>
      <c r="W99">
        <v>-1.6469118244485801E-2</v>
      </c>
      <c r="X99">
        <v>-2.3937670870686602E-3</v>
      </c>
      <c r="Y99">
        <v>0</v>
      </c>
      <c r="Z99">
        <v>-1.68521198161262E-2</v>
      </c>
    </row>
    <row r="100" spans="1:26">
      <c r="A100">
        <v>206</v>
      </c>
      <c r="B100" t="s">
        <v>88</v>
      </c>
      <c r="C100" t="s">
        <v>89</v>
      </c>
      <c r="D100">
        <v>98</v>
      </c>
      <c r="E100" s="20">
        <v>43928</v>
      </c>
      <c r="F100">
        <v>-3.7055515479427099E-2</v>
      </c>
      <c r="G100">
        <v>0</v>
      </c>
      <c r="H100">
        <v>-1.7091498085518499E-2</v>
      </c>
      <c r="I100">
        <v>-8.2345591222429092E-3</v>
      </c>
      <c r="J100">
        <v>-1.1968835435343301E-3</v>
      </c>
      <c r="K100">
        <v>0</v>
      </c>
      <c r="L100">
        <v>-1.0532574728131201E-2</v>
      </c>
      <c r="M100">
        <v>-8.4260599080631104E-3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-8.4260599080631104E-3</v>
      </c>
      <c r="T100">
        <v>-6.4200834158286493E-2</v>
      </c>
      <c r="U100">
        <v>0</v>
      </c>
      <c r="V100">
        <v>-2.8485829010605802E-2</v>
      </c>
      <c r="W100">
        <v>-1.6469118244485801E-2</v>
      </c>
      <c r="X100">
        <v>-2.3937670870686602E-3</v>
      </c>
      <c r="Y100">
        <v>0</v>
      </c>
      <c r="Z100">
        <v>-1.68521198161262E-2</v>
      </c>
    </row>
    <row r="101" spans="1:26">
      <c r="A101">
        <v>206</v>
      </c>
      <c r="B101" t="s">
        <v>88</v>
      </c>
      <c r="C101" t="s">
        <v>89</v>
      </c>
      <c r="D101">
        <v>99</v>
      </c>
      <c r="E101" s="20">
        <v>43929</v>
      </c>
      <c r="F101">
        <v>-3.7055515479427099E-2</v>
      </c>
      <c r="G101">
        <v>0</v>
      </c>
      <c r="H101">
        <v>-1.7091498085518499E-2</v>
      </c>
      <c r="I101">
        <v>-8.2345591222429092E-3</v>
      </c>
      <c r="J101">
        <v>-1.1968835435343301E-3</v>
      </c>
      <c r="K101">
        <v>0</v>
      </c>
      <c r="L101">
        <v>-1.0532574728131201E-2</v>
      </c>
      <c r="M101">
        <v>-8.4260599080631104E-3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-8.4260599080631104E-3</v>
      </c>
      <c r="T101">
        <v>-6.4200834158286493E-2</v>
      </c>
      <c r="U101">
        <v>0</v>
      </c>
      <c r="V101">
        <v>-2.8485829010605802E-2</v>
      </c>
      <c r="W101">
        <v>-1.6469118244485801E-2</v>
      </c>
      <c r="X101">
        <v>-2.3937670870686602E-3</v>
      </c>
      <c r="Y101">
        <v>0</v>
      </c>
      <c r="Z101">
        <v>-1.68521198161262E-2</v>
      </c>
    </row>
    <row r="102" spans="1:26">
      <c r="A102">
        <v>206</v>
      </c>
      <c r="B102" t="s">
        <v>88</v>
      </c>
      <c r="C102" t="s">
        <v>89</v>
      </c>
      <c r="D102">
        <v>100</v>
      </c>
      <c r="E102" s="20">
        <v>43930</v>
      </c>
      <c r="F102">
        <v>-3.7055515479427099E-2</v>
      </c>
      <c r="G102">
        <v>0</v>
      </c>
      <c r="H102">
        <v>-1.7091498085518499E-2</v>
      </c>
      <c r="I102">
        <v>-8.2345591222429092E-3</v>
      </c>
      <c r="J102">
        <v>-1.1968835435343301E-3</v>
      </c>
      <c r="K102">
        <v>0</v>
      </c>
      <c r="L102">
        <v>-1.0532574728131201E-2</v>
      </c>
      <c r="M102">
        <v>-8.4260599080631104E-3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-8.4260599080631104E-3</v>
      </c>
      <c r="T102">
        <v>-6.4200834158286493E-2</v>
      </c>
      <c r="U102">
        <v>0</v>
      </c>
      <c r="V102">
        <v>-2.8485829010605802E-2</v>
      </c>
      <c r="W102">
        <v>-1.6469118244485801E-2</v>
      </c>
      <c r="X102">
        <v>-2.3937670870686602E-3</v>
      </c>
      <c r="Y102">
        <v>0</v>
      </c>
      <c r="Z102">
        <v>-1.68521198161262E-2</v>
      </c>
    </row>
    <row r="103" spans="1:26">
      <c r="A103">
        <v>206</v>
      </c>
      <c r="B103" t="s">
        <v>88</v>
      </c>
      <c r="C103" t="s">
        <v>89</v>
      </c>
      <c r="D103">
        <v>101</v>
      </c>
      <c r="E103" s="20">
        <v>43931</v>
      </c>
      <c r="F103">
        <v>-3.1761870410937497E-2</v>
      </c>
      <c r="G103">
        <v>0</v>
      </c>
      <c r="H103">
        <v>-1.4649855501873E-2</v>
      </c>
      <c r="I103">
        <v>-7.0581935333510603E-3</v>
      </c>
      <c r="J103">
        <v>-1.02590018017228E-3</v>
      </c>
      <c r="K103">
        <v>0</v>
      </c>
      <c r="L103">
        <v>-9.0279211955411002E-3</v>
      </c>
      <c r="M103">
        <v>-7.2223370640540898E-3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-7.2223370640540898E-3</v>
      </c>
      <c r="T103">
        <v>-5.50292864213884E-2</v>
      </c>
      <c r="U103">
        <v>0</v>
      </c>
      <c r="V103">
        <v>-2.4416424866233501E-2</v>
      </c>
      <c r="W103">
        <v>-1.41163870667021E-2</v>
      </c>
      <c r="X103">
        <v>-2.0518003603445601E-3</v>
      </c>
      <c r="Y103">
        <v>0</v>
      </c>
      <c r="Z103">
        <v>-1.44446741281081E-2</v>
      </c>
    </row>
    <row r="104" spans="1:26">
      <c r="A104">
        <v>206</v>
      </c>
      <c r="B104" t="s">
        <v>88</v>
      </c>
      <c r="C104" t="s">
        <v>89</v>
      </c>
      <c r="D104">
        <v>102</v>
      </c>
      <c r="E104" s="20">
        <v>43932</v>
      </c>
      <c r="F104">
        <v>-2.6468225342447901E-2</v>
      </c>
      <c r="G104">
        <v>0</v>
      </c>
      <c r="H104">
        <v>-1.2208212918227501E-2</v>
      </c>
      <c r="I104">
        <v>-5.8818279444592201E-3</v>
      </c>
      <c r="J104">
        <v>-8.5491681681023604E-4</v>
      </c>
      <c r="K104">
        <v>0</v>
      </c>
      <c r="L104">
        <v>-7.52326766295092E-3</v>
      </c>
      <c r="M104">
        <v>-6.0186142200450701E-3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-6.0186142200450701E-3</v>
      </c>
      <c r="T104">
        <v>-4.58577386844903E-2</v>
      </c>
      <c r="U104">
        <v>0</v>
      </c>
      <c r="V104">
        <v>-2.03470207218612E-2</v>
      </c>
      <c r="W104">
        <v>-1.17636558889184E-2</v>
      </c>
      <c r="X104">
        <v>-1.7098336336204699E-3</v>
      </c>
      <c r="Y104">
        <v>0</v>
      </c>
      <c r="Z104">
        <v>-1.20372284400901E-2</v>
      </c>
    </row>
    <row r="105" spans="1:26">
      <c r="A105">
        <v>206</v>
      </c>
      <c r="B105" t="s">
        <v>88</v>
      </c>
      <c r="C105" t="s">
        <v>89</v>
      </c>
      <c r="D105">
        <v>103</v>
      </c>
      <c r="E105" s="20">
        <v>43933</v>
      </c>
      <c r="F105">
        <v>-2.1174580273958299E-2</v>
      </c>
      <c r="G105">
        <v>0</v>
      </c>
      <c r="H105">
        <v>-9.7665703345820396E-3</v>
      </c>
      <c r="I105">
        <v>-4.7054623555673704E-3</v>
      </c>
      <c r="J105">
        <v>-6.83933453448189E-4</v>
      </c>
      <c r="K105">
        <v>0</v>
      </c>
      <c r="L105">
        <v>-6.0186141303607398E-3</v>
      </c>
      <c r="M105">
        <v>-4.8148913760360599E-3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-4.8148913760360599E-3</v>
      </c>
      <c r="T105">
        <v>-3.6686190947592297E-2</v>
      </c>
      <c r="U105">
        <v>0</v>
      </c>
      <c r="V105">
        <v>-1.6277616577488999E-2</v>
      </c>
      <c r="W105">
        <v>-9.4109247111347494E-3</v>
      </c>
      <c r="X105">
        <v>-1.36786690689637E-3</v>
      </c>
      <c r="Y105">
        <v>0</v>
      </c>
      <c r="Z105">
        <v>-9.6297827520721198E-3</v>
      </c>
    </row>
    <row r="106" spans="1:26">
      <c r="A106">
        <v>206</v>
      </c>
      <c r="B106" t="s">
        <v>88</v>
      </c>
      <c r="C106" t="s">
        <v>89</v>
      </c>
      <c r="D106">
        <v>104</v>
      </c>
      <c r="E106" s="20">
        <v>43934</v>
      </c>
      <c r="F106">
        <v>-1.58809352054687E-2</v>
      </c>
      <c r="G106">
        <v>0</v>
      </c>
      <c r="H106">
        <v>-7.3249277509365301E-3</v>
      </c>
      <c r="I106">
        <v>-3.5290967666755301E-3</v>
      </c>
      <c r="J106">
        <v>-5.1295009008614197E-4</v>
      </c>
      <c r="K106">
        <v>0</v>
      </c>
      <c r="L106">
        <v>-4.5139605977705501E-3</v>
      </c>
      <c r="M106">
        <v>-3.6111685320270401E-3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-3.6111685320270401E-3</v>
      </c>
      <c r="T106">
        <v>-2.75146432106942E-2</v>
      </c>
      <c r="U106">
        <v>0</v>
      </c>
      <c r="V106">
        <v>-1.22082124331167E-2</v>
      </c>
      <c r="W106">
        <v>-7.0581935333510603E-3</v>
      </c>
      <c r="X106">
        <v>-1.02590018017228E-3</v>
      </c>
      <c r="Y106">
        <v>0</v>
      </c>
      <c r="Z106">
        <v>-7.2223370640540898E-3</v>
      </c>
    </row>
    <row r="107" spans="1:26">
      <c r="A107">
        <v>206</v>
      </c>
      <c r="B107" t="s">
        <v>88</v>
      </c>
      <c r="C107" t="s">
        <v>89</v>
      </c>
      <c r="D107">
        <v>105</v>
      </c>
      <c r="E107" s="20">
        <v>43935</v>
      </c>
      <c r="F107">
        <v>-1.0587290136979099E-2</v>
      </c>
      <c r="G107">
        <v>0</v>
      </c>
      <c r="H107">
        <v>-4.8832851672910198E-3</v>
      </c>
      <c r="I107">
        <v>-2.35273117778368E-3</v>
      </c>
      <c r="J107">
        <v>-3.4196672672409401E-4</v>
      </c>
      <c r="K107">
        <v>0</v>
      </c>
      <c r="L107">
        <v>-3.0093070651803699E-3</v>
      </c>
      <c r="M107">
        <v>-2.4074456880180299E-3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-2.4074456880180299E-3</v>
      </c>
      <c r="T107">
        <v>-1.83430954737961E-2</v>
      </c>
      <c r="U107">
        <v>0</v>
      </c>
      <c r="V107">
        <v>-8.1388082887445101E-3</v>
      </c>
      <c r="W107">
        <v>-4.7054623555673704E-3</v>
      </c>
      <c r="X107">
        <v>-6.83933453448189E-4</v>
      </c>
      <c r="Y107">
        <v>0</v>
      </c>
      <c r="Z107">
        <v>-4.8148913760360599E-3</v>
      </c>
    </row>
    <row r="108" spans="1:26">
      <c r="A108">
        <v>206</v>
      </c>
      <c r="B108" t="s">
        <v>88</v>
      </c>
      <c r="C108" t="s">
        <v>89</v>
      </c>
      <c r="D108">
        <v>106</v>
      </c>
      <c r="E108" s="20">
        <v>43936</v>
      </c>
      <c r="F108">
        <v>-5.2936450684895799E-3</v>
      </c>
      <c r="G108">
        <v>0</v>
      </c>
      <c r="H108">
        <v>-2.4416425836455099E-3</v>
      </c>
      <c r="I108">
        <v>-1.17636558889184E-3</v>
      </c>
      <c r="J108">
        <v>-1.7098336336204701E-4</v>
      </c>
      <c r="K108">
        <v>0</v>
      </c>
      <c r="L108">
        <v>-1.50465353259018E-3</v>
      </c>
      <c r="M108">
        <v>-1.20372284400901E-3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-1.20372284400901E-3</v>
      </c>
      <c r="T108">
        <v>-9.1715477368980707E-3</v>
      </c>
      <c r="U108">
        <v>0</v>
      </c>
      <c r="V108">
        <v>-4.0694041443722498E-3</v>
      </c>
      <c r="W108">
        <v>-2.35273117778368E-3</v>
      </c>
      <c r="X108">
        <v>-3.4196672672409401E-4</v>
      </c>
      <c r="Y108">
        <v>0</v>
      </c>
      <c r="Z108">
        <v>-2.4074456880180299E-3</v>
      </c>
    </row>
    <row r="109" spans="1:26">
      <c r="A109">
        <v>206</v>
      </c>
      <c r="B109" t="s">
        <v>88</v>
      </c>
      <c r="C109" t="s">
        <v>89</v>
      </c>
      <c r="D109">
        <v>107</v>
      </c>
      <c r="E109" s="20">
        <v>43937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>
        <v>206</v>
      </c>
      <c r="B110" t="s">
        <v>88</v>
      </c>
      <c r="C110" t="s">
        <v>89</v>
      </c>
      <c r="D110">
        <v>108</v>
      </c>
      <c r="E110" s="20">
        <v>43938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>
        <v>206</v>
      </c>
      <c r="B111" t="s">
        <v>88</v>
      </c>
      <c r="C111" t="s">
        <v>89</v>
      </c>
      <c r="D111">
        <v>109</v>
      </c>
      <c r="E111" s="20">
        <v>43939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>
        <v>206</v>
      </c>
      <c r="B112" t="s">
        <v>88</v>
      </c>
      <c r="C112" t="s">
        <v>89</v>
      </c>
      <c r="D112">
        <v>110</v>
      </c>
      <c r="E112" s="20">
        <v>43940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>
        <v>206</v>
      </c>
      <c r="B113" t="s">
        <v>88</v>
      </c>
      <c r="C113" t="s">
        <v>89</v>
      </c>
      <c r="D113">
        <v>111</v>
      </c>
      <c r="E113" s="20">
        <v>43941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>
        <v>206</v>
      </c>
      <c r="B114" t="s">
        <v>88</v>
      </c>
      <c r="C114" t="s">
        <v>89</v>
      </c>
      <c r="D114">
        <v>112</v>
      </c>
      <c r="E114" s="20">
        <v>43942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>
        <v>206</v>
      </c>
      <c r="B115" t="s">
        <v>88</v>
      </c>
      <c r="C115" t="s">
        <v>89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206</v>
      </c>
      <c r="B116" t="s">
        <v>88</v>
      </c>
      <c r="C116" t="s">
        <v>89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206</v>
      </c>
      <c r="B117" t="s">
        <v>88</v>
      </c>
      <c r="C117" t="s">
        <v>89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206</v>
      </c>
      <c r="B118" t="s">
        <v>88</v>
      </c>
      <c r="C118" t="s">
        <v>89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206</v>
      </c>
      <c r="B119" t="s">
        <v>88</v>
      </c>
      <c r="C119" t="s">
        <v>89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206</v>
      </c>
      <c r="B120" t="s">
        <v>88</v>
      </c>
      <c r="C120" t="s">
        <v>89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206</v>
      </c>
      <c r="B121" t="s">
        <v>88</v>
      </c>
      <c r="C121" t="s">
        <v>89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206</v>
      </c>
      <c r="B122" t="s">
        <v>88</v>
      </c>
      <c r="C122" t="s">
        <v>89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206</v>
      </c>
      <c r="B123" t="s">
        <v>88</v>
      </c>
      <c r="C123" t="s">
        <v>89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206</v>
      </c>
      <c r="B124" t="s">
        <v>88</v>
      </c>
      <c r="C124" t="s">
        <v>89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206</v>
      </c>
      <c r="B125" t="s">
        <v>88</v>
      </c>
      <c r="C125" t="s">
        <v>89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206</v>
      </c>
      <c r="B126" t="s">
        <v>88</v>
      </c>
      <c r="C126" t="s">
        <v>89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206</v>
      </c>
      <c r="B127" t="s">
        <v>88</v>
      </c>
      <c r="C127" t="s">
        <v>89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206</v>
      </c>
      <c r="B128" t="s">
        <v>88</v>
      </c>
      <c r="C128" t="s">
        <v>89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206</v>
      </c>
      <c r="B129" t="s">
        <v>88</v>
      </c>
      <c r="C129" t="s">
        <v>89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206</v>
      </c>
      <c r="B130" t="s">
        <v>88</v>
      </c>
      <c r="C130" t="s">
        <v>89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206</v>
      </c>
      <c r="B131" t="s">
        <v>88</v>
      </c>
      <c r="C131" t="s">
        <v>89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206</v>
      </c>
      <c r="B132" t="s">
        <v>88</v>
      </c>
      <c r="C132" t="s">
        <v>89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206</v>
      </c>
      <c r="B133" t="s">
        <v>88</v>
      </c>
      <c r="C133" t="s">
        <v>89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206</v>
      </c>
      <c r="B134" t="s">
        <v>88</v>
      </c>
      <c r="C134" t="s">
        <v>89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206</v>
      </c>
      <c r="B135" t="s">
        <v>88</v>
      </c>
      <c r="C135" t="s">
        <v>89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206</v>
      </c>
      <c r="B136" t="s">
        <v>88</v>
      </c>
      <c r="C136" t="s">
        <v>89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206</v>
      </c>
      <c r="B137" t="s">
        <v>88</v>
      </c>
      <c r="C137" t="s">
        <v>89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206</v>
      </c>
      <c r="B138" t="s">
        <v>88</v>
      </c>
      <c r="C138" t="s">
        <v>89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206</v>
      </c>
      <c r="B139" t="s">
        <v>88</v>
      </c>
      <c r="C139" t="s">
        <v>89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206</v>
      </c>
      <c r="B140" t="s">
        <v>88</v>
      </c>
      <c r="C140" t="s">
        <v>89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206</v>
      </c>
      <c r="B141" t="s">
        <v>88</v>
      </c>
      <c r="C141" t="s">
        <v>89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206</v>
      </c>
      <c r="B142" t="s">
        <v>88</v>
      </c>
      <c r="C142" t="s">
        <v>89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206</v>
      </c>
      <c r="B143" t="s">
        <v>88</v>
      </c>
      <c r="C143" t="s">
        <v>89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206</v>
      </c>
      <c r="B144" t="s">
        <v>88</v>
      </c>
      <c r="C144" t="s">
        <v>89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206</v>
      </c>
      <c r="B145" t="s">
        <v>88</v>
      </c>
      <c r="C145" t="s">
        <v>89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206</v>
      </c>
      <c r="B146" t="s">
        <v>88</v>
      </c>
      <c r="C146" t="s">
        <v>89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206</v>
      </c>
      <c r="B147" t="s">
        <v>88</v>
      </c>
      <c r="C147" t="s">
        <v>89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206</v>
      </c>
      <c r="B148" t="s">
        <v>88</v>
      </c>
      <c r="C148" t="s">
        <v>89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206</v>
      </c>
      <c r="B149" t="s">
        <v>88</v>
      </c>
      <c r="C149" t="s">
        <v>89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206</v>
      </c>
      <c r="B150" t="s">
        <v>88</v>
      </c>
      <c r="C150" t="s">
        <v>89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206</v>
      </c>
      <c r="B151" t="s">
        <v>88</v>
      </c>
      <c r="C151" t="s">
        <v>89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206</v>
      </c>
      <c r="B152" t="s">
        <v>88</v>
      </c>
      <c r="C152" t="s">
        <v>89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206</v>
      </c>
      <c r="B153" t="s">
        <v>88</v>
      </c>
      <c r="C153" t="s">
        <v>89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206</v>
      </c>
      <c r="B154" t="s">
        <v>88</v>
      </c>
      <c r="C154" t="s">
        <v>89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206</v>
      </c>
      <c r="B155" t="s">
        <v>88</v>
      </c>
      <c r="C155" t="s">
        <v>89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206</v>
      </c>
      <c r="B156" t="s">
        <v>88</v>
      </c>
      <c r="C156" t="s">
        <v>89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206</v>
      </c>
      <c r="B157" t="s">
        <v>88</v>
      </c>
      <c r="C157" t="s">
        <v>89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206</v>
      </c>
      <c r="B158" t="s">
        <v>88</v>
      </c>
      <c r="C158" t="s">
        <v>89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206</v>
      </c>
      <c r="B159" t="s">
        <v>88</v>
      </c>
      <c r="C159" t="s">
        <v>89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206</v>
      </c>
      <c r="B160" t="s">
        <v>88</v>
      </c>
      <c r="C160" t="s">
        <v>89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206</v>
      </c>
      <c r="B161" t="s">
        <v>88</v>
      </c>
      <c r="C161" t="s">
        <v>89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206</v>
      </c>
      <c r="B162" t="s">
        <v>88</v>
      </c>
      <c r="C162" t="s">
        <v>89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206</v>
      </c>
      <c r="B163" t="s">
        <v>88</v>
      </c>
      <c r="C163" t="s">
        <v>89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206</v>
      </c>
      <c r="B164" t="s">
        <v>88</v>
      </c>
      <c r="C164" t="s">
        <v>89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206</v>
      </c>
      <c r="B165" t="s">
        <v>88</v>
      </c>
      <c r="C165" t="s">
        <v>89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206</v>
      </c>
      <c r="B166" t="s">
        <v>88</v>
      </c>
      <c r="C166" t="s">
        <v>89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206</v>
      </c>
      <c r="B167" t="s">
        <v>88</v>
      </c>
      <c r="C167" t="s">
        <v>89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206</v>
      </c>
      <c r="B168" t="s">
        <v>88</v>
      </c>
      <c r="C168" t="s">
        <v>89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206</v>
      </c>
      <c r="B169" t="s">
        <v>88</v>
      </c>
      <c r="C169" t="s">
        <v>89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206</v>
      </c>
      <c r="B170" t="s">
        <v>88</v>
      </c>
      <c r="C170" t="s">
        <v>89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206</v>
      </c>
      <c r="B171" t="s">
        <v>88</v>
      </c>
      <c r="C171" t="s">
        <v>89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206</v>
      </c>
      <c r="B172" t="s">
        <v>88</v>
      </c>
      <c r="C172" t="s">
        <v>89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206</v>
      </c>
      <c r="B173" t="s">
        <v>88</v>
      </c>
      <c r="C173" t="s">
        <v>89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206</v>
      </c>
      <c r="B174" t="s">
        <v>88</v>
      </c>
      <c r="C174" t="s">
        <v>89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206</v>
      </c>
      <c r="B175" t="s">
        <v>88</v>
      </c>
      <c r="C175" t="s">
        <v>89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206</v>
      </c>
      <c r="B176" t="s">
        <v>88</v>
      </c>
      <c r="C176" t="s">
        <v>89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206</v>
      </c>
      <c r="B177" t="s">
        <v>88</v>
      </c>
      <c r="C177" t="s">
        <v>89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206</v>
      </c>
      <c r="B178" t="s">
        <v>88</v>
      </c>
      <c r="C178" t="s">
        <v>89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206</v>
      </c>
      <c r="B179" t="s">
        <v>88</v>
      </c>
      <c r="C179" t="s">
        <v>89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206</v>
      </c>
      <c r="B180" t="s">
        <v>88</v>
      </c>
      <c r="C180" t="s">
        <v>89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206</v>
      </c>
      <c r="B181" t="s">
        <v>88</v>
      </c>
      <c r="C181" t="s">
        <v>89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206</v>
      </c>
      <c r="B182" t="s">
        <v>88</v>
      </c>
      <c r="C182" t="s">
        <v>89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206</v>
      </c>
      <c r="B183" t="s">
        <v>88</v>
      </c>
      <c r="C183" t="s">
        <v>89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206</v>
      </c>
      <c r="B184" t="s">
        <v>88</v>
      </c>
      <c r="C184" t="s">
        <v>89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206</v>
      </c>
      <c r="B185" t="s">
        <v>88</v>
      </c>
      <c r="C185" t="s">
        <v>89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206</v>
      </c>
      <c r="B186" t="s">
        <v>88</v>
      </c>
      <c r="C186" t="s">
        <v>89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206</v>
      </c>
      <c r="B187" t="s">
        <v>88</v>
      </c>
      <c r="C187" t="s">
        <v>89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206</v>
      </c>
      <c r="B188" t="s">
        <v>88</v>
      </c>
      <c r="C188" t="s">
        <v>89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206</v>
      </c>
      <c r="B189" t="s">
        <v>88</v>
      </c>
      <c r="C189" t="s">
        <v>89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206</v>
      </c>
      <c r="B190" t="s">
        <v>88</v>
      </c>
      <c r="C190" t="s">
        <v>89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206</v>
      </c>
      <c r="B191" t="s">
        <v>88</v>
      </c>
      <c r="C191" t="s">
        <v>89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206</v>
      </c>
      <c r="B192" t="s">
        <v>88</v>
      </c>
      <c r="C192" t="s">
        <v>89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206</v>
      </c>
      <c r="B193" t="s">
        <v>88</v>
      </c>
      <c r="C193" t="s">
        <v>89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206</v>
      </c>
      <c r="B194" t="s">
        <v>88</v>
      </c>
      <c r="C194" t="s">
        <v>89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206</v>
      </c>
      <c r="B195" t="s">
        <v>88</v>
      </c>
      <c r="C195" t="s">
        <v>89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206</v>
      </c>
      <c r="B196" t="s">
        <v>88</v>
      </c>
      <c r="C196" t="s">
        <v>89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206</v>
      </c>
      <c r="B197" t="s">
        <v>88</v>
      </c>
      <c r="C197" t="s">
        <v>89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206</v>
      </c>
      <c r="B198" t="s">
        <v>88</v>
      </c>
      <c r="C198" t="s">
        <v>89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206</v>
      </c>
      <c r="B199" t="s">
        <v>88</v>
      </c>
      <c r="C199" t="s">
        <v>89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206</v>
      </c>
      <c r="B200" t="s">
        <v>88</v>
      </c>
      <c r="C200" t="s">
        <v>89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206</v>
      </c>
      <c r="B201" t="s">
        <v>88</v>
      </c>
      <c r="C201" t="s">
        <v>89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206</v>
      </c>
      <c r="B202" t="s">
        <v>88</v>
      </c>
      <c r="C202" t="s">
        <v>89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206</v>
      </c>
      <c r="B203" t="s">
        <v>88</v>
      </c>
      <c r="C203" t="s">
        <v>89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206</v>
      </c>
      <c r="B204" t="s">
        <v>88</v>
      </c>
      <c r="C204" t="s">
        <v>89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206</v>
      </c>
      <c r="B205" t="s">
        <v>88</v>
      </c>
      <c r="C205" t="s">
        <v>89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206</v>
      </c>
      <c r="B206" t="s">
        <v>88</v>
      </c>
      <c r="C206" t="s">
        <v>89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206</v>
      </c>
      <c r="B207" t="s">
        <v>88</v>
      </c>
      <c r="C207" t="s">
        <v>89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206</v>
      </c>
      <c r="B208" t="s">
        <v>88</v>
      </c>
      <c r="C208" t="s">
        <v>89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206</v>
      </c>
      <c r="B209" t="s">
        <v>88</v>
      </c>
      <c r="C209" t="s">
        <v>89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206</v>
      </c>
      <c r="B210" t="s">
        <v>88</v>
      </c>
      <c r="C210" t="s">
        <v>89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206</v>
      </c>
      <c r="B211" t="s">
        <v>88</v>
      </c>
      <c r="C211" t="s">
        <v>89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206</v>
      </c>
      <c r="B212" t="s">
        <v>88</v>
      </c>
      <c r="C212" t="s">
        <v>89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206</v>
      </c>
      <c r="B213" t="s">
        <v>88</v>
      </c>
      <c r="C213" t="s">
        <v>89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206</v>
      </c>
      <c r="B214" t="s">
        <v>88</v>
      </c>
      <c r="C214" t="s">
        <v>89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206</v>
      </c>
      <c r="B215" t="s">
        <v>88</v>
      </c>
      <c r="C215" t="s">
        <v>89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206</v>
      </c>
      <c r="B216" t="s">
        <v>88</v>
      </c>
      <c r="C216" t="s">
        <v>89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206</v>
      </c>
      <c r="B217" t="s">
        <v>88</v>
      </c>
      <c r="C217" t="s">
        <v>89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206</v>
      </c>
      <c r="B218" t="s">
        <v>88</v>
      </c>
      <c r="C218" t="s">
        <v>89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206</v>
      </c>
      <c r="B219" t="s">
        <v>88</v>
      </c>
      <c r="C219" t="s">
        <v>89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206</v>
      </c>
      <c r="B220" t="s">
        <v>88</v>
      </c>
      <c r="C220" t="s">
        <v>89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206</v>
      </c>
      <c r="B221" t="s">
        <v>88</v>
      </c>
      <c r="C221" t="s">
        <v>89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206</v>
      </c>
      <c r="B222" t="s">
        <v>88</v>
      </c>
      <c r="C222" t="s">
        <v>89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206</v>
      </c>
      <c r="B223" t="s">
        <v>88</v>
      </c>
      <c r="C223" t="s">
        <v>89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206</v>
      </c>
      <c r="B224" t="s">
        <v>88</v>
      </c>
      <c r="C224" t="s">
        <v>89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206</v>
      </c>
      <c r="B225" t="s">
        <v>88</v>
      </c>
      <c r="C225" t="s">
        <v>89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206</v>
      </c>
      <c r="B226" t="s">
        <v>88</v>
      </c>
      <c r="C226" t="s">
        <v>89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206</v>
      </c>
      <c r="B227" t="s">
        <v>88</v>
      </c>
      <c r="C227" t="s">
        <v>89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206</v>
      </c>
      <c r="B228" t="s">
        <v>88</v>
      </c>
      <c r="C228" t="s">
        <v>89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206</v>
      </c>
      <c r="B229" t="s">
        <v>88</v>
      </c>
      <c r="C229" t="s">
        <v>89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206</v>
      </c>
      <c r="B230" t="s">
        <v>88</v>
      </c>
      <c r="C230" t="s">
        <v>89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206</v>
      </c>
      <c r="B231" t="s">
        <v>88</v>
      </c>
      <c r="C231" t="s">
        <v>89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206</v>
      </c>
      <c r="B232" t="s">
        <v>88</v>
      </c>
      <c r="C232" t="s">
        <v>89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206</v>
      </c>
      <c r="B233" t="s">
        <v>88</v>
      </c>
      <c r="C233" t="s">
        <v>89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206</v>
      </c>
      <c r="B234" t="s">
        <v>88</v>
      </c>
      <c r="C234" t="s">
        <v>89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206</v>
      </c>
      <c r="B235" t="s">
        <v>88</v>
      </c>
      <c r="C235" t="s">
        <v>89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206</v>
      </c>
      <c r="B236" t="s">
        <v>88</v>
      </c>
      <c r="C236" t="s">
        <v>89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206</v>
      </c>
      <c r="B237" t="s">
        <v>88</v>
      </c>
      <c r="C237" t="s">
        <v>89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206</v>
      </c>
      <c r="B238" t="s">
        <v>88</v>
      </c>
      <c r="C238" t="s">
        <v>89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206</v>
      </c>
      <c r="B239" t="s">
        <v>88</v>
      </c>
      <c r="C239" t="s">
        <v>89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206</v>
      </c>
      <c r="B240" t="s">
        <v>88</v>
      </c>
      <c r="C240" t="s">
        <v>89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206</v>
      </c>
      <c r="B241" t="s">
        <v>88</v>
      </c>
      <c r="C241" t="s">
        <v>89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206</v>
      </c>
      <c r="B242" t="s">
        <v>88</v>
      </c>
      <c r="C242" t="s">
        <v>89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206</v>
      </c>
      <c r="B243" t="s">
        <v>88</v>
      </c>
      <c r="C243" t="s">
        <v>89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206</v>
      </c>
      <c r="B244" t="s">
        <v>88</v>
      </c>
      <c r="C244" t="s">
        <v>89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206</v>
      </c>
      <c r="B245" t="s">
        <v>88</v>
      </c>
      <c r="C245" t="s">
        <v>89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206</v>
      </c>
      <c r="B246" t="s">
        <v>88</v>
      </c>
      <c r="C246" t="s">
        <v>89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206</v>
      </c>
      <c r="B247" t="s">
        <v>88</v>
      </c>
      <c r="C247" t="s">
        <v>89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206</v>
      </c>
      <c r="B248" t="s">
        <v>88</v>
      </c>
      <c r="C248" t="s">
        <v>89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206</v>
      </c>
      <c r="B249" t="s">
        <v>88</v>
      </c>
      <c r="C249" t="s">
        <v>89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206</v>
      </c>
      <c r="B250" t="s">
        <v>88</v>
      </c>
      <c r="C250" t="s">
        <v>89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206</v>
      </c>
      <c r="B251" t="s">
        <v>88</v>
      </c>
      <c r="C251" t="s">
        <v>89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206</v>
      </c>
      <c r="B252" t="s">
        <v>88</v>
      </c>
      <c r="C252" t="s">
        <v>89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206</v>
      </c>
      <c r="B253" t="s">
        <v>88</v>
      </c>
      <c r="C253" t="s">
        <v>89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206</v>
      </c>
      <c r="B254" t="s">
        <v>88</v>
      </c>
      <c r="C254" t="s">
        <v>89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206</v>
      </c>
      <c r="B255" t="s">
        <v>88</v>
      </c>
      <c r="C255" t="s">
        <v>89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206</v>
      </c>
      <c r="B256" t="s">
        <v>88</v>
      </c>
      <c r="C256" t="s">
        <v>89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206</v>
      </c>
      <c r="B257" t="s">
        <v>88</v>
      </c>
      <c r="C257" t="s">
        <v>89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206</v>
      </c>
      <c r="B258" t="s">
        <v>88</v>
      </c>
      <c r="C258" t="s">
        <v>89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206</v>
      </c>
      <c r="B259" t="s">
        <v>88</v>
      </c>
      <c r="C259" t="s">
        <v>89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206</v>
      </c>
      <c r="B260" t="s">
        <v>88</v>
      </c>
      <c r="C260" t="s">
        <v>89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206</v>
      </c>
      <c r="B261" t="s">
        <v>88</v>
      </c>
      <c r="C261" t="s">
        <v>89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206</v>
      </c>
      <c r="B262" t="s">
        <v>88</v>
      </c>
      <c r="C262" t="s">
        <v>89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206</v>
      </c>
      <c r="B263" t="s">
        <v>88</v>
      </c>
      <c r="C263" t="s">
        <v>89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206</v>
      </c>
      <c r="B264" t="s">
        <v>88</v>
      </c>
      <c r="C264" t="s">
        <v>89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206</v>
      </c>
      <c r="B265" t="s">
        <v>88</v>
      </c>
      <c r="C265" t="s">
        <v>89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206</v>
      </c>
      <c r="B266" t="s">
        <v>88</v>
      </c>
      <c r="C266" t="s">
        <v>89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206</v>
      </c>
      <c r="B267" t="s">
        <v>88</v>
      </c>
      <c r="C267" t="s">
        <v>89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206</v>
      </c>
      <c r="B268" t="s">
        <v>88</v>
      </c>
      <c r="C268" t="s">
        <v>89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206</v>
      </c>
      <c r="B269" t="s">
        <v>88</v>
      </c>
      <c r="C269" t="s">
        <v>89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206</v>
      </c>
      <c r="B270" t="s">
        <v>88</v>
      </c>
      <c r="C270" t="s">
        <v>89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206</v>
      </c>
      <c r="B271" t="s">
        <v>88</v>
      </c>
      <c r="C271" t="s">
        <v>89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206</v>
      </c>
      <c r="B272" t="s">
        <v>88</v>
      </c>
      <c r="C272" t="s">
        <v>89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206</v>
      </c>
      <c r="B273" t="s">
        <v>88</v>
      </c>
      <c r="C273" t="s">
        <v>89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206</v>
      </c>
      <c r="B274" t="s">
        <v>88</v>
      </c>
      <c r="C274" t="s">
        <v>89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206</v>
      </c>
      <c r="B275" t="s">
        <v>88</v>
      </c>
      <c r="C275" t="s">
        <v>89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206</v>
      </c>
      <c r="B276" t="s">
        <v>88</v>
      </c>
      <c r="C276" t="s">
        <v>89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206</v>
      </c>
      <c r="B277" t="s">
        <v>88</v>
      </c>
      <c r="C277" t="s">
        <v>89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206</v>
      </c>
      <c r="B278" t="s">
        <v>88</v>
      </c>
      <c r="C278" t="s">
        <v>89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206</v>
      </c>
      <c r="B279" t="s">
        <v>88</v>
      </c>
      <c r="C279" t="s">
        <v>89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206</v>
      </c>
      <c r="B280" t="s">
        <v>88</v>
      </c>
      <c r="C280" t="s">
        <v>89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206</v>
      </c>
      <c r="B281" t="s">
        <v>88</v>
      </c>
      <c r="C281" t="s">
        <v>89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206</v>
      </c>
      <c r="B282" t="s">
        <v>88</v>
      </c>
      <c r="C282" t="s">
        <v>89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206</v>
      </c>
      <c r="B283" t="s">
        <v>88</v>
      </c>
      <c r="C283" t="s">
        <v>89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206</v>
      </c>
      <c r="B284" t="s">
        <v>88</v>
      </c>
      <c r="C284" t="s">
        <v>89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206</v>
      </c>
      <c r="B285" t="s">
        <v>88</v>
      </c>
      <c r="C285" t="s">
        <v>89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206</v>
      </c>
      <c r="B286" t="s">
        <v>88</v>
      </c>
      <c r="C286" t="s">
        <v>89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206</v>
      </c>
      <c r="B287" t="s">
        <v>88</v>
      </c>
      <c r="C287" t="s">
        <v>89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206</v>
      </c>
      <c r="B288" t="s">
        <v>88</v>
      </c>
      <c r="C288" t="s">
        <v>89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206</v>
      </c>
      <c r="B289" t="s">
        <v>88</v>
      </c>
      <c r="C289" t="s">
        <v>89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206</v>
      </c>
      <c r="B290" t="s">
        <v>88</v>
      </c>
      <c r="C290" t="s">
        <v>89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206</v>
      </c>
      <c r="B291" t="s">
        <v>88</v>
      </c>
      <c r="C291" t="s">
        <v>89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206</v>
      </c>
      <c r="B292" t="s">
        <v>88</v>
      </c>
      <c r="C292" t="s">
        <v>89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206</v>
      </c>
      <c r="B293" t="s">
        <v>88</v>
      </c>
      <c r="C293" t="s">
        <v>89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206</v>
      </c>
      <c r="B294" t="s">
        <v>88</v>
      </c>
      <c r="C294" t="s">
        <v>89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206</v>
      </c>
      <c r="B295" t="s">
        <v>88</v>
      </c>
      <c r="C295" t="s">
        <v>89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206</v>
      </c>
      <c r="B296" t="s">
        <v>88</v>
      </c>
      <c r="C296" t="s">
        <v>89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206</v>
      </c>
      <c r="B297" t="s">
        <v>88</v>
      </c>
      <c r="C297" t="s">
        <v>89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206</v>
      </c>
      <c r="B298" t="s">
        <v>88</v>
      </c>
      <c r="C298" t="s">
        <v>89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206</v>
      </c>
      <c r="B299" t="s">
        <v>88</v>
      </c>
      <c r="C299" t="s">
        <v>89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206</v>
      </c>
      <c r="B300" t="s">
        <v>88</v>
      </c>
      <c r="C300" t="s">
        <v>89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206</v>
      </c>
      <c r="B301" t="s">
        <v>88</v>
      </c>
      <c r="C301" t="s">
        <v>89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206</v>
      </c>
      <c r="B302" t="s">
        <v>88</v>
      </c>
      <c r="C302" t="s">
        <v>89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206</v>
      </c>
      <c r="B303" t="s">
        <v>88</v>
      </c>
      <c r="C303" t="s">
        <v>89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206</v>
      </c>
      <c r="B304" t="s">
        <v>88</v>
      </c>
      <c r="C304" t="s">
        <v>89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206</v>
      </c>
      <c r="B305" t="s">
        <v>88</v>
      </c>
      <c r="C305" t="s">
        <v>89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206</v>
      </c>
      <c r="B306" t="s">
        <v>88</v>
      </c>
      <c r="C306" t="s">
        <v>89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206</v>
      </c>
      <c r="B307" t="s">
        <v>88</v>
      </c>
      <c r="C307" t="s">
        <v>89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206</v>
      </c>
      <c r="B308" t="s">
        <v>88</v>
      </c>
      <c r="C308" t="s">
        <v>89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206</v>
      </c>
      <c r="B309" t="s">
        <v>88</v>
      </c>
      <c r="C309" t="s">
        <v>89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206</v>
      </c>
      <c r="B310" t="s">
        <v>88</v>
      </c>
      <c r="C310" t="s">
        <v>89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206</v>
      </c>
      <c r="B311" t="s">
        <v>88</v>
      </c>
      <c r="C311" t="s">
        <v>89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206</v>
      </c>
      <c r="B312" t="s">
        <v>88</v>
      </c>
      <c r="C312" t="s">
        <v>89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206</v>
      </c>
      <c r="B313" t="s">
        <v>88</v>
      </c>
      <c r="C313" t="s">
        <v>89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206</v>
      </c>
      <c r="B314" t="s">
        <v>88</v>
      </c>
      <c r="C314" t="s">
        <v>89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206</v>
      </c>
      <c r="B315" t="s">
        <v>88</v>
      </c>
      <c r="C315" t="s">
        <v>89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206</v>
      </c>
      <c r="B316" t="s">
        <v>88</v>
      </c>
      <c r="C316" t="s">
        <v>89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206</v>
      </c>
      <c r="B317" t="s">
        <v>88</v>
      </c>
      <c r="C317" t="s">
        <v>89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206</v>
      </c>
      <c r="B318" t="s">
        <v>88</v>
      </c>
      <c r="C318" t="s">
        <v>89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206</v>
      </c>
      <c r="B319" t="s">
        <v>88</v>
      </c>
      <c r="C319" t="s">
        <v>89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206</v>
      </c>
      <c r="B320" t="s">
        <v>88</v>
      </c>
      <c r="C320" t="s">
        <v>89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206</v>
      </c>
      <c r="B321" t="s">
        <v>88</v>
      </c>
      <c r="C321" t="s">
        <v>89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206</v>
      </c>
      <c r="B322" t="s">
        <v>88</v>
      </c>
      <c r="C322" t="s">
        <v>89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206</v>
      </c>
      <c r="B323" t="s">
        <v>88</v>
      </c>
      <c r="C323" t="s">
        <v>89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206</v>
      </c>
      <c r="B324" t="s">
        <v>88</v>
      </c>
      <c r="C324" t="s">
        <v>89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206</v>
      </c>
      <c r="B325" t="s">
        <v>88</v>
      </c>
      <c r="C325" t="s">
        <v>89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206</v>
      </c>
      <c r="B326" t="s">
        <v>88</v>
      </c>
      <c r="C326" t="s">
        <v>89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206</v>
      </c>
      <c r="B327" t="s">
        <v>88</v>
      </c>
      <c r="C327" t="s">
        <v>89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206</v>
      </c>
      <c r="B328" t="s">
        <v>88</v>
      </c>
      <c r="C328" t="s">
        <v>89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206</v>
      </c>
      <c r="B329" t="s">
        <v>88</v>
      </c>
      <c r="C329" t="s">
        <v>89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206</v>
      </c>
      <c r="B330" t="s">
        <v>88</v>
      </c>
      <c r="C330" t="s">
        <v>89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206</v>
      </c>
      <c r="B331" t="s">
        <v>88</v>
      </c>
      <c r="C331" t="s">
        <v>89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206</v>
      </c>
      <c r="B332" t="s">
        <v>88</v>
      </c>
      <c r="C332" t="s">
        <v>89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206</v>
      </c>
      <c r="B333" t="s">
        <v>88</v>
      </c>
      <c r="C333" t="s">
        <v>89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206</v>
      </c>
      <c r="B334" t="s">
        <v>88</v>
      </c>
      <c r="C334" t="s">
        <v>89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206</v>
      </c>
      <c r="B335" t="s">
        <v>88</v>
      </c>
      <c r="C335" t="s">
        <v>89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206</v>
      </c>
      <c r="B336" t="s">
        <v>88</v>
      </c>
      <c r="C336" t="s">
        <v>89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206</v>
      </c>
      <c r="B337" t="s">
        <v>88</v>
      </c>
      <c r="C337" t="s">
        <v>89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206</v>
      </c>
      <c r="B338" t="s">
        <v>88</v>
      </c>
      <c r="C338" t="s">
        <v>89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206</v>
      </c>
      <c r="B339" t="s">
        <v>88</v>
      </c>
      <c r="C339" t="s">
        <v>89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206</v>
      </c>
      <c r="B340" t="s">
        <v>88</v>
      </c>
      <c r="C340" t="s">
        <v>89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206</v>
      </c>
      <c r="B341" t="s">
        <v>88</v>
      </c>
      <c r="C341" t="s">
        <v>89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206</v>
      </c>
      <c r="B342" t="s">
        <v>88</v>
      </c>
      <c r="C342" t="s">
        <v>89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206</v>
      </c>
      <c r="B343" t="s">
        <v>88</v>
      </c>
      <c r="C343" t="s">
        <v>89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206</v>
      </c>
      <c r="B344" t="s">
        <v>88</v>
      </c>
      <c r="C344" t="s">
        <v>89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206</v>
      </c>
      <c r="B345" t="s">
        <v>88</v>
      </c>
      <c r="C345" t="s">
        <v>89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206</v>
      </c>
      <c r="B346" t="s">
        <v>88</v>
      </c>
      <c r="C346" t="s">
        <v>89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206</v>
      </c>
      <c r="B347" t="s">
        <v>88</v>
      </c>
      <c r="C347" t="s">
        <v>89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206</v>
      </c>
      <c r="B348" t="s">
        <v>88</v>
      </c>
      <c r="C348" t="s">
        <v>89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206</v>
      </c>
      <c r="B349" t="s">
        <v>88</v>
      </c>
      <c r="C349" t="s">
        <v>89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206</v>
      </c>
      <c r="B350" t="s">
        <v>88</v>
      </c>
      <c r="C350" t="s">
        <v>89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206</v>
      </c>
      <c r="B351" t="s">
        <v>88</v>
      </c>
      <c r="C351" t="s">
        <v>89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206</v>
      </c>
      <c r="B352" t="s">
        <v>88</v>
      </c>
      <c r="C352" t="s">
        <v>89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206</v>
      </c>
      <c r="B353" t="s">
        <v>88</v>
      </c>
      <c r="C353" t="s">
        <v>89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206</v>
      </c>
      <c r="B354" t="s">
        <v>88</v>
      </c>
      <c r="C354" t="s">
        <v>89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206</v>
      </c>
      <c r="B355" t="s">
        <v>88</v>
      </c>
      <c r="C355" t="s">
        <v>89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206</v>
      </c>
      <c r="B356" t="s">
        <v>88</v>
      </c>
      <c r="C356" t="s">
        <v>89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206</v>
      </c>
      <c r="B357" t="s">
        <v>88</v>
      </c>
      <c r="C357" t="s">
        <v>89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206</v>
      </c>
      <c r="B358" t="s">
        <v>88</v>
      </c>
      <c r="C358" t="s">
        <v>89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206</v>
      </c>
      <c r="B359" t="s">
        <v>88</v>
      </c>
      <c r="C359" t="s">
        <v>89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206</v>
      </c>
      <c r="B360" t="s">
        <v>88</v>
      </c>
      <c r="C360" t="s">
        <v>89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206</v>
      </c>
      <c r="B361" t="s">
        <v>88</v>
      </c>
      <c r="C361" t="s">
        <v>89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206</v>
      </c>
      <c r="B362" t="s">
        <v>88</v>
      </c>
      <c r="C362" t="s">
        <v>89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206</v>
      </c>
      <c r="B363" t="s">
        <v>88</v>
      </c>
      <c r="C363" t="s">
        <v>89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206</v>
      </c>
      <c r="B364" t="s">
        <v>88</v>
      </c>
      <c r="C364" t="s">
        <v>89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206</v>
      </c>
      <c r="B365" t="s">
        <v>88</v>
      </c>
      <c r="C365" t="s">
        <v>89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206</v>
      </c>
      <c r="B366" t="s">
        <v>88</v>
      </c>
      <c r="C366" t="s">
        <v>89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206</v>
      </c>
      <c r="B367" t="s">
        <v>88</v>
      </c>
      <c r="C367" t="s">
        <v>89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206</v>
      </c>
      <c r="B368" t="s">
        <v>88</v>
      </c>
      <c r="C368" t="s">
        <v>89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BE371-425D-0442-9A17-B99E90D282D5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226</v>
      </c>
      <c r="B3" t="s">
        <v>128</v>
      </c>
      <c r="C3" t="s">
        <v>66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226</v>
      </c>
      <c r="B4" t="s">
        <v>128</v>
      </c>
      <c r="C4" t="s">
        <v>66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226</v>
      </c>
      <c r="B5" t="s">
        <v>128</v>
      </c>
      <c r="C5" t="s">
        <v>66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226</v>
      </c>
      <c r="B6" t="s">
        <v>128</v>
      </c>
      <c r="C6" t="s">
        <v>66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226</v>
      </c>
      <c r="B7" t="s">
        <v>128</v>
      </c>
      <c r="C7" t="s">
        <v>66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226</v>
      </c>
      <c r="B8" t="s">
        <v>128</v>
      </c>
      <c r="C8" t="s">
        <v>66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226</v>
      </c>
      <c r="B9" t="s">
        <v>128</v>
      </c>
      <c r="C9" t="s">
        <v>66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226</v>
      </c>
      <c r="B10" t="s">
        <v>128</v>
      </c>
      <c r="C10" t="s">
        <v>66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226</v>
      </c>
      <c r="B11" t="s">
        <v>128</v>
      </c>
      <c r="C11" t="s">
        <v>66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226</v>
      </c>
      <c r="B12" t="s">
        <v>128</v>
      </c>
      <c r="C12" t="s">
        <v>66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226</v>
      </c>
      <c r="B13" t="s">
        <v>128</v>
      </c>
      <c r="C13" t="s">
        <v>66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226</v>
      </c>
      <c r="B14" t="s">
        <v>128</v>
      </c>
      <c r="C14" t="s">
        <v>66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226</v>
      </c>
      <c r="B15" t="s">
        <v>128</v>
      </c>
      <c r="C15" t="s">
        <v>66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226</v>
      </c>
      <c r="B16" t="s">
        <v>128</v>
      </c>
      <c r="C16" t="s">
        <v>66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226</v>
      </c>
      <c r="B17" t="s">
        <v>128</v>
      </c>
      <c r="C17" t="s">
        <v>66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226</v>
      </c>
      <c r="B18" t="s">
        <v>128</v>
      </c>
      <c r="C18" t="s">
        <v>66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226</v>
      </c>
      <c r="B19" t="s">
        <v>128</v>
      </c>
      <c r="C19" t="s">
        <v>66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226</v>
      </c>
      <c r="B20" t="s">
        <v>128</v>
      </c>
      <c r="C20" t="s">
        <v>66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226</v>
      </c>
      <c r="B21" t="s">
        <v>128</v>
      </c>
      <c r="C21" t="s">
        <v>66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226</v>
      </c>
      <c r="B22" t="s">
        <v>128</v>
      </c>
      <c r="C22" t="s">
        <v>66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226</v>
      </c>
      <c r="B23" t="s">
        <v>128</v>
      </c>
      <c r="C23" t="s">
        <v>66</v>
      </c>
      <c r="D23">
        <v>21</v>
      </c>
      <c r="E23" s="20">
        <v>43851</v>
      </c>
      <c r="F23">
        <v>-2.2410175963962099E-3</v>
      </c>
      <c r="G23">
        <v>0</v>
      </c>
      <c r="H23">
        <v>0</v>
      </c>
      <c r="I23">
        <v>0</v>
      </c>
      <c r="J23">
        <v>0</v>
      </c>
      <c r="K23">
        <v>0</v>
      </c>
      <c r="L23">
        <v>-2.2410175963962099E-3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-5.6025439075061204E-3</v>
      </c>
      <c r="U23">
        <v>0</v>
      </c>
      <c r="V23">
        <v>0</v>
      </c>
      <c r="W23">
        <v>0</v>
      </c>
      <c r="X23">
        <v>0</v>
      </c>
      <c r="Y23">
        <v>0</v>
      </c>
      <c r="Z23">
        <v>-5.6025439075061204E-3</v>
      </c>
    </row>
    <row r="24" spans="1:26">
      <c r="A24">
        <v>226</v>
      </c>
      <c r="B24" t="s">
        <v>128</v>
      </c>
      <c r="C24" t="s">
        <v>66</v>
      </c>
      <c r="D24">
        <v>22</v>
      </c>
      <c r="E24" s="20">
        <v>43852</v>
      </c>
      <c r="F24">
        <v>-1.0644833457655401E-2</v>
      </c>
      <c r="G24">
        <v>0</v>
      </c>
      <c r="H24">
        <v>0</v>
      </c>
      <c r="I24">
        <v>0</v>
      </c>
      <c r="J24">
        <v>0</v>
      </c>
      <c r="K24">
        <v>0</v>
      </c>
      <c r="L24">
        <v>-1.0644833457655401E-2</v>
      </c>
      <c r="M24">
        <v>-6.1627984318317897E-3</v>
      </c>
      <c r="N24">
        <v>0</v>
      </c>
      <c r="O24">
        <v>0</v>
      </c>
      <c r="P24">
        <v>0</v>
      </c>
      <c r="Q24">
        <v>0</v>
      </c>
      <c r="R24">
        <v>0</v>
      </c>
      <c r="S24">
        <v>-6.1627984318317897E-3</v>
      </c>
      <c r="T24">
        <v>-1.6247377198192699E-2</v>
      </c>
      <c r="U24">
        <v>0</v>
      </c>
      <c r="V24">
        <v>0</v>
      </c>
      <c r="W24">
        <v>0</v>
      </c>
      <c r="X24">
        <v>0</v>
      </c>
      <c r="Y24">
        <v>0</v>
      </c>
      <c r="Z24">
        <v>-1.6247377198192699E-2</v>
      </c>
    </row>
    <row r="25" spans="1:26">
      <c r="A25">
        <v>226</v>
      </c>
      <c r="B25" t="s">
        <v>128</v>
      </c>
      <c r="C25" t="s">
        <v>66</v>
      </c>
      <c r="D25">
        <v>23</v>
      </c>
      <c r="E25" s="20">
        <v>43853</v>
      </c>
      <c r="F25">
        <v>-1.90486493189145E-2</v>
      </c>
      <c r="G25">
        <v>0</v>
      </c>
      <c r="H25">
        <v>0</v>
      </c>
      <c r="I25">
        <v>0</v>
      </c>
      <c r="J25">
        <v>0</v>
      </c>
      <c r="K25">
        <v>0</v>
      </c>
      <c r="L25">
        <v>-1.90486493189145E-2</v>
      </c>
      <c r="M25">
        <v>-1.23255968636635E-2</v>
      </c>
      <c r="N25">
        <v>0</v>
      </c>
      <c r="O25">
        <v>0</v>
      </c>
      <c r="P25">
        <v>0</v>
      </c>
      <c r="Q25">
        <v>0</v>
      </c>
      <c r="R25">
        <v>0</v>
      </c>
      <c r="S25">
        <v>-1.23255968636635E-2</v>
      </c>
      <c r="T25">
        <v>-2.6892210488879201E-2</v>
      </c>
      <c r="U25">
        <v>0</v>
      </c>
      <c r="V25">
        <v>0</v>
      </c>
      <c r="W25">
        <v>0</v>
      </c>
      <c r="X25">
        <v>0</v>
      </c>
      <c r="Y25">
        <v>0</v>
      </c>
      <c r="Z25">
        <v>-2.6892210488879201E-2</v>
      </c>
    </row>
    <row r="26" spans="1:26">
      <c r="A26">
        <v>226</v>
      </c>
      <c r="B26" t="s">
        <v>128</v>
      </c>
      <c r="C26" t="s">
        <v>66</v>
      </c>
      <c r="D26">
        <v>24</v>
      </c>
      <c r="E26" s="20">
        <v>43854</v>
      </c>
      <c r="F26">
        <v>-2.7452465180173701E-2</v>
      </c>
      <c r="G26">
        <v>0</v>
      </c>
      <c r="H26">
        <v>0</v>
      </c>
      <c r="I26">
        <v>0</v>
      </c>
      <c r="J26">
        <v>0</v>
      </c>
      <c r="K26">
        <v>0</v>
      </c>
      <c r="L26">
        <v>-2.7452465180173701E-2</v>
      </c>
      <c r="M26">
        <v>-1.84883952954953E-2</v>
      </c>
      <c r="N26">
        <v>0</v>
      </c>
      <c r="O26">
        <v>0</v>
      </c>
      <c r="P26">
        <v>0</v>
      </c>
      <c r="Q26">
        <v>0</v>
      </c>
      <c r="R26">
        <v>0</v>
      </c>
      <c r="S26">
        <v>-1.84883952954953E-2</v>
      </c>
      <c r="T26">
        <v>-3.75370437795658E-2</v>
      </c>
      <c r="U26">
        <v>0</v>
      </c>
      <c r="V26">
        <v>0</v>
      </c>
      <c r="W26">
        <v>0</v>
      </c>
      <c r="X26">
        <v>0</v>
      </c>
      <c r="Y26">
        <v>0</v>
      </c>
      <c r="Z26">
        <v>-3.75370437795658E-2</v>
      </c>
    </row>
    <row r="27" spans="1:26">
      <c r="A27">
        <v>226</v>
      </c>
      <c r="B27" t="s">
        <v>128</v>
      </c>
      <c r="C27" t="s">
        <v>66</v>
      </c>
      <c r="D27">
        <v>25</v>
      </c>
      <c r="E27" s="20">
        <v>43855</v>
      </c>
      <c r="F27">
        <v>-3.5856281041432903E-2</v>
      </c>
      <c r="G27">
        <v>0</v>
      </c>
      <c r="H27">
        <v>0</v>
      </c>
      <c r="I27">
        <v>0</v>
      </c>
      <c r="J27">
        <v>0</v>
      </c>
      <c r="K27">
        <v>0</v>
      </c>
      <c r="L27">
        <v>-3.5856281041432903E-2</v>
      </c>
      <c r="M27">
        <v>-2.46511937273271E-2</v>
      </c>
      <c r="N27">
        <v>0</v>
      </c>
      <c r="O27">
        <v>0</v>
      </c>
      <c r="P27">
        <v>0</v>
      </c>
      <c r="Q27">
        <v>0</v>
      </c>
      <c r="R27">
        <v>0</v>
      </c>
      <c r="S27">
        <v>-2.46511937273271E-2</v>
      </c>
      <c r="T27">
        <v>-4.8181877070252399E-2</v>
      </c>
      <c r="U27">
        <v>0</v>
      </c>
      <c r="V27">
        <v>0</v>
      </c>
      <c r="W27">
        <v>0</v>
      </c>
      <c r="X27">
        <v>0</v>
      </c>
      <c r="Y27">
        <v>0</v>
      </c>
      <c r="Z27">
        <v>-4.8181877070252399E-2</v>
      </c>
    </row>
    <row r="28" spans="1:26">
      <c r="A28">
        <v>226</v>
      </c>
      <c r="B28" t="s">
        <v>128</v>
      </c>
      <c r="C28" t="s">
        <v>66</v>
      </c>
      <c r="D28">
        <v>26</v>
      </c>
      <c r="E28" s="20">
        <v>43856</v>
      </c>
      <c r="F28">
        <v>-4.42600969026921E-2</v>
      </c>
      <c r="G28">
        <v>0</v>
      </c>
      <c r="H28">
        <v>0</v>
      </c>
      <c r="I28">
        <v>0</v>
      </c>
      <c r="J28">
        <v>0</v>
      </c>
      <c r="K28">
        <v>0</v>
      </c>
      <c r="L28">
        <v>-4.42600969026921E-2</v>
      </c>
      <c r="M28">
        <v>-3.08139921591589E-2</v>
      </c>
      <c r="N28">
        <v>0</v>
      </c>
      <c r="O28">
        <v>0</v>
      </c>
      <c r="P28">
        <v>0</v>
      </c>
      <c r="Q28">
        <v>0</v>
      </c>
      <c r="R28">
        <v>0</v>
      </c>
      <c r="S28">
        <v>-3.08139921591589E-2</v>
      </c>
      <c r="T28">
        <v>-5.8826710360938998E-2</v>
      </c>
      <c r="U28">
        <v>0</v>
      </c>
      <c r="V28">
        <v>0</v>
      </c>
      <c r="W28">
        <v>0</v>
      </c>
      <c r="X28">
        <v>0</v>
      </c>
      <c r="Y28">
        <v>0</v>
      </c>
      <c r="Z28">
        <v>-5.8826710360938998E-2</v>
      </c>
    </row>
    <row r="29" spans="1:26">
      <c r="A29">
        <v>226</v>
      </c>
      <c r="B29" t="s">
        <v>128</v>
      </c>
      <c r="C29" t="s">
        <v>66</v>
      </c>
      <c r="D29">
        <v>27</v>
      </c>
      <c r="E29" s="20">
        <v>43857</v>
      </c>
      <c r="F29">
        <v>-5.2663912763951298E-2</v>
      </c>
      <c r="G29">
        <v>0</v>
      </c>
      <c r="H29">
        <v>0</v>
      </c>
      <c r="I29">
        <v>0</v>
      </c>
      <c r="J29">
        <v>0</v>
      </c>
      <c r="K29">
        <v>0</v>
      </c>
      <c r="L29">
        <v>-5.2663912763951298E-2</v>
      </c>
      <c r="M29">
        <v>-3.6976790590990703E-2</v>
      </c>
      <c r="N29">
        <v>0</v>
      </c>
      <c r="O29">
        <v>0</v>
      </c>
      <c r="P29">
        <v>0</v>
      </c>
      <c r="Q29">
        <v>0</v>
      </c>
      <c r="R29">
        <v>0</v>
      </c>
      <c r="S29">
        <v>-3.6976790590990703E-2</v>
      </c>
      <c r="T29">
        <v>-6.9471543651625597E-2</v>
      </c>
      <c r="U29">
        <v>0</v>
      </c>
      <c r="V29">
        <v>0</v>
      </c>
      <c r="W29">
        <v>0</v>
      </c>
      <c r="X29">
        <v>0</v>
      </c>
      <c r="Y29">
        <v>0</v>
      </c>
      <c r="Z29">
        <v>-6.9471543651625597E-2</v>
      </c>
    </row>
    <row r="30" spans="1:26">
      <c r="A30">
        <v>226</v>
      </c>
      <c r="B30" t="s">
        <v>128</v>
      </c>
      <c r="C30" t="s">
        <v>66</v>
      </c>
      <c r="D30">
        <v>28</v>
      </c>
      <c r="E30" s="20">
        <v>43858</v>
      </c>
      <c r="F30">
        <v>-5.8826711028814302E-2</v>
      </c>
      <c r="G30">
        <v>0</v>
      </c>
      <c r="H30">
        <v>0</v>
      </c>
      <c r="I30">
        <v>0</v>
      </c>
      <c r="J30">
        <v>0</v>
      </c>
      <c r="K30">
        <v>0</v>
      </c>
      <c r="L30">
        <v>-5.8826711028814302E-2</v>
      </c>
      <c r="M30">
        <v>-4.31395890228225E-2</v>
      </c>
      <c r="N30">
        <v>0</v>
      </c>
      <c r="O30">
        <v>0</v>
      </c>
      <c r="P30">
        <v>0</v>
      </c>
      <c r="Q30">
        <v>0</v>
      </c>
      <c r="R30">
        <v>0</v>
      </c>
      <c r="S30">
        <v>-4.31395890228225E-2</v>
      </c>
      <c r="T30">
        <v>-7.4513833034806007E-2</v>
      </c>
      <c r="U30">
        <v>0</v>
      </c>
      <c r="V30">
        <v>0</v>
      </c>
      <c r="W30">
        <v>0</v>
      </c>
      <c r="X30">
        <v>0</v>
      </c>
      <c r="Y30">
        <v>0</v>
      </c>
      <c r="Z30">
        <v>-7.4513833034806007E-2</v>
      </c>
    </row>
    <row r="31" spans="1:26">
      <c r="A31">
        <v>226</v>
      </c>
      <c r="B31" t="s">
        <v>128</v>
      </c>
      <c r="C31" t="s">
        <v>66</v>
      </c>
      <c r="D31">
        <v>29</v>
      </c>
      <c r="E31" s="20">
        <v>43859</v>
      </c>
      <c r="F31">
        <v>-5.8826711028814302E-2</v>
      </c>
      <c r="G31">
        <v>0</v>
      </c>
      <c r="H31">
        <v>0</v>
      </c>
      <c r="I31">
        <v>0</v>
      </c>
      <c r="J31">
        <v>0</v>
      </c>
      <c r="K31">
        <v>0</v>
      </c>
      <c r="L31">
        <v>-5.8826711028814302E-2</v>
      </c>
      <c r="M31">
        <v>-4.31395890228225E-2</v>
      </c>
      <c r="N31">
        <v>0</v>
      </c>
      <c r="O31">
        <v>0</v>
      </c>
      <c r="P31">
        <v>0</v>
      </c>
      <c r="Q31">
        <v>0</v>
      </c>
      <c r="R31">
        <v>0</v>
      </c>
      <c r="S31">
        <v>-4.31395890228225E-2</v>
      </c>
      <c r="T31">
        <v>-7.4513833034806007E-2</v>
      </c>
      <c r="U31">
        <v>0</v>
      </c>
      <c r="V31">
        <v>0</v>
      </c>
      <c r="W31">
        <v>0</v>
      </c>
      <c r="X31">
        <v>0</v>
      </c>
      <c r="Y31">
        <v>0</v>
      </c>
      <c r="Z31">
        <v>-7.4513833034806007E-2</v>
      </c>
    </row>
    <row r="32" spans="1:26">
      <c r="A32">
        <v>226</v>
      </c>
      <c r="B32" t="s">
        <v>128</v>
      </c>
      <c r="C32" t="s">
        <v>66</v>
      </c>
      <c r="D32">
        <v>30</v>
      </c>
      <c r="E32" s="20">
        <v>43860</v>
      </c>
      <c r="F32">
        <v>-5.8826711028814302E-2</v>
      </c>
      <c r="G32">
        <v>0</v>
      </c>
      <c r="H32">
        <v>0</v>
      </c>
      <c r="I32">
        <v>0</v>
      </c>
      <c r="J32">
        <v>0</v>
      </c>
      <c r="K32">
        <v>0</v>
      </c>
      <c r="L32">
        <v>-5.8826711028814302E-2</v>
      </c>
      <c r="M32">
        <v>-4.31395890228225E-2</v>
      </c>
      <c r="N32">
        <v>0</v>
      </c>
      <c r="O32">
        <v>0</v>
      </c>
      <c r="P32">
        <v>0</v>
      </c>
      <c r="Q32">
        <v>0</v>
      </c>
      <c r="R32">
        <v>0</v>
      </c>
      <c r="S32">
        <v>-4.31395890228225E-2</v>
      </c>
      <c r="T32">
        <v>-7.4513833034806007E-2</v>
      </c>
      <c r="U32">
        <v>0</v>
      </c>
      <c r="V32">
        <v>0</v>
      </c>
      <c r="W32">
        <v>0</v>
      </c>
      <c r="X32">
        <v>0</v>
      </c>
      <c r="Y32">
        <v>0</v>
      </c>
      <c r="Z32">
        <v>-7.4513833034806007E-2</v>
      </c>
    </row>
    <row r="33" spans="1:26">
      <c r="A33">
        <v>226</v>
      </c>
      <c r="B33" t="s">
        <v>128</v>
      </c>
      <c r="C33" t="s">
        <v>66</v>
      </c>
      <c r="D33">
        <v>31</v>
      </c>
      <c r="E33" s="20">
        <v>43861</v>
      </c>
      <c r="F33">
        <v>-5.8826711028814302E-2</v>
      </c>
      <c r="G33">
        <v>0</v>
      </c>
      <c r="H33">
        <v>0</v>
      </c>
      <c r="I33">
        <v>0</v>
      </c>
      <c r="J33">
        <v>0</v>
      </c>
      <c r="K33">
        <v>0</v>
      </c>
      <c r="L33">
        <v>-5.8826711028814302E-2</v>
      </c>
      <c r="M33">
        <v>-4.31395890228225E-2</v>
      </c>
      <c r="N33">
        <v>0</v>
      </c>
      <c r="O33">
        <v>0</v>
      </c>
      <c r="P33">
        <v>0</v>
      </c>
      <c r="Q33">
        <v>0</v>
      </c>
      <c r="R33">
        <v>0</v>
      </c>
      <c r="S33">
        <v>-4.31395890228225E-2</v>
      </c>
      <c r="T33">
        <v>-7.4513833034806007E-2</v>
      </c>
      <c r="U33">
        <v>0</v>
      </c>
      <c r="V33">
        <v>0</v>
      </c>
      <c r="W33">
        <v>0</v>
      </c>
      <c r="X33">
        <v>0</v>
      </c>
      <c r="Y33">
        <v>0</v>
      </c>
      <c r="Z33">
        <v>-7.4513833034806007E-2</v>
      </c>
    </row>
    <row r="34" spans="1:26">
      <c r="A34">
        <v>226</v>
      </c>
      <c r="B34" t="s">
        <v>128</v>
      </c>
      <c r="C34" t="s">
        <v>66</v>
      </c>
      <c r="D34">
        <v>32</v>
      </c>
      <c r="E34" s="20">
        <v>43862</v>
      </c>
      <c r="F34">
        <v>-5.8826711028814302E-2</v>
      </c>
      <c r="G34">
        <v>0</v>
      </c>
      <c r="H34">
        <v>0</v>
      </c>
      <c r="I34">
        <v>0</v>
      </c>
      <c r="J34">
        <v>0</v>
      </c>
      <c r="K34">
        <v>0</v>
      </c>
      <c r="L34">
        <v>-5.8826711028814302E-2</v>
      </c>
      <c r="M34">
        <v>-4.31395890228225E-2</v>
      </c>
      <c r="N34">
        <v>0</v>
      </c>
      <c r="O34">
        <v>0</v>
      </c>
      <c r="P34">
        <v>0</v>
      </c>
      <c r="Q34">
        <v>0</v>
      </c>
      <c r="R34">
        <v>0</v>
      </c>
      <c r="S34">
        <v>-4.31395890228225E-2</v>
      </c>
      <c r="T34">
        <v>-7.4513833034806007E-2</v>
      </c>
      <c r="U34">
        <v>0</v>
      </c>
      <c r="V34">
        <v>0</v>
      </c>
      <c r="W34">
        <v>0</v>
      </c>
      <c r="X34">
        <v>0</v>
      </c>
      <c r="Y34">
        <v>0</v>
      </c>
      <c r="Z34">
        <v>-7.4513833034806007E-2</v>
      </c>
    </row>
    <row r="35" spans="1:26">
      <c r="A35">
        <v>226</v>
      </c>
      <c r="B35" t="s">
        <v>128</v>
      </c>
      <c r="C35" t="s">
        <v>66</v>
      </c>
      <c r="D35">
        <v>33</v>
      </c>
      <c r="E35" s="20">
        <v>43863</v>
      </c>
      <c r="F35">
        <v>-5.8826711028814302E-2</v>
      </c>
      <c r="G35">
        <v>0</v>
      </c>
      <c r="H35">
        <v>0</v>
      </c>
      <c r="I35">
        <v>0</v>
      </c>
      <c r="J35">
        <v>0</v>
      </c>
      <c r="K35">
        <v>0</v>
      </c>
      <c r="L35">
        <v>-5.8826711028814302E-2</v>
      </c>
      <c r="M35">
        <v>-4.31395890228225E-2</v>
      </c>
      <c r="N35">
        <v>0</v>
      </c>
      <c r="O35">
        <v>0</v>
      </c>
      <c r="P35">
        <v>0</v>
      </c>
      <c r="Q35">
        <v>0</v>
      </c>
      <c r="R35">
        <v>0</v>
      </c>
      <c r="S35">
        <v>-4.31395890228225E-2</v>
      </c>
      <c r="T35">
        <v>-7.4513833034806007E-2</v>
      </c>
      <c r="U35">
        <v>0</v>
      </c>
      <c r="V35">
        <v>0</v>
      </c>
      <c r="W35">
        <v>0</v>
      </c>
      <c r="X35">
        <v>0</v>
      </c>
      <c r="Y35">
        <v>0</v>
      </c>
      <c r="Z35">
        <v>-7.4513833034806007E-2</v>
      </c>
    </row>
    <row r="36" spans="1:26">
      <c r="A36">
        <v>226</v>
      </c>
      <c r="B36" t="s">
        <v>128</v>
      </c>
      <c r="C36" t="s">
        <v>66</v>
      </c>
      <c r="D36">
        <v>34</v>
      </c>
      <c r="E36" s="20">
        <v>43864</v>
      </c>
      <c r="F36">
        <v>-5.8826711028814302E-2</v>
      </c>
      <c r="G36">
        <v>0</v>
      </c>
      <c r="H36">
        <v>0</v>
      </c>
      <c r="I36">
        <v>0</v>
      </c>
      <c r="J36">
        <v>0</v>
      </c>
      <c r="K36">
        <v>0</v>
      </c>
      <c r="L36">
        <v>-5.8826711028814302E-2</v>
      </c>
      <c r="M36">
        <v>-4.3699843547148197E-2</v>
      </c>
      <c r="N36">
        <v>0</v>
      </c>
      <c r="O36">
        <v>0</v>
      </c>
      <c r="P36">
        <v>0</v>
      </c>
      <c r="Q36">
        <v>0</v>
      </c>
      <c r="R36">
        <v>0</v>
      </c>
      <c r="S36">
        <v>-4.3699843547148197E-2</v>
      </c>
      <c r="T36">
        <v>-7.39535785104804E-2</v>
      </c>
      <c r="U36">
        <v>0</v>
      </c>
      <c r="V36">
        <v>0</v>
      </c>
      <c r="W36">
        <v>0</v>
      </c>
      <c r="X36">
        <v>0</v>
      </c>
      <c r="Y36">
        <v>0</v>
      </c>
      <c r="Z36">
        <v>-7.39535785104804E-2</v>
      </c>
    </row>
    <row r="37" spans="1:26">
      <c r="A37">
        <v>226</v>
      </c>
      <c r="B37" t="s">
        <v>128</v>
      </c>
      <c r="C37" t="s">
        <v>66</v>
      </c>
      <c r="D37">
        <v>35</v>
      </c>
      <c r="E37" s="20">
        <v>43865</v>
      </c>
      <c r="F37">
        <v>-5.8826711028814302E-2</v>
      </c>
      <c r="G37">
        <v>0</v>
      </c>
      <c r="H37">
        <v>0</v>
      </c>
      <c r="I37">
        <v>0</v>
      </c>
      <c r="J37">
        <v>0</v>
      </c>
      <c r="K37">
        <v>0</v>
      </c>
      <c r="L37">
        <v>-5.8826711028814302E-2</v>
      </c>
      <c r="M37">
        <v>-4.4260098071473797E-2</v>
      </c>
      <c r="N37">
        <v>0</v>
      </c>
      <c r="O37">
        <v>0</v>
      </c>
      <c r="P37">
        <v>0</v>
      </c>
      <c r="Q37">
        <v>0</v>
      </c>
      <c r="R37">
        <v>0</v>
      </c>
      <c r="S37">
        <v>-4.4260098071473797E-2</v>
      </c>
      <c r="T37">
        <v>-7.3393323986154696E-2</v>
      </c>
      <c r="U37">
        <v>0</v>
      </c>
      <c r="V37">
        <v>0</v>
      </c>
      <c r="W37">
        <v>0</v>
      </c>
      <c r="X37">
        <v>0</v>
      </c>
      <c r="Y37">
        <v>0</v>
      </c>
      <c r="Z37">
        <v>-7.3393323986154696E-2</v>
      </c>
    </row>
    <row r="38" spans="1:26">
      <c r="A38">
        <v>226</v>
      </c>
      <c r="B38" t="s">
        <v>128</v>
      </c>
      <c r="C38" t="s">
        <v>66</v>
      </c>
      <c r="D38">
        <v>36</v>
      </c>
      <c r="E38" s="20">
        <v>43866</v>
      </c>
      <c r="F38">
        <v>-5.8826711028814302E-2</v>
      </c>
      <c r="G38">
        <v>0</v>
      </c>
      <c r="H38">
        <v>0</v>
      </c>
      <c r="I38">
        <v>0</v>
      </c>
      <c r="J38">
        <v>0</v>
      </c>
      <c r="K38">
        <v>0</v>
      </c>
      <c r="L38">
        <v>-5.8826711028814302E-2</v>
      </c>
      <c r="M38">
        <v>-4.4820352595799501E-2</v>
      </c>
      <c r="N38">
        <v>0</v>
      </c>
      <c r="O38">
        <v>0</v>
      </c>
      <c r="P38">
        <v>0</v>
      </c>
      <c r="Q38">
        <v>0</v>
      </c>
      <c r="R38">
        <v>0</v>
      </c>
      <c r="S38">
        <v>-4.4820352595799501E-2</v>
      </c>
      <c r="T38">
        <v>-7.2833069461829006E-2</v>
      </c>
      <c r="U38">
        <v>0</v>
      </c>
      <c r="V38">
        <v>0</v>
      </c>
      <c r="W38">
        <v>0</v>
      </c>
      <c r="X38">
        <v>0</v>
      </c>
      <c r="Y38">
        <v>0</v>
      </c>
      <c r="Z38">
        <v>-7.2833069461829006E-2</v>
      </c>
    </row>
    <row r="39" spans="1:26">
      <c r="A39">
        <v>226</v>
      </c>
      <c r="B39" t="s">
        <v>128</v>
      </c>
      <c r="C39" t="s">
        <v>66</v>
      </c>
      <c r="D39">
        <v>37</v>
      </c>
      <c r="E39" s="20">
        <v>43867</v>
      </c>
      <c r="F39">
        <v>-5.8826711028814302E-2</v>
      </c>
      <c r="G39">
        <v>0</v>
      </c>
      <c r="H39">
        <v>0</v>
      </c>
      <c r="I39">
        <v>0</v>
      </c>
      <c r="J39">
        <v>0</v>
      </c>
      <c r="K39">
        <v>0</v>
      </c>
      <c r="L39">
        <v>-5.8826711028814302E-2</v>
      </c>
      <c r="M39">
        <v>-4.5380607120125198E-2</v>
      </c>
      <c r="N39">
        <v>0</v>
      </c>
      <c r="O39">
        <v>0</v>
      </c>
      <c r="P39">
        <v>0</v>
      </c>
      <c r="Q39">
        <v>0</v>
      </c>
      <c r="R39">
        <v>0</v>
      </c>
      <c r="S39">
        <v>-4.5380607120125198E-2</v>
      </c>
      <c r="T39">
        <v>-7.2272814937503399E-2</v>
      </c>
      <c r="U39">
        <v>0</v>
      </c>
      <c r="V39">
        <v>0</v>
      </c>
      <c r="W39">
        <v>0</v>
      </c>
      <c r="X39">
        <v>0</v>
      </c>
      <c r="Y39">
        <v>0</v>
      </c>
      <c r="Z39">
        <v>-7.2272814937503399E-2</v>
      </c>
    </row>
    <row r="40" spans="1:26">
      <c r="A40">
        <v>226</v>
      </c>
      <c r="B40" t="s">
        <v>128</v>
      </c>
      <c r="C40" t="s">
        <v>66</v>
      </c>
      <c r="D40">
        <v>38</v>
      </c>
      <c r="E40" s="20">
        <v>43868</v>
      </c>
      <c r="F40">
        <v>-5.8826711028814302E-2</v>
      </c>
      <c r="G40">
        <v>0</v>
      </c>
      <c r="H40">
        <v>0</v>
      </c>
      <c r="I40">
        <v>0</v>
      </c>
      <c r="J40">
        <v>0</v>
      </c>
      <c r="K40">
        <v>0</v>
      </c>
      <c r="L40">
        <v>-5.8826711028814302E-2</v>
      </c>
      <c r="M40">
        <v>-4.5940861644450798E-2</v>
      </c>
      <c r="N40">
        <v>0</v>
      </c>
      <c r="O40">
        <v>0</v>
      </c>
      <c r="P40">
        <v>0</v>
      </c>
      <c r="Q40">
        <v>0</v>
      </c>
      <c r="R40">
        <v>0</v>
      </c>
      <c r="S40">
        <v>-4.5940861644450798E-2</v>
      </c>
      <c r="T40">
        <v>-7.1712560413177695E-2</v>
      </c>
      <c r="U40">
        <v>0</v>
      </c>
      <c r="V40">
        <v>0</v>
      </c>
      <c r="W40">
        <v>0</v>
      </c>
      <c r="X40">
        <v>0</v>
      </c>
      <c r="Y40">
        <v>0</v>
      </c>
      <c r="Z40">
        <v>-7.1712560413177695E-2</v>
      </c>
    </row>
    <row r="41" spans="1:26">
      <c r="A41">
        <v>226</v>
      </c>
      <c r="B41" t="s">
        <v>128</v>
      </c>
      <c r="C41" t="s">
        <v>66</v>
      </c>
      <c r="D41">
        <v>39</v>
      </c>
      <c r="E41" s="20">
        <v>43869</v>
      </c>
      <c r="F41">
        <v>-5.8826711028814302E-2</v>
      </c>
      <c r="G41">
        <v>0</v>
      </c>
      <c r="H41">
        <v>0</v>
      </c>
      <c r="I41">
        <v>0</v>
      </c>
      <c r="J41">
        <v>0</v>
      </c>
      <c r="K41">
        <v>0</v>
      </c>
      <c r="L41">
        <v>-5.8826711028814302E-2</v>
      </c>
      <c r="M41">
        <v>-4.6501116168776502E-2</v>
      </c>
      <c r="N41">
        <v>0</v>
      </c>
      <c r="O41">
        <v>0</v>
      </c>
      <c r="P41">
        <v>0</v>
      </c>
      <c r="Q41">
        <v>0</v>
      </c>
      <c r="R41">
        <v>0</v>
      </c>
      <c r="S41">
        <v>-4.6501116168776502E-2</v>
      </c>
      <c r="T41">
        <v>-7.1152305888852005E-2</v>
      </c>
      <c r="U41">
        <v>0</v>
      </c>
      <c r="V41">
        <v>0</v>
      </c>
      <c r="W41">
        <v>0</v>
      </c>
      <c r="X41">
        <v>0</v>
      </c>
      <c r="Y41">
        <v>0</v>
      </c>
      <c r="Z41">
        <v>-7.1152305888852005E-2</v>
      </c>
    </row>
    <row r="42" spans="1:26">
      <c r="A42">
        <v>226</v>
      </c>
      <c r="B42" t="s">
        <v>128</v>
      </c>
      <c r="C42" t="s">
        <v>66</v>
      </c>
      <c r="D42">
        <v>40</v>
      </c>
      <c r="E42" s="20">
        <v>43870</v>
      </c>
      <c r="F42">
        <v>-5.8826711028814302E-2</v>
      </c>
      <c r="G42">
        <v>0</v>
      </c>
      <c r="H42">
        <v>0</v>
      </c>
      <c r="I42">
        <v>0</v>
      </c>
      <c r="J42">
        <v>0</v>
      </c>
      <c r="K42">
        <v>0</v>
      </c>
      <c r="L42">
        <v>-5.8826711028814302E-2</v>
      </c>
      <c r="M42">
        <v>-4.7061370693102199E-2</v>
      </c>
      <c r="N42">
        <v>0</v>
      </c>
      <c r="O42">
        <v>0</v>
      </c>
      <c r="P42">
        <v>0</v>
      </c>
      <c r="Q42">
        <v>0</v>
      </c>
      <c r="R42">
        <v>0</v>
      </c>
      <c r="S42">
        <v>-4.7061370693102199E-2</v>
      </c>
      <c r="T42">
        <v>-7.0592051364526398E-2</v>
      </c>
      <c r="U42">
        <v>0</v>
      </c>
      <c r="V42">
        <v>0</v>
      </c>
      <c r="W42">
        <v>0</v>
      </c>
      <c r="X42">
        <v>0</v>
      </c>
      <c r="Y42">
        <v>0</v>
      </c>
      <c r="Z42">
        <v>-7.0592051364526398E-2</v>
      </c>
    </row>
    <row r="43" spans="1:26">
      <c r="A43">
        <v>226</v>
      </c>
      <c r="B43" t="s">
        <v>128</v>
      </c>
      <c r="C43" t="s">
        <v>66</v>
      </c>
      <c r="D43">
        <v>41</v>
      </c>
      <c r="E43" s="20">
        <v>43871</v>
      </c>
      <c r="F43">
        <v>-5.8826711028814302E-2</v>
      </c>
      <c r="G43">
        <v>0</v>
      </c>
      <c r="H43">
        <v>0</v>
      </c>
      <c r="I43">
        <v>0</v>
      </c>
      <c r="J43">
        <v>0</v>
      </c>
      <c r="K43">
        <v>0</v>
      </c>
      <c r="L43">
        <v>-5.8826711028814302E-2</v>
      </c>
      <c r="M43">
        <v>-4.7061370693102199E-2</v>
      </c>
      <c r="N43">
        <v>0</v>
      </c>
      <c r="O43">
        <v>0</v>
      </c>
      <c r="P43">
        <v>0</v>
      </c>
      <c r="Q43">
        <v>0</v>
      </c>
      <c r="R43">
        <v>0</v>
      </c>
      <c r="S43">
        <v>-4.7061370693102199E-2</v>
      </c>
      <c r="T43">
        <v>-7.0592051364526398E-2</v>
      </c>
      <c r="U43">
        <v>0</v>
      </c>
      <c r="V43">
        <v>0</v>
      </c>
      <c r="W43">
        <v>0</v>
      </c>
      <c r="X43">
        <v>0</v>
      </c>
      <c r="Y43">
        <v>0</v>
      </c>
      <c r="Z43">
        <v>-7.0592051364526398E-2</v>
      </c>
    </row>
    <row r="44" spans="1:26">
      <c r="A44">
        <v>226</v>
      </c>
      <c r="B44" t="s">
        <v>128</v>
      </c>
      <c r="C44" t="s">
        <v>66</v>
      </c>
      <c r="D44">
        <v>42</v>
      </c>
      <c r="E44" s="20">
        <v>43872</v>
      </c>
      <c r="F44">
        <v>-5.8826711028814302E-2</v>
      </c>
      <c r="G44">
        <v>0</v>
      </c>
      <c r="H44">
        <v>0</v>
      </c>
      <c r="I44">
        <v>0</v>
      </c>
      <c r="J44">
        <v>0</v>
      </c>
      <c r="K44">
        <v>0</v>
      </c>
      <c r="L44">
        <v>-5.8826711028814302E-2</v>
      </c>
      <c r="M44">
        <v>-4.7061370693102199E-2</v>
      </c>
      <c r="N44">
        <v>0</v>
      </c>
      <c r="O44">
        <v>0</v>
      </c>
      <c r="P44">
        <v>0</v>
      </c>
      <c r="Q44">
        <v>0</v>
      </c>
      <c r="R44">
        <v>0</v>
      </c>
      <c r="S44">
        <v>-4.7061370693102199E-2</v>
      </c>
      <c r="T44">
        <v>-7.0592051364526398E-2</v>
      </c>
      <c r="U44">
        <v>0</v>
      </c>
      <c r="V44">
        <v>0</v>
      </c>
      <c r="W44">
        <v>0</v>
      </c>
      <c r="X44">
        <v>0</v>
      </c>
      <c r="Y44">
        <v>0</v>
      </c>
      <c r="Z44">
        <v>-7.0592051364526398E-2</v>
      </c>
    </row>
    <row r="45" spans="1:26">
      <c r="A45">
        <v>226</v>
      </c>
      <c r="B45" t="s">
        <v>128</v>
      </c>
      <c r="C45" t="s">
        <v>66</v>
      </c>
      <c r="D45">
        <v>43</v>
      </c>
      <c r="E45" s="20">
        <v>43873</v>
      </c>
      <c r="F45">
        <v>-5.8826711028814302E-2</v>
      </c>
      <c r="G45">
        <v>0</v>
      </c>
      <c r="H45">
        <v>0</v>
      </c>
      <c r="I45">
        <v>0</v>
      </c>
      <c r="J45">
        <v>0</v>
      </c>
      <c r="K45">
        <v>0</v>
      </c>
      <c r="L45">
        <v>-5.8826711028814302E-2</v>
      </c>
      <c r="M45">
        <v>-4.7061370693102199E-2</v>
      </c>
      <c r="N45">
        <v>0</v>
      </c>
      <c r="O45">
        <v>0</v>
      </c>
      <c r="P45">
        <v>0</v>
      </c>
      <c r="Q45">
        <v>0</v>
      </c>
      <c r="R45">
        <v>0</v>
      </c>
      <c r="S45">
        <v>-4.7061370693102199E-2</v>
      </c>
      <c r="T45">
        <v>-7.0592051364526398E-2</v>
      </c>
      <c r="U45">
        <v>0</v>
      </c>
      <c r="V45">
        <v>0</v>
      </c>
      <c r="W45">
        <v>0</v>
      </c>
      <c r="X45">
        <v>0</v>
      </c>
      <c r="Y45">
        <v>0</v>
      </c>
      <c r="Z45">
        <v>-7.0592051364526398E-2</v>
      </c>
    </row>
    <row r="46" spans="1:26">
      <c r="A46">
        <v>226</v>
      </c>
      <c r="B46" t="s">
        <v>128</v>
      </c>
      <c r="C46" t="s">
        <v>66</v>
      </c>
      <c r="D46">
        <v>44</v>
      </c>
      <c r="E46" s="20">
        <v>43874</v>
      </c>
      <c r="F46">
        <v>-5.8826711028814302E-2</v>
      </c>
      <c r="G46">
        <v>0</v>
      </c>
      <c r="H46">
        <v>0</v>
      </c>
      <c r="I46">
        <v>0</v>
      </c>
      <c r="J46">
        <v>0</v>
      </c>
      <c r="K46">
        <v>0</v>
      </c>
      <c r="L46">
        <v>-5.8826711028814302E-2</v>
      </c>
      <c r="M46">
        <v>-4.7061370693102199E-2</v>
      </c>
      <c r="N46">
        <v>0</v>
      </c>
      <c r="O46">
        <v>0</v>
      </c>
      <c r="P46">
        <v>0</v>
      </c>
      <c r="Q46">
        <v>0</v>
      </c>
      <c r="R46">
        <v>0</v>
      </c>
      <c r="S46">
        <v>-4.7061370693102199E-2</v>
      </c>
      <c r="T46">
        <v>-7.0592051364526398E-2</v>
      </c>
      <c r="U46">
        <v>0</v>
      </c>
      <c r="V46">
        <v>0</v>
      </c>
      <c r="W46">
        <v>0</v>
      </c>
      <c r="X46">
        <v>0</v>
      </c>
      <c r="Y46">
        <v>0</v>
      </c>
      <c r="Z46">
        <v>-7.0592051364526398E-2</v>
      </c>
    </row>
    <row r="47" spans="1:26">
      <c r="A47">
        <v>226</v>
      </c>
      <c r="B47" t="s">
        <v>128</v>
      </c>
      <c r="C47" t="s">
        <v>66</v>
      </c>
      <c r="D47">
        <v>45</v>
      </c>
      <c r="E47" s="20">
        <v>43875</v>
      </c>
      <c r="F47">
        <v>-5.8826711028814302E-2</v>
      </c>
      <c r="G47">
        <v>0</v>
      </c>
      <c r="H47">
        <v>0</v>
      </c>
      <c r="I47">
        <v>0</v>
      </c>
      <c r="J47">
        <v>0</v>
      </c>
      <c r="K47">
        <v>0</v>
      </c>
      <c r="L47">
        <v>-5.8826711028814302E-2</v>
      </c>
      <c r="M47">
        <v>-4.7061370693102199E-2</v>
      </c>
      <c r="N47">
        <v>0</v>
      </c>
      <c r="O47">
        <v>0</v>
      </c>
      <c r="P47">
        <v>0</v>
      </c>
      <c r="Q47">
        <v>0</v>
      </c>
      <c r="R47">
        <v>0</v>
      </c>
      <c r="S47">
        <v>-4.7061370693102199E-2</v>
      </c>
      <c r="T47">
        <v>-7.0592051364526398E-2</v>
      </c>
      <c r="U47">
        <v>0</v>
      </c>
      <c r="V47">
        <v>0</v>
      </c>
      <c r="W47">
        <v>0</v>
      </c>
      <c r="X47">
        <v>0</v>
      </c>
      <c r="Y47">
        <v>0</v>
      </c>
      <c r="Z47">
        <v>-7.0592051364526398E-2</v>
      </c>
    </row>
    <row r="48" spans="1:26">
      <c r="A48">
        <v>226</v>
      </c>
      <c r="B48" t="s">
        <v>128</v>
      </c>
      <c r="C48" t="s">
        <v>66</v>
      </c>
      <c r="D48">
        <v>46</v>
      </c>
      <c r="E48" s="20">
        <v>43876</v>
      </c>
      <c r="F48">
        <v>-5.8826711028814302E-2</v>
      </c>
      <c r="G48">
        <v>0</v>
      </c>
      <c r="H48">
        <v>0</v>
      </c>
      <c r="I48">
        <v>0</v>
      </c>
      <c r="J48">
        <v>0</v>
      </c>
      <c r="K48">
        <v>0</v>
      </c>
      <c r="L48">
        <v>-5.8826711028814302E-2</v>
      </c>
      <c r="M48">
        <v>-4.7061370693102199E-2</v>
      </c>
      <c r="N48">
        <v>0</v>
      </c>
      <c r="O48">
        <v>0</v>
      </c>
      <c r="P48">
        <v>0</v>
      </c>
      <c r="Q48">
        <v>0</v>
      </c>
      <c r="R48">
        <v>0</v>
      </c>
      <c r="S48">
        <v>-4.7061370693102199E-2</v>
      </c>
      <c r="T48">
        <v>-7.0592051364526398E-2</v>
      </c>
      <c r="U48">
        <v>0</v>
      </c>
      <c r="V48">
        <v>0</v>
      </c>
      <c r="W48">
        <v>0</v>
      </c>
      <c r="X48">
        <v>0</v>
      </c>
      <c r="Y48">
        <v>0</v>
      </c>
      <c r="Z48">
        <v>-7.0592051364526398E-2</v>
      </c>
    </row>
    <row r="49" spans="1:26">
      <c r="A49">
        <v>226</v>
      </c>
      <c r="B49" t="s">
        <v>128</v>
      </c>
      <c r="C49" t="s">
        <v>66</v>
      </c>
      <c r="D49">
        <v>47</v>
      </c>
      <c r="E49" s="20">
        <v>43877</v>
      </c>
      <c r="F49">
        <v>-5.8826711028814302E-2</v>
      </c>
      <c r="G49">
        <v>0</v>
      </c>
      <c r="H49">
        <v>0</v>
      </c>
      <c r="I49">
        <v>0</v>
      </c>
      <c r="J49">
        <v>0</v>
      </c>
      <c r="K49">
        <v>0</v>
      </c>
      <c r="L49">
        <v>-5.8826711028814302E-2</v>
      </c>
      <c r="M49">
        <v>-4.7061370693102199E-2</v>
      </c>
      <c r="N49">
        <v>0</v>
      </c>
      <c r="O49">
        <v>0</v>
      </c>
      <c r="P49">
        <v>0</v>
      </c>
      <c r="Q49">
        <v>0</v>
      </c>
      <c r="R49">
        <v>0</v>
      </c>
      <c r="S49">
        <v>-4.7061370693102199E-2</v>
      </c>
      <c r="T49">
        <v>-7.0592051364526398E-2</v>
      </c>
      <c r="U49">
        <v>0</v>
      </c>
      <c r="V49">
        <v>0</v>
      </c>
      <c r="W49">
        <v>0</v>
      </c>
      <c r="X49">
        <v>0</v>
      </c>
      <c r="Y49">
        <v>0</v>
      </c>
      <c r="Z49">
        <v>-7.0592051364526398E-2</v>
      </c>
    </row>
    <row r="50" spans="1:26">
      <c r="A50">
        <v>226</v>
      </c>
      <c r="B50" t="s">
        <v>128</v>
      </c>
      <c r="C50" t="s">
        <v>66</v>
      </c>
      <c r="D50">
        <v>48</v>
      </c>
      <c r="E50" s="20">
        <v>43878</v>
      </c>
      <c r="F50">
        <v>-5.8826711028814302E-2</v>
      </c>
      <c r="G50">
        <v>0</v>
      </c>
      <c r="H50">
        <v>0</v>
      </c>
      <c r="I50">
        <v>0</v>
      </c>
      <c r="J50">
        <v>0</v>
      </c>
      <c r="K50">
        <v>0</v>
      </c>
      <c r="L50">
        <v>-5.8826711028814302E-2</v>
      </c>
      <c r="M50">
        <v>-4.7061370693102199E-2</v>
      </c>
      <c r="N50">
        <v>0</v>
      </c>
      <c r="O50">
        <v>0</v>
      </c>
      <c r="P50">
        <v>0</v>
      </c>
      <c r="Q50">
        <v>0</v>
      </c>
      <c r="R50">
        <v>0</v>
      </c>
      <c r="S50">
        <v>-4.7061370693102199E-2</v>
      </c>
      <c r="T50">
        <v>-7.0592051364526398E-2</v>
      </c>
      <c r="U50">
        <v>0</v>
      </c>
      <c r="V50">
        <v>0</v>
      </c>
      <c r="W50">
        <v>0</v>
      </c>
      <c r="X50">
        <v>0</v>
      </c>
      <c r="Y50">
        <v>0</v>
      </c>
      <c r="Z50">
        <v>-7.0592051364526398E-2</v>
      </c>
    </row>
    <row r="51" spans="1:26">
      <c r="A51">
        <v>226</v>
      </c>
      <c r="B51" t="s">
        <v>128</v>
      </c>
      <c r="C51" t="s">
        <v>66</v>
      </c>
      <c r="D51">
        <v>49</v>
      </c>
      <c r="E51" s="20">
        <v>43879</v>
      </c>
      <c r="F51">
        <v>-5.8826711028814302E-2</v>
      </c>
      <c r="G51">
        <v>0</v>
      </c>
      <c r="H51">
        <v>0</v>
      </c>
      <c r="I51">
        <v>0</v>
      </c>
      <c r="J51">
        <v>0</v>
      </c>
      <c r="K51">
        <v>0</v>
      </c>
      <c r="L51">
        <v>-5.8826711028814302E-2</v>
      </c>
      <c r="M51">
        <v>-4.7061370693102199E-2</v>
      </c>
      <c r="N51">
        <v>0</v>
      </c>
      <c r="O51">
        <v>0</v>
      </c>
      <c r="P51">
        <v>0</v>
      </c>
      <c r="Q51">
        <v>0</v>
      </c>
      <c r="R51">
        <v>0</v>
      </c>
      <c r="S51">
        <v>-4.7061370693102199E-2</v>
      </c>
      <c r="T51">
        <v>-7.0592051364526398E-2</v>
      </c>
      <c r="U51">
        <v>0</v>
      </c>
      <c r="V51">
        <v>0</v>
      </c>
      <c r="W51">
        <v>0</v>
      </c>
      <c r="X51">
        <v>0</v>
      </c>
      <c r="Y51">
        <v>0</v>
      </c>
      <c r="Z51">
        <v>-7.0592051364526398E-2</v>
      </c>
    </row>
    <row r="52" spans="1:26">
      <c r="A52">
        <v>226</v>
      </c>
      <c r="B52" t="s">
        <v>128</v>
      </c>
      <c r="C52" t="s">
        <v>66</v>
      </c>
      <c r="D52">
        <v>50</v>
      </c>
      <c r="E52" s="20">
        <v>43880</v>
      </c>
      <c r="F52">
        <v>-5.8826711028814302E-2</v>
      </c>
      <c r="G52">
        <v>0</v>
      </c>
      <c r="H52">
        <v>0</v>
      </c>
      <c r="I52">
        <v>0</v>
      </c>
      <c r="J52">
        <v>0</v>
      </c>
      <c r="K52">
        <v>0</v>
      </c>
      <c r="L52">
        <v>-5.8826711028814302E-2</v>
      </c>
      <c r="M52">
        <v>-4.7061370693102199E-2</v>
      </c>
      <c r="N52">
        <v>0</v>
      </c>
      <c r="O52">
        <v>0</v>
      </c>
      <c r="P52">
        <v>0</v>
      </c>
      <c r="Q52">
        <v>0</v>
      </c>
      <c r="R52">
        <v>0</v>
      </c>
      <c r="S52">
        <v>-4.7061370693102199E-2</v>
      </c>
      <c r="T52">
        <v>-7.0592051364526398E-2</v>
      </c>
      <c r="U52">
        <v>0</v>
      </c>
      <c r="V52">
        <v>0</v>
      </c>
      <c r="W52">
        <v>0</v>
      </c>
      <c r="X52">
        <v>0</v>
      </c>
      <c r="Y52">
        <v>0</v>
      </c>
      <c r="Z52">
        <v>-7.0592051364526398E-2</v>
      </c>
    </row>
    <row r="53" spans="1:26">
      <c r="A53">
        <v>226</v>
      </c>
      <c r="B53" t="s">
        <v>128</v>
      </c>
      <c r="C53" t="s">
        <v>66</v>
      </c>
      <c r="D53">
        <v>51</v>
      </c>
      <c r="E53" s="20">
        <v>43881</v>
      </c>
      <c r="F53">
        <v>-5.8826711028814302E-2</v>
      </c>
      <c r="G53">
        <v>0</v>
      </c>
      <c r="H53">
        <v>0</v>
      </c>
      <c r="I53">
        <v>0</v>
      </c>
      <c r="J53">
        <v>0</v>
      </c>
      <c r="K53">
        <v>0</v>
      </c>
      <c r="L53">
        <v>-5.8826711028814302E-2</v>
      </c>
      <c r="M53">
        <v>-4.7061370693102199E-2</v>
      </c>
      <c r="N53">
        <v>0</v>
      </c>
      <c r="O53">
        <v>0</v>
      </c>
      <c r="P53">
        <v>0</v>
      </c>
      <c r="Q53">
        <v>0</v>
      </c>
      <c r="R53">
        <v>0</v>
      </c>
      <c r="S53">
        <v>-4.7061370693102199E-2</v>
      </c>
      <c r="T53">
        <v>-7.0592051364526398E-2</v>
      </c>
      <c r="U53">
        <v>0</v>
      </c>
      <c r="V53">
        <v>0</v>
      </c>
      <c r="W53">
        <v>0</v>
      </c>
      <c r="X53">
        <v>0</v>
      </c>
      <c r="Y53">
        <v>0</v>
      </c>
      <c r="Z53">
        <v>-7.0592051364526398E-2</v>
      </c>
    </row>
    <row r="54" spans="1:26">
      <c r="A54">
        <v>226</v>
      </c>
      <c r="B54" t="s">
        <v>128</v>
      </c>
      <c r="C54" t="s">
        <v>66</v>
      </c>
      <c r="D54">
        <v>52</v>
      </c>
      <c r="E54" s="20">
        <v>43882</v>
      </c>
      <c r="F54">
        <v>-5.8826711028814302E-2</v>
      </c>
      <c r="G54">
        <v>0</v>
      </c>
      <c r="H54">
        <v>0</v>
      </c>
      <c r="I54">
        <v>0</v>
      </c>
      <c r="J54">
        <v>0</v>
      </c>
      <c r="K54">
        <v>0</v>
      </c>
      <c r="L54">
        <v>-5.8826711028814302E-2</v>
      </c>
      <c r="M54">
        <v>-4.7061370693102199E-2</v>
      </c>
      <c r="N54">
        <v>0</v>
      </c>
      <c r="O54">
        <v>0</v>
      </c>
      <c r="P54">
        <v>0</v>
      </c>
      <c r="Q54">
        <v>0</v>
      </c>
      <c r="R54">
        <v>0</v>
      </c>
      <c r="S54">
        <v>-4.7061370693102199E-2</v>
      </c>
      <c r="T54">
        <v>-7.0592051364526398E-2</v>
      </c>
      <c r="U54">
        <v>0</v>
      </c>
      <c r="V54">
        <v>0</v>
      </c>
      <c r="W54">
        <v>0</v>
      </c>
      <c r="X54">
        <v>0</v>
      </c>
      <c r="Y54">
        <v>0</v>
      </c>
      <c r="Z54">
        <v>-7.0592051364526398E-2</v>
      </c>
    </row>
    <row r="55" spans="1:26">
      <c r="A55">
        <v>226</v>
      </c>
      <c r="B55" t="s">
        <v>128</v>
      </c>
      <c r="C55" t="s">
        <v>66</v>
      </c>
      <c r="D55">
        <v>53</v>
      </c>
      <c r="E55" s="20">
        <v>43883</v>
      </c>
      <c r="F55">
        <v>-5.7706201980162901E-2</v>
      </c>
      <c r="G55">
        <v>0</v>
      </c>
      <c r="H55">
        <v>0</v>
      </c>
      <c r="I55">
        <v>0</v>
      </c>
      <c r="J55">
        <v>0</v>
      </c>
      <c r="K55">
        <v>0</v>
      </c>
      <c r="L55">
        <v>-5.7706201980162901E-2</v>
      </c>
      <c r="M55">
        <v>-4.5940861644450798E-2</v>
      </c>
      <c r="N55">
        <v>0</v>
      </c>
      <c r="O55">
        <v>0</v>
      </c>
      <c r="P55">
        <v>0</v>
      </c>
      <c r="Q55">
        <v>0</v>
      </c>
      <c r="R55">
        <v>0</v>
      </c>
      <c r="S55">
        <v>-4.5940861644450798E-2</v>
      </c>
      <c r="T55">
        <v>-7.0592051364526398E-2</v>
      </c>
      <c r="U55">
        <v>0</v>
      </c>
      <c r="V55">
        <v>0</v>
      </c>
      <c r="W55">
        <v>0</v>
      </c>
      <c r="X55">
        <v>0</v>
      </c>
      <c r="Y55">
        <v>0</v>
      </c>
      <c r="Z55">
        <v>-7.0592051364526398E-2</v>
      </c>
    </row>
    <row r="56" spans="1:26">
      <c r="A56">
        <v>226</v>
      </c>
      <c r="B56" t="s">
        <v>128</v>
      </c>
      <c r="C56" t="s">
        <v>66</v>
      </c>
      <c r="D56">
        <v>54</v>
      </c>
      <c r="E56" s="20">
        <v>43884</v>
      </c>
      <c r="F56">
        <v>-5.6585692931511597E-2</v>
      </c>
      <c r="G56">
        <v>0</v>
      </c>
      <c r="H56">
        <v>0</v>
      </c>
      <c r="I56">
        <v>0</v>
      </c>
      <c r="J56">
        <v>0</v>
      </c>
      <c r="K56">
        <v>0</v>
      </c>
      <c r="L56">
        <v>-5.6585692931511597E-2</v>
      </c>
      <c r="M56">
        <v>-4.4820352595799501E-2</v>
      </c>
      <c r="N56">
        <v>0</v>
      </c>
      <c r="O56">
        <v>0</v>
      </c>
      <c r="P56">
        <v>0</v>
      </c>
      <c r="Q56">
        <v>0</v>
      </c>
      <c r="R56">
        <v>0</v>
      </c>
      <c r="S56">
        <v>-4.4820352595799501E-2</v>
      </c>
      <c r="T56">
        <v>-7.0592051364526398E-2</v>
      </c>
      <c r="U56">
        <v>0</v>
      </c>
      <c r="V56">
        <v>0</v>
      </c>
      <c r="W56">
        <v>0</v>
      </c>
      <c r="X56">
        <v>0</v>
      </c>
      <c r="Y56">
        <v>0</v>
      </c>
      <c r="Z56">
        <v>-7.0592051364526398E-2</v>
      </c>
    </row>
    <row r="57" spans="1:26">
      <c r="A57">
        <v>226</v>
      </c>
      <c r="B57" t="s">
        <v>128</v>
      </c>
      <c r="C57" t="s">
        <v>66</v>
      </c>
      <c r="D57">
        <v>55</v>
      </c>
      <c r="E57" s="20">
        <v>43885</v>
      </c>
      <c r="F57">
        <v>-5.54651838828603E-2</v>
      </c>
      <c r="G57">
        <v>0</v>
      </c>
      <c r="H57">
        <v>0</v>
      </c>
      <c r="I57">
        <v>0</v>
      </c>
      <c r="J57">
        <v>0</v>
      </c>
      <c r="K57">
        <v>0</v>
      </c>
      <c r="L57">
        <v>-5.54651838828603E-2</v>
      </c>
      <c r="M57">
        <v>-4.3699843547148197E-2</v>
      </c>
      <c r="N57">
        <v>0</v>
      </c>
      <c r="O57">
        <v>0</v>
      </c>
      <c r="P57">
        <v>0</v>
      </c>
      <c r="Q57">
        <v>0</v>
      </c>
      <c r="R57">
        <v>0</v>
      </c>
      <c r="S57">
        <v>-4.3699843547148197E-2</v>
      </c>
      <c r="T57">
        <v>-7.0592051364526398E-2</v>
      </c>
      <c r="U57">
        <v>0</v>
      </c>
      <c r="V57">
        <v>0</v>
      </c>
      <c r="W57">
        <v>0</v>
      </c>
      <c r="X57">
        <v>0</v>
      </c>
      <c r="Y57">
        <v>0</v>
      </c>
      <c r="Z57">
        <v>-7.0592051364526398E-2</v>
      </c>
    </row>
    <row r="58" spans="1:26">
      <c r="A58">
        <v>226</v>
      </c>
      <c r="B58" t="s">
        <v>128</v>
      </c>
      <c r="C58" t="s">
        <v>66</v>
      </c>
      <c r="D58">
        <v>56</v>
      </c>
      <c r="E58" s="20">
        <v>43886</v>
      </c>
      <c r="F58">
        <v>-5.4344674834208899E-2</v>
      </c>
      <c r="G58">
        <v>0</v>
      </c>
      <c r="H58">
        <v>0</v>
      </c>
      <c r="I58">
        <v>0</v>
      </c>
      <c r="J58">
        <v>0</v>
      </c>
      <c r="K58">
        <v>0</v>
      </c>
      <c r="L58">
        <v>-5.4344674834208899E-2</v>
      </c>
      <c r="M58">
        <v>-4.2579334498496803E-2</v>
      </c>
      <c r="N58">
        <v>0</v>
      </c>
      <c r="O58">
        <v>0</v>
      </c>
      <c r="P58">
        <v>0</v>
      </c>
      <c r="Q58">
        <v>0</v>
      </c>
      <c r="R58">
        <v>0</v>
      </c>
      <c r="S58">
        <v>-4.2579334498496803E-2</v>
      </c>
      <c r="T58">
        <v>-7.0592051364526398E-2</v>
      </c>
      <c r="U58">
        <v>0</v>
      </c>
      <c r="V58">
        <v>0</v>
      </c>
      <c r="W58">
        <v>0</v>
      </c>
      <c r="X58">
        <v>0</v>
      </c>
      <c r="Y58">
        <v>0</v>
      </c>
      <c r="Z58">
        <v>-7.0592051364526398E-2</v>
      </c>
    </row>
    <row r="59" spans="1:26">
      <c r="A59">
        <v>226</v>
      </c>
      <c r="B59" t="s">
        <v>128</v>
      </c>
      <c r="C59" t="s">
        <v>66</v>
      </c>
      <c r="D59">
        <v>57</v>
      </c>
      <c r="E59" s="20">
        <v>43887</v>
      </c>
      <c r="F59">
        <v>-5.3224165785557602E-2</v>
      </c>
      <c r="G59">
        <v>0</v>
      </c>
      <c r="H59">
        <v>0</v>
      </c>
      <c r="I59">
        <v>0</v>
      </c>
      <c r="J59">
        <v>0</v>
      </c>
      <c r="K59">
        <v>0</v>
      </c>
      <c r="L59">
        <v>-5.3224165785557602E-2</v>
      </c>
      <c r="M59">
        <v>-4.1458825449845499E-2</v>
      </c>
      <c r="N59">
        <v>0</v>
      </c>
      <c r="O59">
        <v>0</v>
      </c>
      <c r="P59">
        <v>0</v>
      </c>
      <c r="Q59">
        <v>0</v>
      </c>
      <c r="R59">
        <v>0</v>
      </c>
      <c r="S59">
        <v>-4.1458825449845499E-2</v>
      </c>
      <c r="T59">
        <v>-7.0592051364526398E-2</v>
      </c>
      <c r="U59">
        <v>0</v>
      </c>
      <c r="V59">
        <v>0</v>
      </c>
      <c r="W59">
        <v>0</v>
      </c>
      <c r="X59">
        <v>0</v>
      </c>
      <c r="Y59">
        <v>0</v>
      </c>
      <c r="Z59">
        <v>-7.0592051364526398E-2</v>
      </c>
    </row>
    <row r="60" spans="1:26">
      <c r="A60">
        <v>226</v>
      </c>
      <c r="B60" t="s">
        <v>128</v>
      </c>
      <c r="C60" t="s">
        <v>66</v>
      </c>
      <c r="D60">
        <v>58</v>
      </c>
      <c r="E60" s="20">
        <v>43888</v>
      </c>
      <c r="F60">
        <v>-5.2103656736906298E-2</v>
      </c>
      <c r="G60">
        <v>0</v>
      </c>
      <c r="H60">
        <v>0</v>
      </c>
      <c r="I60">
        <v>0</v>
      </c>
      <c r="J60">
        <v>0</v>
      </c>
      <c r="K60">
        <v>0</v>
      </c>
      <c r="L60">
        <v>-5.2103656736906298E-2</v>
      </c>
      <c r="M60">
        <v>-4.0338316401194202E-2</v>
      </c>
      <c r="N60">
        <v>0</v>
      </c>
      <c r="O60">
        <v>0</v>
      </c>
      <c r="P60">
        <v>0</v>
      </c>
      <c r="Q60">
        <v>0</v>
      </c>
      <c r="R60">
        <v>0</v>
      </c>
      <c r="S60">
        <v>-4.0338316401194202E-2</v>
      </c>
      <c r="T60">
        <v>-7.0592051364526398E-2</v>
      </c>
      <c r="U60">
        <v>0</v>
      </c>
      <c r="V60">
        <v>0</v>
      </c>
      <c r="W60">
        <v>0</v>
      </c>
      <c r="X60">
        <v>0</v>
      </c>
      <c r="Y60">
        <v>0</v>
      </c>
      <c r="Z60">
        <v>-7.0592051364526398E-2</v>
      </c>
    </row>
    <row r="61" spans="1:26">
      <c r="A61">
        <v>226</v>
      </c>
      <c r="B61" t="s">
        <v>128</v>
      </c>
      <c r="C61" t="s">
        <v>66</v>
      </c>
      <c r="D61">
        <v>59</v>
      </c>
      <c r="E61" s="20">
        <v>43889</v>
      </c>
      <c r="F61">
        <v>-5.0983147688254897E-2</v>
      </c>
      <c r="G61">
        <v>0</v>
      </c>
      <c r="H61">
        <v>0</v>
      </c>
      <c r="I61">
        <v>0</v>
      </c>
      <c r="J61">
        <v>0</v>
      </c>
      <c r="K61">
        <v>0</v>
      </c>
      <c r="L61">
        <v>-5.0983147688254897E-2</v>
      </c>
      <c r="M61">
        <v>-3.9217807352542801E-2</v>
      </c>
      <c r="N61">
        <v>0</v>
      </c>
      <c r="O61">
        <v>0</v>
      </c>
      <c r="P61">
        <v>0</v>
      </c>
      <c r="Q61">
        <v>0</v>
      </c>
      <c r="R61">
        <v>0</v>
      </c>
      <c r="S61">
        <v>-3.9217807352542801E-2</v>
      </c>
      <c r="T61">
        <v>-7.0592051364526398E-2</v>
      </c>
      <c r="U61">
        <v>0</v>
      </c>
      <c r="V61">
        <v>0</v>
      </c>
      <c r="W61">
        <v>0</v>
      </c>
      <c r="X61">
        <v>0</v>
      </c>
      <c r="Y61">
        <v>0</v>
      </c>
      <c r="Z61">
        <v>-7.0592051364526398E-2</v>
      </c>
    </row>
    <row r="62" spans="1:26">
      <c r="A62">
        <v>226</v>
      </c>
      <c r="B62" t="s">
        <v>128</v>
      </c>
      <c r="C62" t="s">
        <v>66</v>
      </c>
      <c r="D62">
        <v>60</v>
      </c>
      <c r="E62" s="20">
        <v>43890</v>
      </c>
      <c r="F62">
        <v>-5.0983147688254897E-2</v>
      </c>
      <c r="G62">
        <v>0</v>
      </c>
      <c r="H62">
        <v>0</v>
      </c>
      <c r="I62">
        <v>0</v>
      </c>
      <c r="J62">
        <v>0</v>
      </c>
      <c r="K62">
        <v>0</v>
      </c>
      <c r="L62">
        <v>-5.0983147688254897E-2</v>
      </c>
      <c r="M62">
        <v>-3.9217807352542801E-2</v>
      </c>
      <c r="N62">
        <v>0</v>
      </c>
      <c r="O62">
        <v>0</v>
      </c>
      <c r="P62">
        <v>0</v>
      </c>
      <c r="Q62">
        <v>0</v>
      </c>
      <c r="R62">
        <v>0</v>
      </c>
      <c r="S62">
        <v>-3.9217807352542801E-2</v>
      </c>
      <c r="T62">
        <v>-7.0592051364526398E-2</v>
      </c>
      <c r="U62">
        <v>0</v>
      </c>
      <c r="V62">
        <v>0</v>
      </c>
      <c r="W62">
        <v>0</v>
      </c>
      <c r="X62">
        <v>0</v>
      </c>
      <c r="Y62">
        <v>0</v>
      </c>
      <c r="Z62">
        <v>-7.0592051364526398E-2</v>
      </c>
    </row>
    <row r="63" spans="1:26">
      <c r="A63">
        <v>226</v>
      </c>
      <c r="B63" t="s">
        <v>128</v>
      </c>
      <c r="C63" t="s">
        <v>66</v>
      </c>
      <c r="D63">
        <v>61</v>
      </c>
      <c r="E63" s="20">
        <v>43891</v>
      </c>
      <c r="F63">
        <v>-5.0983147688254897E-2</v>
      </c>
      <c r="G63">
        <v>0</v>
      </c>
      <c r="H63">
        <v>0</v>
      </c>
      <c r="I63">
        <v>0</v>
      </c>
      <c r="J63">
        <v>0</v>
      </c>
      <c r="K63">
        <v>0</v>
      </c>
      <c r="L63">
        <v>-5.0983147688254897E-2</v>
      </c>
      <c r="M63">
        <v>-3.9217807352542801E-2</v>
      </c>
      <c r="N63">
        <v>0</v>
      </c>
      <c r="O63">
        <v>0</v>
      </c>
      <c r="P63">
        <v>0</v>
      </c>
      <c r="Q63">
        <v>0</v>
      </c>
      <c r="R63">
        <v>0</v>
      </c>
      <c r="S63">
        <v>-3.9217807352542801E-2</v>
      </c>
      <c r="T63">
        <v>-7.0592051364526398E-2</v>
      </c>
      <c r="U63">
        <v>0</v>
      </c>
      <c r="V63">
        <v>0</v>
      </c>
      <c r="W63">
        <v>0</v>
      </c>
      <c r="X63">
        <v>0</v>
      </c>
      <c r="Y63">
        <v>0</v>
      </c>
      <c r="Z63">
        <v>-7.0592051364526398E-2</v>
      </c>
    </row>
    <row r="64" spans="1:26">
      <c r="A64">
        <v>226</v>
      </c>
      <c r="B64" t="s">
        <v>128</v>
      </c>
      <c r="C64" t="s">
        <v>66</v>
      </c>
      <c r="D64">
        <v>62</v>
      </c>
      <c r="E64" s="20">
        <v>43892</v>
      </c>
      <c r="F64">
        <v>-5.0983147688254897E-2</v>
      </c>
      <c r="G64">
        <v>0</v>
      </c>
      <c r="H64">
        <v>0</v>
      </c>
      <c r="I64">
        <v>0</v>
      </c>
      <c r="J64">
        <v>0</v>
      </c>
      <c r="K64">
        <v>0</v>
      </c>
      <c r="L64">
        <v>-5.0983147688254897E-2</v>
      </c>
      <c r="M64">
        <v>-3.9217807352542801E-2</v>
      </c>
      <c r="N64">
        <v>0</v>
      </c>
      <c r="O64">
        <v>0</v>
      </c>
      <c r="P64">
        <v>0</v>
      </c>
      <c r="Q64">
        <v>0</v>
      </c>
      <c r="R64">
        <v>0</v>
      </c>
      <c r="S64">
        <v>-3.9217807352542801E-2</v>
      </c>
      <c r="T64">
        <v>-7.0592051364526398E-2</v>
      </c>
      <c r="U64">
        <v>0</v>
      </c>
      <c r="V64">
        <v>0</v>
      </c>
      <c r="W64">
        <v>0</v>
      </c>
      <c r="X64">
        <v>0</v>
      </c>
      <c r="Y64">
        <v>0</v>
      </c>
      <c r="Z64">
        <v>-7.0592051364526398E-2</v>
      </c>
    </row>
    <row r="65" spans="1:26">
      <c r="A65">
        <v>226</v>
      </c>
      <c r="B65" t="s">
        <v>128</v>
      </c>
      <c r="C65" t="s">
        <v>66</v>
      </c>
      <c r="D65">
        <v>63</v>
      </c>
      <c r="E65" s="20">
        <v>43893</v>
      </c>
      <c r="F65">
        <v>-5.0983147688254897E-2</v>
      </c>
      <c r="G65">
        <v>0</v>
      </c>
      <c r="H65">
        <v>0</v>
      </c>
      <c r="I65">
        <v>0</v>
      </c>
      <c r="J65">
        <v>0</v>
      </c>
      <c r="K65">
        <v>0</v>
      </c>
      <c r="L65">
        <v>-5.0983147688254897E-2</v>
      </c>
      <c r="M65">
        <v>-3.9217807352542801E-2</v>
      </c>
      <c r="N65">
        <v>0</v>
      </c>
      <c r="O65">
        <v>0</v>
      </c>
      <c r="P65">
        <v>0</v>
      </c>
      <c r="Q65">
        <v>0</v>
      </c>
      <c r="R65">
        <v>0</v>
      </c>
      <c r="S65">
        <v>-3.9217807352542801E-2</v>
      </c>
      <c r="T65">
        <v>-7.0592051364526398E-2</v>
      </c>
      <c r="U65">
        <v>0</v>
      </c>
      <c r="V65">
        <v>0</v>
      </c>
      <c r="W65">
        <v>0</v>
      </c>
      <c r="X65">
        <v>0</v>
      </c>
      <c r="Y65">
        <v>0</v>
      </c>
      <c r="Z65">
        <v>-7.0592051364526398E-2</v>
      </c>
    </row>
    <row r="66" spans="1:26">
      <c r="A66">
        <v>226</v>
      </c>
      <c r="B66" t="s">
        <v>128</v>
      </c>
      <c r="C66" t="s">
        <v>66</v>
      </c>
      <c r="D66">
        <v>64</v>
      </c>
      <c r="E66" s="20">
        <v>43894</v>
      </c>
      <c r="F66">
        <v>-5.0983147688254897E-2</v>
      </c>
      <c r="G66">
        <v>0</v>
      </c>
      <c r="H66">
        <v>0</v>
      </c>
      <c r="I66">
        <v>0</v>
      </c>
      <c r="J66">
        <v>0</v>
      </c>
      <c r="K66">
        <v>0</v>
      </c>
      <c r="L66">
        <v>-5.0983147688254897E-2</v>
      </c>
      <c r="M66">
        <v>-3.9217807352542801E-2</v>
      </c>
      <c r="N66">
        <v>0</v>
      </c>
      <c r="O66">
        <v>0</v>
      </c>
      <c r="P66">
        <v>0</v>
      </c>
      <c r="Q66">
        <v>0</v>
      </c>
      <c r="R66">
        <v>0</v>
      </c>
      <c r="S66">
        <v>-3.9217807352542801E-2</v>
      </c>
      <c r="T66">
        <v>-7.0592051364526398E-2</v>
      </c>
      <c r="U66">
        <v>0</v>
      </c>
      <c r="V66">
        <v>0</v>
      </c>
      <c r="W66">
        <v>0</v>
      </c>
      <c r="X66">
        <v>0</v>
      </c>
      <c r="Y66">
        <v>0</v>
      </c>
      <c r="Z66">
        <v>-7.0592051364526398E-2</v>
      </c>
    </row>
    <row r="67" spans="1:26">
      <c r="A67">
        <v>226</v>
      </c>
      <c r="B67" t="s">
        <v>128</v>
      </c>
      <c r="C67" t="s">
        <v>66</v>
      </c>
      <c r="D67">
        <v>65</v>
      </c>
      <c r="E67" s="20">
        <v>43895</v>
      </c>
      <c r="F67">
        <v>-4.93023847831532E-2</v>
      </c>
      <c r="G67">
        <v>0</v>
      </c>
      <c r="H67">
        <v>0</v>
      </c>
      <c r="I67">
        <v>0</v>
      </c>
      <c r="J67">
        <v>0</v>
      </c>
      <c r="K67">
        <v>0</v>
      </c>
      <c r="L67">
        <v>-4.93023847831532E-2</v>
      </c>
      <c r="M67">
        <v>-3.8097298637829097E-2</v>
      </c>
      <c r="N67">
        <v>0</v>
      </c>
      <c r="O67">
        <v>0</v>
      </c>
      <c r="P67">
        <v>0</v>
      </c>
      <c r="Q67">
        <v>0</v>
      </c>
      <c r="R67">
        <v>0</v>
      </c>
      <c r="S67">
        <v>-3.8097298637829097E-2</v>
      </c>
      <c r="T67">
        <v>-6.9471542983750301E-2</v>
      </c>
      <c r="U67">
        <v>0</v>
      </c>
      <c r="V67">
        <v>0</v>
      </c>
      <c r="W67">
        <v>0</v>
      </c>
      <c r="X67">
        <v>0</v>
      </c>
      <c r="Y67">
        <v>0</v>
      </c>
      <c r="Z67">
        <v>-6.9471542983750301E-2</v>
      </c>
    </row>
    <row r="68" spans="1:26">
      <c r="A68">
        <v>226</v>
      </c>
      <c r="B68" t="s">
        <v>128</v>
      </c>
      <c r="C68" t="s">
        <v>66</v>
      </c>
      <c r="D68">
        <v>66</v>
      </c>
      <c r="E68" s="20">
        <v>43896</v>
      </c>
      <c r="F68">
        <v>-4.7621621878051502E-2</v>
      </c>
      <c r="G68">
        <v>0</v>
      </c>
      <c r="H68">
        <v>0</v>
      </c>
      <c r="I68">
        <v>0</v>
      </c>
      <c r="J68">
        <v>0</v>
      </c>
      <c r="K68">
        <v>0</v>
      </c>
      <c r="L68">
        <v>-4.7621621878051502E-2</v>
      </c>
      <c r="M68">
        <v>-3.69767899231154E-2</v>
      </c>
      <c r="N68">
        <v>0</v>
      </c>
      <c r="O68">
        <v>0</v>
      </c>
      <c r="P68">
        <v>0</v>
      </c>
      <c r="Q68">
        <v>0</v>
      </c>
      <c r="R68">
        <v>0</v>
      </c>
      <c r="S68">
        <v>-3.69767899231154E-2</v>
      </c>
      <c r="T68">
        <v>-6.8351034602974203E-2</v>
      </c>
      <c r="U68">
        <v>0</v>
      </c>
      <c r="V68">
        <v>0</v>
      </c>
      <c r="W68">
        <v>0</v>
      </c>
      <c r="X68">
        <v>0</v>
      </c>
      <c r="Y68">
        <v>0</v>
      </c>
      <c r="Z68">
        <v>-6.8351034602974203E-2</v>
      </c>
    </row>
    <row r="69" spans="1:26">
      <c r="A69">
        <v>226</v>
      </c>
      <c r="B69" t="s">
        <v>128</v>
      </c>
      <c r="C69" t="s">
        <v>66</v>
      </c>
      <c r="D69">
        <v>67</v>
      </c>
      <c r="E69" s="20">
        <v>43897</v>
      </c>
      <c r="F69">
        <v>-4.5940858972949701E-2</v>
      </c>
      <c r="G69">
        <v>0</v>
      </c>
      <c r="H69">
        <v>0</v>
      </c>
      <c r="I69">
        <v>0</v>
      </c>
      <c r="J69">
        <v>0</v>
      </c>
      <c r="K69">
        <v>0</v>
      </c>
      <c r="L69">
        <v>-4.5940858972949701E-2</v>
      </c>
      <c r="M69">
        <v>-3.5856281208401702E-2</v>
      </c>
      <c r="N69">
        <v>0</v>
      </c>
      <c r="O69">
        <v>0</v>
      </c>
      <c r="P69">
        <v>0</v>
      </c>
      <c r="Q69">
        <v>0</v>
      </c>
      <c r="R69">
        <v>0</v>
      </c>
      <c r="S69">
        <v>-3.5856281208401702E-2</v>
      </c>
      <c r="T69">
        <v>-6.7230526222198203E-2</v>
      </c>
      <c r="U69">
        <v>0</v>
      </c>
      <c r="V69">
        <v>0</v>
      </c>
      <c r="W69">
        <v>0</v>
      </c>
      <c r="X69">
        <v>0</v>
      </c>
      <c r="Y69">
        <v>0</v>
      </c>
      <c r="Z69">
        <v>-6.7230526222198203E-2</v>
      </c>
    </row>
    <row r="70" spans="1:26">
      <c r="A70">
        <v>226</v>
      </c>
      <c r="B70" t="s">
        <v>128</v>
      </c>
      <c r="C70" t="s">
        <v>66</v>
      </c>
      <c r="D70">
        <v>68</v>
      </c>
      <c r="E70" s="20">
        <v>43898</v>
      </c>
      <c r="F70">
        <v>-4.4260096067847997E-2</v>
      </c>
      <c r="G70">
        <v>0</v>
      </c>
      <c r="H70">
        <v>0</v>
      </c>
      <c r="I70">
        <v>0</v>
      </c>
      <c r="J70">
        <v>0</v>
      </c>
      <c r="K70">
        <v>0</v>
      </c>
      <c r="L70">
        <v>-4.4260096067847997E-2</v>
      </c>
      <c r="M70">
        <v>-3.4735772493687998E-2</v>
      </c>
      <c r="N70">
        <v>0</v>
      </c>
      <c r="O70">
        <v>0</v>
      </c>
      <c r="P70">
        <v>0</v>
      </c>
      <c r="Q70">
        <v>0</v>
      </c>
      <c r="R70">
        <v>0</v>
      </c>
      <c r="S70">
        <v>-3.4735772493687998E-2</v>
      </c>
      <c r="T70">
        <v>-6.6110017841422106E-2</v>
      </c>
      <c r="U70">
        <v>0</v>
      </c>
      <c r="V70">
        <v>0</v>
      </c>
      <c r="W70">
        <v>0</v>
      </c>
      <c r="X70">
        <v>0</v>
      </c>
      <c r="Y70">
        <v>0</v>
      </c>
      <c r="Z70">
        <v>-6.6110017841422106E-2</v>
      </c>
    </row>
    <row r="71" spans="1:26">
      <c r="A71">
        <v>226</v>
      </c>
      <c r="B71" t="s">
        <v>128</v>
      </c>
      <c r="C71" t="s">
        <v>66</v>
      </c>
      <c r="D71">
        <v>69</v>
      </c>
      <c r="E71" s="20">
        <v>43899</v>
      </c>
      <c r="F71">
        <v>-4.25793331627463E-2</v>
      </c>
      <c r="G71">
        <v>0</v>
      </c>
      <c r="H71">
        <v>0</v>
      </c>
      <c r="I71">
        <v>0</v>
      </c>
      <c r="J71">
        <v>0</v>
      </c>
      <c r="K71">
        <v>0</v>
      </c>
      <c r="L71">
        <v>-4.25793331627463E-2</v>
      </c>
      <c r="M71">
        <v>-3.3615263778974301E-2</v>
      </c>
      <c r="N71">
        <v>0</v>
      </c>
      <c r="O71">
        <v>0</v>
      </c>
      <c r="P71">
        <v>0</v>
      </c>
      <c r="Q71">
        <v>0</v>
      </c>
      <c r="R71">
        <v>0</v>
      </c>
      <c r="S71">
        <v>-3.3615263778974301E-2</v>
      </c>
      <c r="T71">
        <v>-6.4989509460646105E-2</v>
      </c>
      <c r="U71">
        <v>0</v>
      </c>
      <c r="V71">
        <v>0</v>
      </c>
      <c r="W71">
        <v>0</v>
      </c>
      <c r="X71">
        <v>0</v>
      </c>
      <c r="Y71">
        <v>0</v>
      </c>
      <c r="Z71">
        <v>-6.4989509460646105E-2</v>
      </c>
    </row>
    <row r="72" spans="1:26">
      <c r="A72">
        <v>226</v>
      </c>
      <c r="B72" t="s">
        <v>128</v>
      </c>
      <c r="C72" t="s">
        <v>66</v>
      </c>
      <c r="D72">
        <v>70</v>
      </c>
      <c r="E72" s="20">
        <v>43900</v>
      </c>
      <c r="F72">
        <v>-4.0898570257644602E-2</v>
      </c>
      <c r="G72">
        <v>0</v>
      </c>
      <c r="H72">
        <v>0</v>
      </c>
      <c r="I72">
        <v>0</v>
      </c>
      <c r="J72">
        <v>0</v>
      </c>
      <c r="K72">
        <v>0</v>
      </c>
      <c r="L72">
        <v>-4.0898570257644602E-2</v>
      </c>
      <c r="M72">
        <v>-3.2494755064260597E-2</v>
      </c>
      <c r="N72">
        <v>0</v>
      </c>
      <c r="O72">
        <v>0</v>
      </c>
      <c r="P72">
        <v>0</v>
      </c>
      <c r="Q72">
        <v>0</v>
      </c>
      <c r="R72">
        <v>0</v>
      </c>
      <c r="S72">
        <v>-3.2494755064260597E-2</v>
      </c>
      <c r="T72">
        <v>-6.3869001079869994E-2</v>
      </c>
      <c r="U72">
        <v>0</v>
      </c>
      <c r="V72">
        <v>0</v>
      </c>
      <c r="W72">
        <v>0</v>
      </c>
      <c r="X72">
        <v>0</v>
      </c>
      <c r="Y72">
        <v>0</v>
      </c>
      <c r="Z72">
        <v>-6.3869001079869994E-2</v>
      </c>
    </row>
    <row r="73" spans="1:26">
      <c r="A73">
        <v>226</v>
      </c>
      <c r="B73" t="s">
        <v>128</v>
      </c>
      <c r="C73" t="s">
        <v>66</v>
      </c>
      <c r="D73">
        <v>71</v>
      </c>
      <c r="E73" s="20">
        <v>43901</v>
      </c>
      <c r="F73">
        <v>-3.9217807352542801E-2</v>
      </c>
      <c r="G73">
        <v>0</v>
      </c>
      <c r="H73">
        <v>0</v>
      </c>
      <c r="I73">
        <v>0</v>
      </c>
      <c r="J73">
        <v>0</v>
      </c>
      <c r="K73">
        <v>0</v>
      </c>
      <c r="L73">
        <v>-3.9217807352542801E-2</v>
      </c>
      <c r="M73">
        <v>-3.1374246349546997E-2</v>
      </c>
      <c r="N73">
        <v>0</v>
      </c>
      <c r="O73">
        <v>0</v>
      </c>
      <c r="P73">
        <v>0</v>
      </c>
      <c r="Q73">
        <v>0</v>
      </c>
      <c r="R73">
        <v>0</v>
      </c>
      <c r="S73">
        <v>-3.1374246349546997E-2</v>
      </c>
      <c r="T73">
        <v>-6.2748492699093994E-2</v>
      </c>
      <c r="U73">
        <v>0</v>
      </c>
      <c r="V73">
        <v>0</v>
      </c>
      <c r="W73">
        <v>0</v>
      </c>
      <c r="X73">
        <v>0</v>
      </c>
      <c r="Y73">
        <v>0</v>
      </c>
      <c r="Z73">
        <v>-6.2748492699093994E-2</v>
      </c>
    </row>
    <row r="74" spans="1:26">
      <c r="A74">
        <v>226</v>
      </c>
      <c r="B74" t="s">
        <v>128</v>
      </c>
      <c r="C74" t="s">
        <v>66</v>
      </c>
      <c r="D74">
        <v>72</v>
      </c>
      <c r="E74" s="20">
        <v>43902</v>
      </c>
      <c r="F74">
        <v>-3.9217807352542801E-2</v>
      </c>
      <c r="G74">
        <v>0</v>
      </c>
      <c r="H74">
        <v>0</v>
      </c>
      <c r="I74">
        <v>0</v>
      </c>
      <c r="J74">
        <v>0</v>
      </c>
      <c r="K74">
        <v>0</v>
      </c>
      <c r="L74">
        <v>-3.9217807352542801E-2</v>
      </c>
      <c r="M74">
        <v>-3.1374246349546997E-2</v>
      </c>
      <c r="N74">
        <v>0</v>
      </c>
      <c r="O74">
        <v>0</v>
      </c>
      <c r="P74">
        <v>0</v>
      </c>
      <c r="Q74">
        <v>0</v>
      </c>
      <c r="R74">
        <v>0</v>
      </c>
      <c r="S74">
        <v>-3.1374246349546997E-2</v>
      </c>
      <c r="T74">
        <v>-6.2748492699093994E-2</v>
      </c>
      <c r="U74">
        <v>0</v>
      </c>
      <c r="V74">
        <v>0</v>
      </c>
      <c r="W74">
        <v>0</v>
      </c>
      <c r="X74">
        <v>0</v>
      </c>
      <c r="Y74">
        <v>0</v>
      </c>
      <c r="Z74">
        <v>-6.2748492699093994E-2</v>
      </c>
    </row>
    <row r="75" spans="1:26">
      <c r="A75">
        <v>226</v>
      </c>
      <c r="B75" t="s">
        <v>128</v>
      </c>
      <c r="C75" t="s">
        <v>66</v>
      </c>
      <c r="D75">
        <v>73</v>
      </c>
      <c r="E75" s="20">
        <v>43903</v>
      </c>
      <c r="F75">
        <v>-3.9217807352542801E-2</v>
      </c>
      <c r="G75">
        <v>0</v>
      </c>
      <c r="H75">
        <v>0</v>
      </c>
      <c r="I75">
        <v>0</v>
      </c>
      <c r="J75">
        <v>0</v>
      </c>
      <c r="K75">
        <v>0</v>
      </c>
      <c r="L75">
        <v>-3.9217807352542801E-2</v>
      </c>
      <c r="M75">
        <v>-3.1374246349546997E-2</v>
      </c>
      <c r="N75">
        <v>0</v>
      </c>
      <c r="O75">
        <v>0</v>
      </c>
      <c r="P75">
        <v>0</v>
      </c>
      <c r="Q75">
        <v>0</v>
      </c>
      <c r="R75">
        <v>0</v>
      </c>
      <c r="S75">
        <v>-3.1374246349546997E-2</v>
      </c>
      <c r="T75">
        <v>-6.2748492699093994E-2</v>
      </c>
      <c r="U75">
        <v>0</v>
      </c>
      <c r="V75">
        <v>0</v>
      </c>
      <c r="W75">
        <v>0</v>
      </c>
      <c r="X75">
        <v>0</v>
      </c>
      <c r="Y75">
        <v>0</v>
      </c>
      <c r="Z75">
        <v>-6.2748492699093994E-2</v>
      </c>
    </row>
    <row r="76" spans="1:26">
      <c r="A76">
        <v>226</v>
      </c>
      <c r="B76" t="s">
        <v>128</v>
      </c>
      <c r="C76" t="s">
        <v>66</v>
      </c>
      <c r="D76">
        <v>74</v>
      </c>
      <c r="E76" s="20">
        <v>43904</v>
      </c>
      <c r="F76">
        <v>-3.9217807352542801E-2</v>
      </c>
      <c r="G76">
        <v>0</v>
      </c>
      <c r="H76">
        <v>0</v>
      </c>
      <c r="I76">
        <v>0</v>
      </c>
      <c r="J76">
        <v>0</v>
      </c>
      <c r="K76">
        <v>0</v>
      </c>
      <c r="L76">
        <v>-3.9217807352542801E-2</v>
      </c>
      <c r="M76">
        <v>-3.1374246349546997E-2</v>
      </c>
      <c r="N76">
        <v>0</v>
      </c>
      <c r="O76">
        <v>0</v>
      </c>
      <c r="P76">
        <v>0</v>
      </c>
      <c r="Q76">
        <v>0</v>
      </c>
      <c r="R76">
        <v>0</v>
      </c>
      <c r="S76">
        <v>-3.1374246349546997E-2</v>
      </c>
      <c r="T76">
        <v>-6.2748492699093994E-2</v>
      </c>
      <c r="U76">
        <v>0</v>
      </c>
      <c r="V76">
        <v>0</v>
      </c>
      <c r="W76">
        <v>0</v>
      </c>
      <c r="X76">
        <v>0</v>
      </c>
      <c r="Y76">
        <v>0</v>
      </c>
      <c r="Z76">
        <v>-6.2748492699093994E-2</v>
      </c>
    </row>
    <row r="77" spans="1:26">
      <c r="A77">
        <v>226</v>
      </c>
      <c r="B77" t="s">
        <v>128</v>
      </c>
      <c r="C77" t="s">
        <v>66</v>
      </c>
      <c r="D77">
        <v>75</v>
      </c>
      <c r="E77" s="20">
        <v>43905</v>
      </c>
      <c r="F77">
        <v>-3.9217807352542801E-2</v>
      </c>
      <c r="G77">
        <v>0</v>
      </c>
      <c r="H77">
        <v>0</v>
      </c>
      <c r="I77">
        <v>0</v>
      </c>
      <c r="J77">
        <v>0</v>
      </c>
      <c r="K77">
        <v>0</v>
      </c>
      <c r="L77">
        <v>-3.9217807352542801E-2</v>
      </c>
      <c r="M77">
        <v>-3.1374246349546997E-2</v>
      </c>
      <c r="N77">
        <v>0</v>
      </c>
      <c r="O77">
        <v>0</v>
      </c>
      <c r="P77">
        <v>0</v>
      </c>
      <c r="Q77">
        <v>0</v>
      </c>
      <c r="R77">
        <v>0</v>
      </c>
      <c r="S77">
        <v>-3.1374246349546997E-2</v>
      </c>
      <c r="T77">
        <v>-6.2748492699093994E-2</v>
      </c>
      <c r="U77">
        <v>0</v>
      </c>
      <c r="V77">
        <v>0</v>
      </c>
      <c r="W77">
        <v>0</v>
      </c>
      <c r="X77">
        <v>0</v>
      </c>
      <c r="Y77">
        <v>0</v>
      </c>
      <c r="Z77">
        <v>-6.2748492699093994E-2</v>
      </c>
    </row>
    <row r="78" spans="1:26">
      <c r="A78">
        <v>226</v>
      </c>
      <c r="B78" t="s">
        <v>128</v>
      </c>
      <c r="C78" t="s">
        <v>66</v>
      </c>
      <c r="D78">
        <v>76</v>
      </c>
      <c r="E78" s="20">
        <v>43906</v>
      </c>
      <c r="F78">
        <v>-3.9217807352542801E-2</v>
      </c>
      <c r="G78">
        <v>0</v>
      </c>
      <c r="H78">
        <v>0</v>
      </c>
      <c r="I78">
        <v>0</v>
      </c>
      <c r="J78">
        <v>0</v>
      </c>
      <c r="K78">
        <v>0</v>
      </c>
      <c r="L78">
        <v>-3.9217807352542801E-2</v>
      </c>
      <c r="M78">
        <v>-3.1374246349546997E-2</v>
      </c>
      <c r="N78">
        <v>0</v>
      </c>
      <c r="O78">
        <v>0</v>
      </c>
      <c r="P78">
        <v>0</v>
      </c>
      <c r="Q78">
        <v>0</v>
      </c>
      <c r="R78">
        <v>0</v>
      </c>
      <c r="S78">
        <v>-3.1374246349546997E-2</v>
      </c>
      <c r="T78">
        <v>-6.2748492699093994E-2</v>
      </c>
      <c r="U78">
        <v>0</v>
      </c>
      <c r="V78">
        <v>0</v>
      </c>
      <c r="W78">
        <v>0</v>
      </c>
      <c r="X78">
        <v>0</v>
      </c>
      <c r="Y78">
        <v>0</v>
      </c>
      <c r="Z78">
        <v>-6.2748492699093994E-2</v>
      </c>
    </row>
    <row r="79" spans="1:26">
      <c r="A79">
        <v>226</v>
      </c>
      <c r="B79" t="s">
        <v>128</v>
      </c>
      <c r="C79" t="s">
        <v>66</v>
      </c>
      <c r="D79">
        <v>77</v>
      </c>
      <c r="E79" s="20">
        <v>43907</v>
      </c>
      <c r="F79">
        <v>-3.9217807352542801E-2</v>
      </c>
      <c r="G79">
        <v>0</v>
      </c>
      <c r="H79">
        <v>0</v>
      </c>
      <c r="I79">
        <v>0</v>
      </c>
      <c r="J79">
        <v>0</v>
      </c>
      <c r="K79">
        <v>0</v>
      </c>
      <c r="L79">
        <v>-3.9217807352542801E-2</v>
      </c>
      <c r="M79">
        <v>-3.1374246349546997E-2</v>
      </c>
      <c r="N79">
        <v>0</v>
      </c>
      <c r="O79">
        <v>0</v>
      </c>
      <c r="P79">
        <v>0</v>
      </c>
      <c r="Q79">
        <v>0</v>
      </c>
      <c r="R79">
        <v>0</v>
      </c>
      <c r="S79">
        <v>-3.1374246349546997E-2</v>
      </c>
      <c r="T79">
        <v>-6.2748492699093994E-2</v>
      </c>
      <c r="U79">
        <v>0</v>
      </c>
      <c r="V79">
        <v>0</v>
      </c>
      <c r="W79">
        <v>0</v>
      </c>
      <c r="X79">
        <v>0</v>
      </c>
      <c r="Y79">
        <v>0</v>
      </c>
      <c r="Z79">
        <v>-6.2748492699093994E-2</v>
      </c>
    </row>
    <row r="80" spans="1:26">
      <c r="A80">
        <v>226</v>
      </c>
      <c r="B80" t="s">
        <v>128</v>
      </c>
      <c r="C80" t="s">
        <v>66</v>
      </c>
      <c r="D80">
        <v>78</v>
      </c>
      <c r="E80" s="20">
        <v>43908</v>
      </c>
      <c r="F80">
        <v>-3.9217807352542801E-2</v>
      </c>
      <c r="G80">
        <v>0</v>
      </c>
      <c r="H80">
        <v>0</v>
      </c>
      <c r="I80">
        <v>0</v>
      </c>
      <c r="J80">
        <v>0</v>
      </c>
      <c r="K80">
        <v>0</v>
      </c>
      <c r="L80">
        <v>-3.9217807352542801E-2</v>
      </c>
      <c r="M80">
        <v>-3.1374246349546997E-2</v>
      </c>
      <c r="N80">
        <v>0</v>
      </c>
      <c r="O80">
        <v>0</v>
      </c>
      <c r="P80">
        <v>0</v>
      </c>
      <c r="Q80">
        <v>0</v>
      </c>
      <c r="R80">
        <v>0</v>
      </c>
      <c r="S80">
        <v>-3.1374246349546997E-2</v>
      </c>
      <c r="T80">
        <v>-6.2748492699093994E-2</v>
      </c>
      <c r="U80">
        <v>0</v>
      </c>
      <c r="V80">
        <v>0</v>
      </c>
      <c r="W80">
        <v>0</v>
      </c>
      <c r="X80">
        <v>0</v>
      </c>
      <c r="Y80">
        <v>0</v>
      </c>
      <c r="Z80">
        <v>-6.2748492699093994E-2</v>
      </c>
    </row>
    <row r="81" spans="1:26">
      <c r="A81">
        <v>226</v>
      </c>
      <c r="B81" t="s">
        <v>128</v>
      </c>
      <c r="C81" t="s">
        <v>66</v>
      </c>
      <c r="D81">
        <v>79</v>
      </c>
      <c r="E81" s="20">
        <v>43909</v>
      </c>
      <c r="F81">
        <v>-3.9217807352542801E-2</v>
      </c>
      <c r="G81">
        <v>0</v>
      </c>
      <c r="H81">
        <v>0</v>
      </c>
      <c r="I81">
        <v>0</v>
      </c>
      <c r="J81">
        <v>0</v>
      </c>
      <c r="K81">
        <v>0</v>
      </c>
      <c r="L81">
        <v>-3.9217807352542801E-2</v>
      </c>
      <c r="M81">
        <v>-3.1374246349546997E-2</v>
      </c>
      <c r="N81">
        <v>0</v>
      </c>
      <c r="O81">
        <v>0</v>
      </c>
      <c r="P81">
        <v>0</v>
      </c>
      <c r="Q81">
        <v>0</v>
      </c>
      <c r="R81">
        <v>0</v>
      </c>
      <c r="S81">
        <v>-3.1374246349546997E-2</v>
      </c>
      <c r="T81">
        <v>-6.2748492699093994E-2</v>
      </c>
      <c r="U81">
        <v>0</v>
      </c>
      <c r="V81">
        <v>0</v>
      </c>
      <c r="W81">
        <v>0</v>
      </c>
      <c r="X81">
        <v>0</v>
      </c>
      <c r="Y81">
        <v>0</v>
      </c>
      <c r="Z81">
        <v>-6.2748492699093994E-2</v>
      </c>
    </row>
    <row r="82" spans="1:26">
      <c r="A82">
        <v>226</v>
      </c>
      <c r="B82" t="s">
        <v>128</v>
      </c>
      <c r="C82" t="s">
        <v>66</v>
      </c>
      <c r="D82">
        <v>80</v>
      </c>
      <c r="E82" s="20">
        <v>43910</v>
      </c>
      <c r="F82">
        <v>-3.9217807352542801E-2</v>
      </c>
      <c r="G82">
        <v>0</v>
      </c>
      <c r="H82">
        <v>0</v>
      </c>
      <c r="I82">
        <v>0</v>
      </c>
      <c r="J82">
        <v>0</v>
      </c>
      <c r="K82">
        <v>0</v>
      </c>
      <c r="L82">
        <v>-3.9217807352542801E-2</v>
      </c>
      <c r="M82">
        <v>-3.1374246349546997E-2</v>
      </c>
      <c r="N82">
        <v>0</v>
      </c>
      <c r="O82">
        <v>0</v>
      </c>
      <c r="P82">
        <v>0</v>
      </c>
      <c r="Q82">
        <v>0</v>
      </c>
      <c r="R82">
        <v>0</v>
      </c>
      <c r="S82">
        <v>-3.1374246349546997E-2</v>
      </c>
      <c r="T82">
        <v>-6.2748492699093994E-2</v>
      </c>
      <c r="U82">
        <v>0</v>
      </c>
      <c r="V82">
        <v>0</v>
      </c>
      <c r="W82">
        <v>0</v>
      </c>
      <c r="X82">
        <v>0</v>
      </c>
      <c r="Y82">
        <v>0</v>
      </c>
      <c r="Z82">
        <v>-6.2748492699093994E-2</v>
      </c>
    </row>
    <row r="83" spans="1:26">
      <c r="A83">
        <v>226</v>
      </c>
      <c r="B83" t="s">
        <v>128</v>
      </c>
      <c r="C83" t="s">
        <v>66</v>
      </c>
      <c r="D83">
        <v>81</v>
      </c>
      <c r="E83" s="20">
        <v>43911</v>
      </c>
      <c r="F83">
        <v>-3.9217807352542801E-2</v>
      </c>
      <c r="G83">
        <v>0</v>
      </c>
      <c r="H83">
        <v>0</v>
      </c>
      <c r="I83">
        <v>0</v>
      </c>
      <c r="J83">
        <v>0</v>
      </c>
      <c r="K83">
        <v>0</v>
      </c>
      <c r="L83">
        <v>-3.9217807352542801E-2</v>
      </c>
      <c r="M83">
        <v>-3.1374246349546997E-2</v>
      </c>
      <c r="N83">
        <v>0</v>
      </c>
      <c r="O83">
        <v>0</v>
      </c>
      <c r="P83">
        <v>0</v>
      </c>
      <c r="Q83">
        <v>0</v>
      </c>
      <c r="R83">
        <v>0</v>
      </c>
      <c r="S83">
        <v>-3.1374246349546997E-2</v>
      </c>
      <c r="T83">
        <v>-6.2748492699093994E-2</v>
      </c>
      <c r="U83">
        <v>0</v>
      </c>
      <c r="V83">
        <v>0</v>
      </c>
      <c r="W83">
        <v>0</v>
      </c>
      <c r="X83">
        <v>0</v>
      </c>
      <c r="Y83">
        <v>0</v>
      </c>
      <c r="Z83">
        <v>-6.2748492699093994E-2</v>
      </c>
    </row>
    <row r="84" spans="1:26">
      <c r="A84">
        <v>226</v>
      </c>
      <c r="B84" t="s">
        <v>128</v>
      </c>
      <c r="C84" t="s">
        <v>66</v>
      </c>
      <c r="D84">
        <v>82</v>
      </c>
      <c r="E84" s="20">
        <v>43912</v>
      </c>
      <c r="F84">
        <v>-3.9217807352542801E-2</v>
      </c>
      <c r="G84">
        <v>0</v>
      </c>
      <c r="H84">
        <v>0</v>
      </c>
      <c r="I84">
        <v>0</v>
      </c>
      <c r="J84">
        <v>0</v>
      </c>
      <c r="K84">
        <v>0</v>
      </c>
      <c r="L84">
        <v>-3.9217807352542801E-2</v>
      </c>
      <c r="M84">
        <v>-3.1374246349546997E-2</v>
      </c>
      <c r="N84">
        <v>0</v>
      </c>
      <c r="O84">
        <v>0</v>
      </c>
      <c r="P84">
        <v>0</v>
      </c>
      <c r="Q84">
        <v>0</v>
      </c>
      <c r="R84">
        <v>0</v>
      </c>
      <c r="S84">
        <v>-3.1374246349546997E-2</v>
      </c>
      <c r="T84">
        <v>-6.2748492699093994E-2</v>
      </c>
      <c r="U84">
        <v>0</v>
      </c>
      <c r="V84">
        <v>0</v>
      </c>
      <c r="W84">
        <v>0</v>
      </c>
      <c r="X84">
        <v>0</v>
      </c>
      <c r="Y84">
        <v>0</v>
      </c>
      <c r="Z84">
        <v>-6.2748492699093994E-2</v>
      </c>
    </row>
    <row r="85" spans="1:26">
      <c r="A85">
        <v>226</v>
      </c>
      <c r="B85" t="s">
        <v>128</v>
      </c>
      <c r="C85" t="s">
        <v>66</v>
      </c>
      <c r="D85">
        <v>83</v>
      </c>
      <c r="E85" s="20">
        <v>43913</v>
      </c>
      <c r="F85">
        <v>-3.9217807352542801E-2</v>
      </c>
      <c r="G85">
        <v>0</v>
      </c>
      <c r="H85">
        <v>0</v>
      </c>
      <c r="I85">
        <v>0</v>
      </c>
      <c r="J85">
        <v>0</v>
      </c>
      <c r="K85">
        <v>0</v>
      </c>
      <c r="L85">
        <v>-3.9217807352542801E-2</v>
      </c>
      <c r="M85">
        <v>-3.1374246349546997E-2</v>
      </c>
      <c r="N85">
        <v>0</v>
      </c>
      <c r="O85">
        <v>0</v>
      </c>
      <c r="P85">
        <v>0</v>
      </c>
      <c r="Q85">
        <v>0</v>
      </c>
      <c r="R85">
        <v>0</v>
      </c>
      <c r="S85">
        <v>-3.1374246349546997E-2</v>
      </c>
      <c r="T85">
        <v>-6.2748492699093994E-2</v>
      </c>
      <c r="U85">
        <v>0</v>
      </c>
      <c r="V85">
        <v>0</v>
      </c>
      <c r="W85">
        <v>0</v>
      </c>
      <c r="X85">
        <v>0</v>
      </c>
      <c r="Y85">
        <v>0</v>
      </c>
      <c r="Z85">
        <v>-6.2748492699093994E-2</v>
      </c>
    </row>
    <row r="86" spans="1:26">
      <c r="A86">
        <v>226</v>
      </c>
      <c r="B86" t="s">
        <v>128</v>
      </c>
      <c r="C86" t="s">
        <v>66</v>
      </c>
      <c r="D86">
        <v>84</v>
      </c>
      <c r="E86" s="20">
        <v>43914</v>
      </c>
      <c r="F86">
        <v>-3.9217807352542801E-2</v>
      </c>
      <c r="G86">
        <v>0</v>
      </c>
      <c r="H86">
        <v>0</v>
      </c>
      <c r="I86">
        <v>0</v>
      </c>
      <c r="J86">
        <v>0</v>
      </c>
      <c r="K86">
        <v>0</v>
      </c>
      <c r="L86">
        <v>-3.9217807352542801E-2</v>
      </c>
      <c r="M86">
        <v>-3.1374246349546997E-2</v>
      </c>
      <c r="N86">
        <v>0</v>
      </c>
      <c r="O86">
        <v>0</v>
      </c>
      <c r="P86">
        <v>0</v>
      </c>
      <c r="Q86">
        <v>0</v>
      </c>
      <c r="R86">
        <v>0</v>
      </c>
      <c r="S86">
        <v>-3.1374246349546997E-2</v>
      </c>
      <c r="T86">
        <v>-6.2748492699093994E-2</v>
      </c>
      <c r="U86">
        <v>0</v>
      </c>
      <c r="V86">
        <v>0</v>
      </c>
      <c r="W86">
        <v>0</v>
      </c>
      <c r="X86">
        <v>0</v>
      </c>
      <c r="Y86">
        <v>0</v>
      </c>
      <c r="Z86">
        <v>-6.2748492699093994E-2</v>
      </c>
    </row>
    <row r="87" spans="1:26">
      <c r="A87">
        <v>226</v>
      </c>
      <c r="B87" t="s">
        <v>128</v>
      </c>
      <c r="C87" t="s">
        <v>66</v>
      </c>
      <c r="D87">
        <v>85</v>
      </c>
      <c r="E87" s="20">
        <v>43915</v>
      </c>
      <c r="F87">
        <v>-3.9217807352542801E-2</v>
      </c>
      <c r="G87">
        <v>0</v>
      </c>
      <c r="H87">
        <v>0</v>
      </c>
      <c r="I87">
        <v>0</v>
      </c>
      <c r="J87">
        <v>0</v>
      </c>
      <c r="K87">
        <v>0</v>
      </c>
      <c r="L87">
        <v>-3.9217807352542801E-2</v>
      </c>
      <c r="M87">
        <v>-3.1374246349546997E-2</v>
      </c>
      <c r="N87">
        <v>0</v>
      </c>
      <c r="O87">
        <v>0</v>
      </c>
      <c r="P87">
        <v>0</v>
      </c>
      <c r="Q87">
        <v>0</v>
      </c>
      <c r="R87">
        <v>0</v>
      </c>
      <c r="S87">
        <v>-3.1374246349546997E-2</v>
      </c>
      <c r="T87">
        <v>-6.2748492699093994E-2</v>
      </c>
      <c r="U87">
        <v>0</v>
      </c>
      <c r="V87">
        <v>0</v>
      </c>
      <c r="W87">
        <v>0</v>
      </c>
      <c r="X87">
        <v>0</v>
      </c>
      <c r="Y87">
        <v>0</v>
      </c>
      <c r="Z87">
        <v>-6.2748492699093994E-2</v>
      </c>
    </row>
    <row r="88" spans="1:26">
      <c r="A88">
        <v>226</v>
      </c>
      <c r="B88" t="s">
        <v>128</v>
      </c>
      <c r="C88" t="s">
        <v>66</v>
      </c>
      <c r="D88">
        <v>86</v>
      </c>
      <c r="E88" s="20">
        <v>43916</v>
      </c>
      <c r="F88">
        <v>-3.9217807352542801E-2</v>
      </c>
      <c r="G88">
        <v>0</v>
      </c>
      <c r="H88">
        <v>0</v>
      </c>
      <c r="I88">
        <v>0</v>
      </c>
      <c r="J88">
        <v>0</v>
      </c>
      <c r="K88">
        <v>0</v>
      </c>
      <c r="L88">
        <v>-3.9217807352542801E-2</v>
      </c>
      <c r="M88">
        <v>-3.1374246349546997E-2</v>
      </c>
      <c r="N88">
        <v>0</v>
      </c>
      <c r="O88">
        <v>0</v>
      </c>
      <c r="P88">
        <v>0</v>
      </c>
      <c r="Q88">
        <v>0</v>
      </c>
      <c r="R88">
        <v>0</v>
      </c>
      <c r="S88">
        <v>-3.1374246349546997E-2</v>
      </c>
      <c r="T88">
        <v>-6.2748492699093994E-2</v>
      </c>
      <c r="U88">
        <v>0</v>
      </c>
      <c r="V88">
        <v>0</v>
      </c>
      <c r="W88">
        <v>0</v>
      </c>
      <c r="X88">
        <v>0</v>
      </c>
      <c r="Y88">
        <v>0</v>
      </c>
      <c r="Z88">
        <v>-6.2748492699093994E-2</v>
      </c>
    </row>
    <row r="89" spans="1:26">
      <c r="A89">
        <v>226</v>
      </c>
      <c r="B89" t="s">
        <v>128</v>
      </c>
      <c r="C89" t="s">
        <v>66</v>
      </c>
      <c r="D89">
        <v>87</v>
      </c>
      <c r="E89" s="20">
        <v>43917</v>
      </c>
      <c r="F89">
        <v>-3.9217807352542801E-2</v>
      </c>
      <c r="G89">
        <v>0</v>
      </c>
      <c r="H89">
        <v>0</v>
      </c>
      <c r="I89">
        <v>0</v>
      </c>
      <c r="J89">
        <v>0</v>
      </c>
      <c r="K89">
        <v>0</v>
      </c>
      <c r="L89">
        <v>-3.9217807352542801E-2</v>
      </c>
      <c r="M89">
        <v>-3.1374246349546997E-2</v>
      </c>
      <c r="N89">
        <v>0</v>
      </c>
      <c r="O89">
        <v>0</v>
      </c>
      <c r="P89">
        <v>0</v>
      </c>
      <c r="Q89">
        <v>0</v>
      </c>
      <c r="R89">
        <v>0</v>
      </c>
      <c r="S89">
        <v>-3.1374246349546997E-2</v>
      </c>
      <c r="T89">
        <v>-6.2748492699093994E-2</v>
      </c>
      <c r="U89">
        <v>0</v>
      </c>
      <c r="V89">
        <v>0</v>
      </c>
      <c r="W89">
        <v>0</v>
      </c>
      <c r="X89">
        <v>0</v>
      </c>
      <c r="Y89">
        <v>0</v>
      </c>
      <c r="Z89">
        <v>-6.2748492699093994E-2</v>
      </c>
    </row>
    <row r="90" spans="1:26">
      <c r="A90">
        <v>226</v>
      </c>
      <c r="B90" t="s">
        <v>128</v>
      </c>
      <c r="C90" t="s">
        <v>66</v>
      </c>
      <c r="D90">
        <v>88</v>
      </c>
      <c r="E90" s="20">
        <v>43918</v>
      </c>
      <c r="F90">
        <v>-3.9217807352542801E-2</v>
      </c>
      <c r="G90">
        <v>0</v>
      </c>
      <c r="H90">
        <v>0</v>
      </c>
      <c r="I90">
        <v>0</v>
      </c>
      <c r="J90">
        <v>0</v>
      </c>
      <c r="K90">
        <v>0</v>
      </c>
      <c r="L90">
        <v>-3.9217807352542801E-2</v>
      </c>
      <c r="M90">
        <v>-3.1374246349546997E-2</v>
      </c>
      <c r="N90">
        <v>0</v>
      </c>
      <c r="O90">
        <v>0</v>
      </c>
      <c r="P90">
        <v>0</v>
      </c>
      <c r="Q90">
        <v>0</v>
      </c>
      <c r="R90">
        <v>0</v>
      </c>
      <c r="S90">
        <v>-3.1374246349546997E-2</v>
      </c>
      <c r="T90">
        <v>-6.2748492699093994E-2</v>
      </c>
      <c r="U90">
        <v>0</v>
      </c>
      <c r="V90">
        <v>0</v>
      </c>
      <c r="W90">
        <v>0</v>
      </c>
      <c r="X90">
        <v>0</v>
      </c>
      <c r="Y90">
        <v>0</v>
      </c>
      <c r="Z90">
        <v>-6.2748492699093994E-2</v>
      </c>
    </row>
    <row r="91" spans="1:26">
      <c r="A91">
        <v>226</v>
      </c>
      <c r="B91" t="s">
        <v>128</v>
      </c>
      <c r="C91" t="s">
        <v>66</v>
      </c>
      <c r="D91">
        <v>89</v>
      </c>
      <c r="E91" s="20">
        <v>43919</v>
      </c>
      <c r="F91">
        <v>-3.9217807352542801E-2</v>
      </c>
      <c r="G91">
        <v>0</v>
      </c>
      <c r="H91">
        <v>0</v>
      </c>
      <c r="I91">
        <v>0</v>
      </c>
      <c r="J91">
        <v>0</v>
      </c>
      <c r="K91">
        <v>0</v>
      </c>
      <c r="L91">
        <v>-3.9217807352542801E-2</v>
      </c>
      <c r="M91">
        <v>-3.1374246349546997E-2</v>
      </c>
      <c r="N91">
        <v>0</v>
      </c>
      <c r="O91">
        <v>0</v>
      </c>
      <c r="P91">
        <v>0</v>
      </c>
      <c r="Q91">
        <v>0</v>
      </c>
      <c r="R91">
        <v>0</v>
      </c>
      <c r="S91">
        <v>-3.1374246349546997E-2</v>
      </c>
      <c r="T91">
        <v>-6.2748492699093994E-2</v>
      </c>
      <c r="U91">
        <v>0</v>
      </c>
      <c r="V91">
        <v>0</v>
      </c>
      <c r="W91">
        <v>0</v>
      </c>
      <c r="X91">
        <v>0</v>
      </c>
      <c r="Y91">
        <v>0</v>
      </c>
      <c r="Z91">
        <v>-6.2748492699093994E-2</v>
      </c>
    </row>
    <row r="92" spans="1:26">
      <c r="A92">
        <v>226</v>
      </c>
      <c r="B92" t="s">
        <v>128</v>
      </c>
      <c r="C92" t="s">
        <v>66</v>
      </c>
      <c r="D92">
        <v>90</v>
      </c>
      <c r="E92" s="20">
        <v>43920</v>
      </c>
      <c r="F92">
        <v>-3.9217807352542801E-2</v>
      </c>
      <c r="G92">
        <v>0</v>
      </c>
      <c r="H92">
        <v>0</v>
      </c>
      <c r="I92">
        <v>0</v>
      </c>
      <c r="J92">
        <v>0</v>
      </c>
      <c r="K92">
        <v>0</v>
      </c>
      <c r="L92">
        <v>-3.9217807352542801E-2</v>
      </c>
      <c r="M92">
        <v>-3.1374246349546997E-2</v>
      </c>
      <c r="N92">
        <v>0</v>
      </c>
      <c r="O92">
        <v>0</v>
      </c>
      <c r="P92">
        <v>0</v>
      </c>
      <c r="Q92">
        <v>0</v>
      </c>
      <c r="R92">
        <v>0</v>
      </c>
      <c r="S92">
        <v>-3.1374246349546997E-2</v>
      </c>
      <c r="T92">
        <v>-6.2748492699093994E-2</v>
      </c>
      <c r="U92">
        <v>0</v>
      </c>
      <c r="V92">
        <v>0</v>
      </c>
      <c r="W92">
        <v>0</v>
      </c>
      <c r="X92">
        <v>0</v>
      </c>
      <c r="Y92">
        <v>0</v>
      </c>
      <c r="Z92">
        <v>-6.2748492699093994E-2</v>
      </c>
    </row>
    <row r="93" spans="1:26">
      <c r="A93">
        <v>226</v>
      </c>
      <c r="B93" t="s">
        <v>128</v>
      </c>
      <c r="C93" t="s">
        <v>66</v>
      </c>
      <c r="D93">
        <v>91</v>
      </c>
      <c r="E93" s="20">
        <v>43921</v>
      </c>
      <c r="F93">
        <v>-3.9217807352542801E-2</v>
      </c>
      <c r="G93">
        <v>0</v>
      </c>
      <c r="H93">
        <v>0</v>
      </c>
      <c r="I93">
        <v>0</v>
      </c>
      <c r="J93">
        <v>0</v>
      </c>
      <c r="K93">
        <v>0</v>
      </c>
      <c r="L93">
        <v>-3.9217807352542801E-2</v>
      </c>
      <c r="M93">
        <v>-3.1374246349546997E-2</v>
      </c>
      <c r="N93">
        <v>0</v>
      </c>
      <c r="O93">
        <v>0</v>
      </c>
      <c r="P93">
        <v>0</v>
      </c>
      <c r="Q93">
        <v>0</v>
      </c>
      <c r="R93">
        <v>0</v>
      </c>
      <c r="S93">
        <v>-3.1374246349546997E-2</v>
      </c>
      <c r="T93">
        <v>-6.2748492699093994E-2</v>
      </c>
      <c r="U93">
        <v>0</v>
      </c>
      <c r="V93">
        <v>0</v>
      </c>
      <c r="W93">
        <v>0</v>
      </c>
      <c r="X93">
        <v>0</v>
      </c>
      <c r="Y93">
        <v>0</v>
      </c>
      <c r="Z93">
        <v>-6.2748492699093994E-2</v>
      </c>
    </row>
    <row r="94" spans="1:26">
      <c r="A94">
        <v>226</v>
      </c>
      <c r="B94" t="s">
        <v>128</v>
      </c>
      <c r="C94" t="s">
        <v>66</v>
      </c>
      <c r="D94">
        <v>92</v>
      </c>
      <c r="E94" s="20">
        <v>43922</v>
      </c>
      <c r="F94">
        <v>-3.9217807352542801E-2</v>
      </c>
      <c r="G94">
        <v>0</v>
      </c>
      <c r="H94">
        <v>0</v>
      </c>
      <c r="I94">
        <v>0</v>
      </c>
      <c r="J94">
        <v>0</v>
      </c>
      <c r="K94">
        <v>0</v>
      </c>
      <c r="L94">
        <v>-3.9217807352542801E-2</v>
      </c>
      <c r="M94">
        <v>-3.1374246349546997E-2</v>
      </c>
      <c r="N94">
        <v>0</v>
      </c>
      <c r="O94">
        <v>0</v>
      </c>
      <c r="P94">
        <v>0</v>
      </c>
      <c r="Q94">
        <v>0</v>
      </c>
      <c r="R94">
        <v>0</v>
      </c>
      <c r="S94">
        <v>-3.1374246349546997E-2</v>
      </c>
      <c r="T94">
        <v>-6.2748492699093994E-2</v>
      </c>
      <c r="U94">
        <v>0</v>
      </c>
      <c r="V94">
        <v>0</v>
      </c>
      <c r="W94">
        <v>0</v>
      </c>
      <c r="X94">
        <v>0</v>
      </c>
      <c r="Y94">
        <v>0</v>
      </c>
      <c r="Z94">
        <v>-6.2748492699093994E-2</v>
      </c>
    </row>
    <row r="95" spans="1:26">
      <c r="A95">
        <v>226</v>
      </c>
      <c r="B95" t="s">
        <v>128</v>
      </c>
      <c r="C95" t="s">
        <v>66</v>
      </c>
      <c r="D95">
        <v>93</v>
      </c>
      <c r="E95" s="20">
        <v>43923</v>
      </c>
      <c r="F95">
        <v>-3.9217807352542801E-2</v>
      </c>
      <c r="G95">
        <v>0</v>
      </c>
      <c r="H95">
        <v>0</v>
      </c>
      <c r="I95">
        <v>0</v>
      </c>
      <c r="J95">
        <v>0</v>
      </c>
      <c r="K95">
        <v>0</v>
      </c>
      <c r="L95">
        <v>-3.9217807352542801E-2</v>
      </c>
      <c r="M95">
        <v>-3.1374246349546997E-2</v>
      </c>
      <c r="N95">
        <v>0</v>
      </c>
      <c r="O95">
        <v>0</v>
      </c>
      <c r="P95">
        <v>0</v>
      </c>
      <c r="Q95">
        <v>0</v>
      </c>
      <c r="R95">
        <v>0</v>
      </c>
      <c r="S95">
        <v>-3.1374246349546997E-2</v>
      </c>
      <c r="T95">
        <v>-6.2748492699093994E-2</v>
      </c>
      <c r="U95">
        <v>0</v>
      </c>
      <c r="V95">
        <v>0</v>
      </c>
      <c r="W95">
        <v>0</v>
      </c>
      <c r="X95">
        <v>0</v>
      </c>
      <c r="Y95">
        <v>0</v>
      </c>
      <c r="Z95">
        <v>-6.2748492699093994E-2</v>
      </c>
    </row>
    <row r="96" spans="1:26">
      <c r="A96">
        <v>226</v>
      </c>
      <c r="B96" t="s">
        <v>128</v>
      </c>
      <c r="C96" t="s">
        <v>66</v>
      </c>
      <c r="D96">
        <v>94</v>
      </c>
      <c r="E96" s="20">
        <v>43924</v>
      </c>
      <c r="F96">
        <v>-3.9217807352542801E-2</v>
      </c>
      <c r="G96">
        <v>0</v>
      </c>
      <c r="H96">
        <v>0</v>
      </c>
      <c r="I96">
        <v>0</v>
      </c>
      <c r="J96">
        <v>0</v>
      </c>
      <c r="K96">
        <v>0</v>
      </c>
      <c r="L96">
        <v>-3.9217807352542801E-2</v>
      </c>
      <c r="M96">
        <v>-3.1374246349546997E-2</v>
      </c>
      <c r="N96">
        <v>0</v>
      </c>
      <c r="O96">
        <v>0</v>
      </c>
      <c r="P96">
        <v>0</v>
      </c>
      <c r="Q96">
        <v>0</v>
      </c>
      <c r="R96">
        <v>0</v>
      </c>
      <c r="S96">
        <v>-3.1374246349546997E-2</v>
      </c>
      <c r="T96">
        <v>-6.2748492699093994E-2</v>
      </c>
      <c r="U96">
        <v>0</v>
      </c>
      <c r="V96">
        <v>0</v>
      </c>
      <c r="W96">
        <v>0</v>
      </c>
      <c r="X96">
        <v>0</v>
      </c>
      <c r="Y96">
        <v>0</v>
      </c>
      <c r="Z96">
        <v>-6.2748492699093994E-2</v>
      </c>
    </row>
    <row r="97" spans="1:26">
      <c r="A97">
        <v>226</v>
      </c>
      <c r="B97" t="s">
        <v>128</v>
      </c>
      <c r="C97" t="s">
        <v>66</v>
      </c>
      <c r="D97">
        <v>95</v>
      </c>
      <c r="E97" s="20">
        <v>43925</v>
      </c>
      <c r="F97">
        <v>-3.9217807352542801E-2</v>
      </c>
      <c r="G97">
        <v>0</v>
      </c>
      <c r="H97">
        <v>0</v>
      </c>
      <c r="I97">
        <v>0</v>
      </c>
      <c r="J97">
        <v>0</v>
      </c>
      <c r="K97">
        <v>0</v>
      </c>
      <c r="L97">
        <v>-3.9217807352542801E-2</v>
      </c>
      <c r="M97">
        <v>-3.1374246349546997E-2</v>
      </c>
      <c r="N97">
        <v>0</v>
      </c>
      <c r="O97">
        <v>0</v>
      </c>
      <c r="P97">
        <v>0</v>
      </c>
      <c r="Q97">
        <v>0</v>
      </c>
      <c r="R97">
        <v>0</v>
      </c>
      <c r="S97">
        <v>-3.1374246349546997E-2</v>
      </c>
      <c r="T97">
        <v>-6.2748492699093994E-2</v>
      </c>
      <c r="U97">
        <v>0</v>
      </c>
      <c r="V97">
        <v>0</v>
      </c>
      <c r="W97">
        <v>0</v>
      </c>
      <c r="X97">
        <v>0</v>
      </c>
      <c r="Y97">
        <v>0</v>
      </c>
      <c r="Z97">
        <v>-6.2748492699093994E-2</v>
      </c>
    </row>
    <row r="98" spans="1:26">
      <c r="A98">
        <v>226</v>
      </c>
      <c r="B98" t="s">
        <v>128</v>
      </c>
      <c r="C98" t="s">
        <v>66</v>
      </c>
      <c r="D98">
        <v>96</v>
      </c>
      <c r="E98" s="20">
        <v>43926</v>
      </c>
      <c r="F98">
        <v>-3.9217807352542801E-2</v>
      </c>
      <c r="G98">
        <v>0</v>
      </c>
      <c r="H98">
        <v>0</v>
      </c>
      <c r="I98">
        <v>0</v>
      </c>
      <c r="J98">
        <v>0</v>
      </c>
      <c r="K98">
        <v>0</v>
      </c>
      <c r="L98">
        <v>-3.9217807352542801E-2</v>
      </c>
      <c r="M98">
        <v>-3.1374246349546997E-2</v>
      </c>
      <c r="N98">
        <v>0</v>
      </c>
      <c r="O98">
        <v>0</v>
      </c>
      <c r="P98">
        <v>0</v>
      </c>
      <c r="Q98">
        <v>0</v>
      </c>
      <c r="R98">
        <v>0</v>
      </c>
      <c r="S98">
        <v>-3.1374246349546997E-2</v>
      </c>
      <c r="T98">
        <v>-6.2748492699093994E-2</v>
      </c>
      <c r="U98">
        <v>0</v>
      </c>
      <c r="V98">
        <v>0</v>
      </c>
      <c r="W98">
        <v>0</v>
      </c>
      <c r="X98">
        <v>0</v>
      </c>
      <c r="Y98">
        <v>0</v>
      </c>
      <c r="Z98">
        <v>-6.2748492699093994E-2</v>
      </c>
    </row>
    <row r="99" spans="1:26">
      <c r="A99">
        <v>226</v>
      </c>
      <c r="B99" t="s">
        <v>128</v>
      </c>
      <c r="C99" t="s">
        <v>66</v>
      </c>
      <c r="D99">
        <v>97</v>
      </c>
      <c r="E99" s="20">
        <v>43927</v>
      </c>
      <c r="F99">
        <v>-3.9217807352542801E-2</v>
      </c>
      <c r="G99">
        <v>0</v>
      </c>
      <c r="H99">
        <v>0</v>
      </c>
      <c r="I99">
        <v>0</v>
      </c>
      <c r="J99">
        <v>0</v>
      </c>
      <c r="K99">
        <v>0</v>
      </c>
      <c r="L99">
        <v>-3.9217807352542801E-2</v>
      </c>
      <c r="M99">
        <v>-3.1374246349546997E-2</v>
      </c>
      <c r="N99">
        <v>0</v>
      </c>
      <c r="O99">
        <v>0</v>
      </c>
      <c r="P99">
        <v>0</v>
      </c>
      <c r="Q99">
        <v>0</v>
      </c>
      <c r="R99">
        <v>0</v>
      </c>
      <c r="S99">
        <v>-3.1374246349546997E-2</v>
      </c>
      <c r="T99">
        <v>-6.2748492699093994E-2</v>
      </c>
      <c r="U99">
        <v>0</v>
      </c>
      <c r="V99">
        <v>0</v>
      </c>
      <c r="W99">
        <v>0</v>
      </c>
      <c r="X99">
        <v>0</v>
      </c>
      <c r="Y99">
        <v>0</v>
      </c>
      <c r="Z99">
        <v>-6.2748492699093994E-2</v>
      </c>
    </row>
    <row r="100" spans="1:26">
      <c r="A100">
        <v>226</v>
      </c>
      <c r="B100" t="s">
        <v>128</v>
      </c>
      <c r="C100" t="s">
        <v>66</v>
      </c>
      <c r="D100">
        <v>98</v>
      </c>
      <c r="E100" s="20">
        <v>43928</v>
      </c>
      <c r="F100">
        <v>-3.9217807352542801E-2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-3.9217807352542801E-2</v>
      </c>
      <c r="M100">
        <v>-3.1374246349546997E-2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-3.1374246349546997E-2</v>
      </c>
      <c r="T100">
        <v>-6.2748492699093994E-2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-6.2748492699093994E-2</v>
      </c>
    </row>
    <row r="101" spans="1:26">
      <c r="A101">
        <v>226</v>
      </c>
      <c r="B101" t="s">
        <v>128</v>
      </c>
      <c r="C101" t="s">
        <v>66</v>
      </c>
      <c r="D101">
        <v>99</v>
      </c>
      <c r="E101" s="20">
        <v>43929</v>
      </c>
      <c r="F101">
        <v>-3.9217807352542801E-2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-3.9217807352542801E-2</v>
      </c>
      <c r="M101">
        <v>-3.1374246349546997E-2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-3.1374246349546997E-2</v>
      </c>
      <c r="T101">
        <v>-6.2748492699093994E-2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-6.2748492699093994E-2</v>
      </c>
    </row>
    <row r="102" spans="1:26">
      <c r="A102">
        <v>226</v>
      </c>
      <c r="B102" t="s">
        <v>128</v>
      </c>
      <c r="C102" t="s">
        <v>66</v>
      </c>
      <c r="D102">
        <v>100</v>
      </c>
      <c r="E102" s="20">
        <v>43930</v>
      </c>
      <c r="F102">
        <v>-3.9217807352542801E-2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-3.9217807352542801E-2</v>
      </c>
      <c r="M102">
        <v>-3.1374246349546997E-2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-3.1374246349546997E-2</v>
      </c>
      <c r="T102">
        <v>-6.2748492699093994E-2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-6.2748492699093994E-2</v>
      </c>
    </row>
    <row r="103" spans="1:26">
      <c r="A103">
        <v>226</v>
      </c>
      <c r="B103" t="s">
        <v>128</v>
      </c>
      <c r="C103" t="s">
        <v>66</v>
      </c>
      <c r="D103">
        <v>101</v>
      </c>
      <c r="E103" s="20">
        <v>43931</v>
      </c>
      <c r="F103">
        <v>-3.9217807352542801E-2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-3.9217807352542801E-2</v>
      </c>
      <c r="M103">
        <v>-3.1374246349546997E-2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-3.1374246349546997E-2</v>
      </c>
      <c r="T103">
        <v>-6.2748492699093994E-2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-6.2748492699093994E-2</v>
      </c>
    </row>
    <row r="104" spans="1:26">
      <c r="A104">
        <v>226</v>
      </c>
      <c r="B104" t="s">
        <v>128</v>
      </c>
      <c r="C104" t="s">
        <v>66</v>
      </c>
      <c r="D104">
        <v>102</v>
      </c>
      <c r="E104" s="20">
        <v>43932</v>
      </c>
      <c r="F104">
        <v>-3.9217807352542801E-2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-3.9217807352542801E-2</v>
      </c>
      <c r="M104">
        <v>-3.1374246349546997E-2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-3.1374246349546997E-2</v>
      </c>
      <c r="T104">
        <v>-6.2748492699093994E-2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-6.2748492699093994E-2</v>
      </c>
    </row>
    <row r="105" spans="1:26">
      <c r="A105">
        <v>226</v>
      </c>
      <c r="B105" t="s">
        <v>128</v>
      </c>
      <c r="C105" t="s">
        <v>66</v>
      </c>
      <c r="D105">
        <v>103</v>
      </c>
      <c r="E105" s="20">
        <v>43933</v>
      </c>
      <c r="F105">
        <v>-3.9217807352542801E-2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-3.9217807352542801E-2</v>
      </c>
      <c r="M105">
        <v>-3.1374246349546997E-2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-3.1374246349546997E-2</v>
      </c>
      <c r="T105">
        <v>-6.2748492699093994E-2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-6.2748492699093994E-2</v>
      </c>
    </row>
    <row r="106" spans="1:26">
      <c r="A106">
        <v>226</v>
      </c>
      <c r="B106" t="s">
        <v>128</v>
      </c>
      <c r="C106" t="s">
        <v>66</v>
      </c>
      <c r="D106">
        <v>104</v>
      </c>
      <c r="E106" s="20">
        <v>43934</v>
      </c>
      <c r="F106">
        <v>-3.9217807352542801E-2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-3.9217807352542801E-2</v>
      </c>
      <c r="M106">
        <v>-3.1374246349546997E-2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-3.1374246349546997E-2</v>
      </c>
      <c r="T106">
        <v>-6.2748492699093994E-2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-6.2748492699093994E-2</v>
      </c>
    </row>
    <row r="107" spans="1:26">
      <c r="A107">
        <v>226</v>
      </c>
      <c r="B107" t="s">
        <v>128</v>
      </c>
      <c r="C107" t="s">
        <v>66</v>
      </c>
      <c r="D107">
        <v>105</v>
      </c>
      <c r="E107" s="20">
        <v>43935</v>
      </c>
      <c r="F107">
        <v>-3.9217807352542801E-2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-3.9217807352542801E-2</v>
      </c>
      <c r="M107">
        <v>-3.1374246349546997E-2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-3.1374246349546997E-2</v>
      </c>
      <c r="T107">
        <v>-6.2748492699093994E-2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-6.2748492699093994E-2</v>
      </c>
    </row>
    <row r="108" spans="1:26">
      <c r="A108">
        <v>226</v>
      </c>
      <c r="B108" t="s">
        <v>128</v>
      </c>
      <c r="C108" t="s">
        <v>66</v>
      </c>
      <c r="D108">
        <v>106</v>
      </c>
      <c r="E108" s="20">
        <v>43936</v>
      </c>
      <c r="F108">
        <v>-3.9217807352542801E-2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-3.9217807352542801E-2</v>
      </c>
      <c r="M108">
        <v>-3.1374246349546997E-2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-3.1374246349546997E-2</v>
      </c>
      <c r="T108">
        <v>-6.2748492699093994E-2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-6.2748492699093994E-2</v>
      </c>
    </row>
    <row r="109" spans="1:26">
      <c r="A109">
        <v>226</v>
      </c>
      <c r="B109" t="s">
        <v>128</v>
      </c>
      <c r="C109" t="s">
        <v>66</v>
      </c>
      <c r="D109">
        <v>107</v>
      </c>
      <c r="E109" s="20">
        <v>43937</v>
      </c>
      <c r="F109">
        <v>-3.3615263445036701E-2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-3.3615263445036701E-2</v>
      </c>
      <c r="M109">
        <v>-2.6892211156754501E-2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-2.6892211156754501E-2</v>
      </c>
      <c r="T109">
        <v>-5.3784422313509099E-2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-5.3784422313509099E-2</v>
      </c>
    </row>
    <row r="110" spans="1:26">
      <c r="A110">
        <v>226</v>
      </c>
      <c r="B110" t="s">
        <v>128</v>
      </c>
      <c r="C110" t="s">
        <v>66</v>
      </c>
      <c r="D110">
        <v>108</v>
      </c>
      <c r="E110" s="20">
        <v>43938</v>
      </c>
      <c r="F110">
        <v>-2.8012719537530598E-2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-2.8012719537530598E-2</v>
      </c>
      <c r="M110">
        <v>-2.2410175963962099E-2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-2.2410175963962099E-2</v>
      </c>
      <c r="T110">
        <v>-4.4820351927924197E-2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-4.4820351927924197E-2</v>
      </c>
    </row>
    <row r="111" spans="1:26">
      <c r="A111">
        <v>226</v>
      </c>
      <c r="B111" t="s">
        <v>128</v>
      </c>
      <c r="C111" t="s">
        <v>66</v>
      </c>
      <c r="D111">
        <v>109</v>
      </c>
      <c r="E111" s="20">
        <v>43939</v>
      </c>
      <c r="F111">
        <v>-2.2410175630024499E-2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-2.2410175630024499E-2</v>
      </c>
      <c r="M111">
        <v>-1.79281407711697E-2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-1.79281407711697E-2</v>
      </c>
      <c r="T111">
        <v>-3.5856281542339399E-2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-3.5856281542339399E-2</v>
      </c>
    </row>
    <row r="112" spans="1:26">
      <c r="A112">
        <v>226</v>
      </c>
      <c r="B112" t="s">
        <v>128</v>
      </c>
      <c r="C112" t="s">
        <v>66</v>
      </c>
      <c r="D112">
        <v>110</v>
      </c>
      <c r="E112" s="20">
        <v>43940</v>
      </c>
      <c r="F112">
        <v>-1.6807631722518299E-2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-1.6807631722518299E-2</v>
      </c>
      <c r="M112">
        <v>-1.34461055783772E-2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-1.34461055783772E-2</v>
      </c>
      <c r="T112">
        <v>-2.6892211156754501E-2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-2.6892211156754501E-2</v>
      </c>
    </row>
    <row r="113" spans="1:26">
      <c r="A113">
        <v>226</v>
      </c>
      <c r="B113" t="s">
        <v>128</v>
      </c>
      <c r="C113" t="s">
        <v>66</v>
      </c>
      <c r="D113">
        <v>111</v>
      </c>
      <c r="E113" s="20">
        <v>43941</v>
      </c>
      <c r="F113">
        <v>-1.1205087815012201E-2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-1.1205087815012201E-2</v>
      </c>
      <c r="M113">
        <v>-8.9640703855848498E-3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-8.9640703855848498E-3</v>
      </c>
      <c r="T113">
        <v>-1.79281407711697E-2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-1.79281407711697E-2</v>
      </c>
    </row>
    <row r="114" spans="1:26">
      <c r="A114">
        <v>226</v>
      </c>
      <c r="B114" t="s">
        <v>128</v>
      </c>
      <c r="C114" t="s">
        <v>66</v>
      </c>
      <c r="D114">
        <v>112</v>
      </c>
      <c r="E114" s="20">
        <v>43942</v>
      </c>
      <c r="F114">
        <v>-5.6025439075061204E-3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-5.6025439075061204E-3</v>
      </c>
      <c r="M114">
        <v>-4.4820351927924197E-3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-4.4820351927924197E-3</v>
      </c>
      <c r="T114">
        <v>-8.9640703855848498E-3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-8.9640703855848498E-3</v>
      </c>
    </row>
    <row r="115" spans="1:26">
      <c r="A115">
        <v>226</v>
      </c>
      <c r="B115" t="s">
        <v>128</v>
      </c>
      <c r="C115" t="s">
        <v>66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226</v>
      </c>
      <c r="B116" t="s">
        <v>128</v>
      </c>
      <c r="C116" t="s">
        <v>66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226</v>
      </c>
      <c r="B117" t="s">
        <v>128</v>
      </c>
      <c r="C117" t="s">
        <v>66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226</v>
      </c>
      <c r="B118" t="s">
        <v>128</v>
      </c>
      <c r="C118" t="s">
        <v>66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226</v>
      </c>
      <c r="B119" t="s">
        <v>128</v>
      </c>
      <c r="C119" t="s">
        <v>66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226</v>
      </c>
      <c r="B120" t="s">
        <v>128</v>
      </c>
      <c r="C120" t="s">
        <v>66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226</v>
      </c>
      <c r="B121" t="s">
        <v>128</v>
      </c>
      <c r="C121" t="s">
        <v>66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226</v>
      </c>
      <c r="B122" t="s">
        <v>128</v>
      </c>
      <c r="C122" t="s">
        <v>66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226</v>
      </c>
      <c r="B123" t="s">
        <v>128</v>
      </c>
      <c r="C123" t="s">
        <v>66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226</v>
      </c>
      <c r="B124" t="s">
        <v>128</v>
      </c>
      <c r="C124" t="s">
        <v>66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226</v>
      </c>
      <c r="B125" t="s">
        <v>128</v>
      </c>
      <c r="C125" t="s">
        <v>66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226</v>
      </c>
      <c r="B126" t="s">
        <v>128</v>
      </c>
      <c r="C126" t="s">
        <v>66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226</v>
      </c>
      <c r="B127" t="s">
        <v>128</v>
      </c>
      <c r="C127" t="s">
        <v>66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226</v>
      </c>
      <c r="B128" t="s">
        <v>128</v>
      </c>
      <c r="C128" t="s">
        <v>66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226</v>
      </c>
      <c r="B129" t="s">
        <v>128</v>
      </c>
      <c r="C129" t="s">
        <v>66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226</v>
      </c>
      <c r="B130" t="s">
        <v>128</v>
      </c>
      <c r="C130" t="s">
        <v>66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226</v>
      </c>
      <c r="B131" t="s">
        <v>128</v>
      </c>
      <c r="C131" t="s">
        <v>66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226</v>
      </c>
      <c r="B132" t="s">
        <v>128</v>
      </c>
      <c r="C132" t="s">
        <v>66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226</v>
      </c>
      <c r="B133" t="s">
        <v>128</v>
      </c>
      <c r="C133" t="s">
        <v>66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226</v>
      </c>
      <c r="B134" t="s">
        <v>128</v>
      </c>
      <c r="C134" t="s">
        <v>66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226</v>
      </c>
      <c r="B135" t="s">
        <v>128</v>
      </c>
      <c r="C135" t="s">
        <v>66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226</v>
      </c>
      <c r="B136" t="s">
        <v>128</v>
      </c>
      <c r="C136" t="s">
        <v>66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226</v>
      </c>
      <c r="B137" t="s">
        <v>128</v>
      </c>
      <c r="C137" t="s">
        <v>66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226</v>
      </c>
      <c r="B138" t="s">
        <v>128</v>
      </c>
      <c r="C138" t="s">
        <v>66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226</v>
      </c>
      <c r="B139" t="s">
        <v>128</v>
      </c>
      <c r="C139" t="s">
        <v>66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226</v>
      </c>
      <c r="B140" t="s">
        <v>128</v>
      </c>
      <c r="C140" t="s">
        <v>66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226</v>
      </c>
      <c r="B141" t="s">
        <v>128</v>
      </c>
      <c r="C141" t="s">
        <v>66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226</v>
      </c>
      <c r="B142" t="s">
        <v>128</v>
      </c>
      <c r="C142" t="s">
        <v>66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226</v>
      </c>
      <c r="B143" t="s">
        <v>128</v>
      </c>
      <c r="C143" t="s">
        <v>66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226</v>
      </c>
      <c r="B144" t="s">
        <v>128</v>
      </c>
      <c r="C144" t="s">
        <v>66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226</v>
      </c>
      <c r="B145" t="s">
        <v>128</v>
      </c>
      <c r="C145" t="s">
        <v>66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226</v>
      </c>
      <c r="B146" t="s">
        <v>128</v>
      </c>
      <c r="C146" t="s">
        <v>66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226</v>
      </c>
      <c r="B147" t="s">
        <v>128</v>
      </c>
      <c r="C147" t="s">
        <v>66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226</v>
      </c>
      <c r="B148" t="s">
        <v>128</v>
      </c>
      <c r="C148" t="s">
        <v>66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226</v>
      </c>
      <c r="B149" t="s">
        <v>128</v>
      </c>
      <c r="C149" t="s">
        <v>66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226</v>
      </c>
      <c r="B150" t="s">
        <v>128</v>
      </c>
      <c r="C150" t="s">
        <v>66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226</v>
      </c>
      <c r="B151" t="s">
        <v>128</v>
      </c>
      <c r="C151" t="s">
        <v>66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226</v>
      </c>
      <c r="B152" t="s">
        <v>128</v>
      </c>
      <c r="C152" t="s">
        <v>66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226</v>
      </c>
      <c r="B153" t="s">
        <v>128</v>
      </c>
      <c r="C153" t="s">
        <v>66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226</v>
      </c>
      <c r="B154" t="s">
        <v>128</v>
      </c>
      <c r="C154" t="s">
        <v>66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226</v>
      </c>
      <c r="B155" t="s">
        <v>128</v>
      </c>
      <c r="C155" t="s">
        <v>66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226</v>
      </c>
      <c r="B156" t="s">
        <v>128</v>
      </c>
      <c r="C156" t="s">
        <v>66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226</v>
      </c>
      <c r="B157" t="s">
        <v>128</v>
      </c>
      <c r="C157" t="s">
        <v>66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226</v>
      </c>
      <c r="B158" t="s">
        <v>128</v>
      </c>
      <c r="C158" t="s">
        <v>66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226</v>
      </c>
      <c r="B159" t="s">
        <v>128</v>
      </c>
      <c r="C159" t="s">
        <v>66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226</v>
      </c>
      <c r="B160" t="s">
        <v>128</v>
      </c>
      <c r="C160" t="s">
        <v>66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226</v>
      </c>
      <c r="B161" t="s">
        <v>128</v>
      </c>
      <c r="C161" t="s">
        <v>66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226</v>
      </c>
      <c r="B162" t="s">
        <v>128</v>
      </c>
      <c r="C162" t="s">
        <v>66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226</v>
      </c>
      <c r="B163" t="s">
        <v>128</v>
      </c>
      <c r="C163" t="s">
        <v>66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226</v>
      </c>
      <c r="B164" t="s">
        <v>128</v>
      </c>
      <c r="C164" t="s">
        <v>66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226</v>
      </c>
      <c r="B165" t="s">
        <v>128</v>
      </c>
      <c r="C165" t="s">
        <v>66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226</v>
      </c>
      <c r="B166" t="s">
        <v>128</v>
      </c>
      <c r="C166" t="s">
        <v>66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226</v>
      </c>
      <c r="B167" t="s">
        <v>128</v>
      </c>
      <c r="C167" t="s">
        <v>66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226</v>
      </c>
      <c r="B168" t="s">
        <v>128</v>
      </c>
      <c r="C168" t="s">
        <v>66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226</v>
      </c>
      <c r="B169" t="s">
        <v>128</v>
      </c>
      <c r="C169" t="s">
        <v>66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226</v>
      </c>
      <c r="B170" t="s">
        <v>128</v>
      </c>
      <c r="C170" t="s">
        <v>66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226</v>
      </c>
      <c r="B171" t="s">
        <v>128</v>
      </c>
      <c r="C171" t="s">
        <v>66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226</v>
      </c>
      <c r="B172" t="s">
        <v>128</v>
      </c>
      <c r="C172" t="s">
        <v>66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226</v>
      </c>
      <c r="B173" t="s">
        <v>128</v>
      </c>
      <c r="C173" t="s">
        <v>66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226</v>
      </c>
      <c r="B174" t="s">
        <v>128</v>
      </c>
      <c r="C174" t="s">
        <v>66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226</v>
      </c>
      <c r="B175" t="s">
        <v>128</v>
      </c>
      <c r="C175" t="s">
        <v>66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226</v>
      </c>
      <c r="B176" t="s">
        <v>128</v>
      </c>
      <c r="C176" t="s">
        <v>66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226</v>
      </c>
      <c r="B177" t="s">
        <v>128</v>
      </c>
      <c r="C177" t="s">
        <v>66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226</v>
      </c>
      <c r="B178" t="s">
        <v>128</v>
      </c>
      <c r="C178" t="s">
        <v>66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226</v>
      </c>
      <c r="B179" t="s">
        <v>128</v>
      </c>
      <c r="C179" t="s">
        <v>66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226</v>
      </c>
      <c r="B180" t="s">
        <v>128</v>
      </c>
      <c r="C180" t="s">
        <v>66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226</v>
      </c>
      <c r="B181" t="s">
        <v>128</v>
      </c>
      <c r="C181" t="s">
        <v>66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226</v>
      </c>
      <c r="B182" t="s">
        <v>128</v>
      </c>
      <c r="C182" t="s">
        <v>66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226</v>
      </c>
      <c r="B183" t="s">
        <v>128</v>
      </c>
      <c r="C183" t="s">
        <v>66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226</v>
      </c>
      <c r="B184" t="s">
        <v>128</v>
      </c>
      <c r="C184" t="s">
        <v>66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226</v>
      </c>
      <c r="B185" t="s">
        <v>128</v>
      </c>
      <c r="C185" t="s">
        <v>66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226</v>
      </c>
      <c r="B186" t="s">
        <v>128</v>
      </c>
      <c r="C186" t="s">
        <v>66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226</v>
      </c>
      <c r="B187" t="s">
        <v>128</v>
      </c>
      <c r="C187" t="s">
        <v>66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226</v>
      </c>
      <c r="B188" t="s">
        <v>128</v>
      </c>
      <c r="C188" t="s">
        <v>66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226</v>
      </c>
      <c r="B189" t="s">
        <v>128</v>
      </c>
      <c r="C189" t="s">
        <v>66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226</v>
      </c>
      <c r="B190" t="s">
        <v>128</v>
      </c>
      <c r="C190" t="s">
        <v>66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226</v>
      </c>
      <c r="B191" t="s">
        <v>128</v>
      </c>
      <c r="C191" t="s">
        <v>66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226</v>
      </c>
      <c r="B192" t="s">
        <v>128</v>
      </c>
      <c r="C192" t="s">
        <v>66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226</v>
      </c>
      <c r="B193" t="s">
        <v>128</v>
      </c>
      <c r="C193" t="s">
        <v>66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226</v>
      </c>
      <c r="B194" t="s">
        <v>128</v>
      </c>
      <c r="C194" t="s">
        <v>66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226</v>
      </c>
      <c r="B195" t="s">
        <v>128</v>
      </c>
      <c r="C195" t="s">
        <v>66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226</v>
      </c>
      <c r="B196" t="s">
        <v>128</v>
      </c>
      <c r="C196" t="s">
        <v>66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226</v>
      </c>
      <c r="B197" t="s">
        <v>128</v>
      </c>
      <c r="C197" t="s">
        <v>66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226</v>
      </c>
      <c r="B198" t="s">
        <v>128</v>
      </c>
      <c r="C198" t="s">
        <v>66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226</v>
      </c>
      <c r="B199" t="s">
        <v>128</v>
      </c>
      <c r="C199" t="s">
        <v>66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226</v>
      </c>
      <c r="B200" t="s">
        <v>128</v>
      </c>
      <c r="C200" t="s">
        <v>66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226</v>
      </c>
      <c r="B201" t="s">
        <v>128</v>
      </c>
      <c r="C201" t="s">
        <v>66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226</v>
      </c>
      <c r="B202" t="s">
        <v>128</v>
      </c>
      <c r="C202" t="s">
        <v>66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226</v>
      </c>
      <c r="B203" t="s">
        <v>128</v>
      </c>
      <c r="C203" t="s">
        <v>66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226</v>
      </c>
      <c r="B204" t="s">
        <v>128</v>
      </c>
      <c r="C204" t="s">
        <v>66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226</v>
      </c>
      <c r="B205" t="s">
        <v>128</v>
      </c>
      <c r="C205" t="s">
        <v>66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226</v>
      </c>
      <c r="B206" t="s">
        <v>128</v>
      </c>
      <c r="C206" t="s">
        <v>66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226</v>
      </c>
      <c r="B207" t="s">
        <v>128</v>
      </c>
      <c r="C207" t="s">
        <v>66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226</v>
      </c>
      <c r="B208" t="s">
        <v>128</v>
      </c>
      <c r="C208" t="s">
        <v>66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226</v>
      </c>
      <c r="B209" t="s">
        <v>128</v>
      </c>
      <c r="C209" t="s">
        <v>66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226</v>
      </c>
      <c r="B210" t="s">
        <v>128</v>
      </c>
      <c r="C210" t="s">
        <v>66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226</v>
      </c>
      <c r="B211" t="s">
        <v>128</v>
      </c>
      <c r="C211" t="s">
        <v>66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226</v>
      </c>
      <c r="B212" t="s">
        <v>128</v>
      </c>
      <c r="C212" t="s">
        <v>66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226</v>
      </c>
      <c r="B213" t="s">
        <v>128</v>
      </c>
      <c r="C213" t="s">
        <v>66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226</v>
      </c>
      <c r="B214" t="s">
        <v>128</v>
      </c>
      <c r="C214" t="s">
        <v>66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226</v>
      </c>
      <c r="B215" t="s">
        <v>128</v>
      </c>
      <c r="C215" t="s">
        <v>66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226</v>
      </c>
      <c r="B216" t="s">
        <v>128</v>
      </c>
      <c r="C216" t="s">
        <v>66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226</v>
      </c>
      <c r="B217" t="s">
        <v>128</v>
      </c>
      <c r="C217" t="s">
        <v>66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226</v>
      </c>
      <c r="B218" t="s">
        <v>128</v>
      </c>
      <c r="C218" t="s">
        <v>66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226</v>
      </c>
      <c r="B219" t="s">
        <v>128</v>
      </c>
      <c r="C219" t="s">
        <v>66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226</v>
      </c>
      <c r="B220" t="s">
        <v>128</v>
      </c>
      <c r="C220" t="s">
        <v>66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226</v>
      </c>
      <c r="B221" t="s">
        <v>128</v>
      </c>
      <c r="C221" t="s">
        <v>66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226</v>
      </c>
      <c r="B222" t="s">
        <v>128</v>
      </c>
      <c r="C222" t="s">
        <v>66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226</v>
      </c>
      <c r="B223" t="s">
        <v>128</v>
      </c>
      <c r="C223" t="s">
        <v>66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226</v>
      </c>
      <c r="B224" t="s">
        <v>128</v>
      </c>
      <c r="C224" t="s">
        <v>66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226</v>
      </c>
      <c r="B225" t="s">
        <v>128</v>
      </c>
      <c r="C225" t="s">
        <v>66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226</v>
      </c>
      <c r="B226" t="s">
        <v>128</v>
      </c>
      <c r="C226" t="s">
        <v>66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226</v>
      </c>
      <c r="B227" t="s">
        <v>128</v>
      </c>
      <c r="C227" t="s">
        <v>66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226</v>
      </c>
      <c r="B228" t="s">
        <v>128</v>
      </c>
      <c r="C228" t="s">
        <v>66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226</v>
      </c>
      <c r="B229" t="s">
        <v>128</v>
      </c>
      <c r="C229" t="s">
        <v>66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226</v>
      </c>
      <c r="B230" t="s">
        <v>128</v>
      </c>
      <c r="C230" t="s">
        <v>66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226</v>
      </c>
      <c r="B231" t="s">
        <v>128</v>
      </c>
      <c r="C231" t="s">
        <v>66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226</v>
      </c>
      <c r="B232" t="s">
        <v>128</v>
      </c>
      <c r="C232" t="s">
        <v>66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226</v>
      </c>
      <c r="B233" t="s">
        <v>128</v>
      </c>
      <c r="C233" t="s">
        <v>66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226</v>
      </c>
      <c r="B234" t="s">
        <v>128</v>
      </c>
      <c r="C234" t="s">
        <v>66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226</v>
      </c>
      <c r="B235" t="s">
        <v>128</v>
      </c>
      <c r="C235" t="s">
        <v>66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226</v>
      </c>
      <c r="B236" t="s">
        <v>128</v>
      </c>
      <c r="C236" t="s">
        <v>66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226</v>
      </c>
      <c r="B237" t="s">
        <v>128</v>
      </c>
      <c r="C237" t="s">
        <v>66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226</v>
      </c>
      <c r="B238" t="s">
        <v>128</v>
      </c>
      <c r="C238" t="s">
        <v>66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226</v>
      </c>
      <c r="B239" t="s">
        <v>128</v>
      </c>
      <c r="C239" t="s">
        <v>66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226</v>
      </c>
      <c r="B240" t="s">
        <v>128</v>
      </c>
      <c r="C240" t="s">
        <v>66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226</v>
      </c>
      <c r="B241" t="s">
        <v>128</v>
      </c>
      <c r="C241" t="s">
        <v>66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226</v>
      </c>
      <c r="B242" t="s">
        <v>128</v>
      </c>
      <c r="C242" t="s">
        <v>66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226</v>
      </c>
      <c r="B243" t="s">
        <v>128</v>
      </c>
      <c r="C243" t="s">
        <v>66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226</v>
      </c>
      <c r="B244" t="s">
        <v>128</v>
      </c>
      <c r="C244" t="s">
        <v>66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226</v>
      </c>
      <c r="B245" t="s">
        <v>128</v>
      </c>
      <c r="C245" t="s">
        <v>66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226</v>
      </c>
      <c r="B246" t="s">
        <v>128</v>
      </c>
      <c r="C246" t="s">
        <v>66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226</v>
      </c>
      <c r="B247" t="s">
        <v>128</v>
      </c>
      <c r="C247" t="s">
        <v>66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226</v>
      </c>
      <c r="B248" t="s">
        <v>128</v>
      </c>
      <c r="C248" t="s">
        <v>66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226</v>
      </c>
      <c r="B249" t="s">
        <v>128</v>
      </c>
      <c r="C249" t="s">
        <v>66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226</v>
      </c>
      <c r="B250" t="s">
        <v>128</v>
      </c>
      <c r="C250" t="s">
        <v>66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226</v>
      </c>
      <c r="B251" t="s">
        <v>128</v>
      </c>
      <c r="C251" t="s">
        <v>66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226</v>
      </c>
      <c r="B252" t="s">
        <v>128</v>
      </c>
      <c r="C252" t="s">
        <v>66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226</v>
      </c>
      <c r="B253" t="s">
        <v>128</v>
      </c>
      <c r="C253" t="s">
        <v>66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226</v>
      </c>
      <c r="B254" t="s">
        <v>128</v>
      </c>
      <c r="C254" t="s">
        <v>66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226</v>
      </c>
      <c r="B255" t="s">
        <v>128</v>
      </c>
      <c r="C255" t="s">
        <v>66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226</v>
      </c>
      <c r="B256" t="s">
        <v>128</v>
      </c>
      <c r="C256" t="s">
        <v>66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226</v>
      </c>
      <c r="B257" t="s">
        <v>128</v>
      </c>
      <c r="C257" t="s">
        <v>66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226</v>
      </c>
      <c r="B258" t="s">
        <v>128</v>
      </c>
      <c r="C258" t="s">
        <v>66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226</v>
      </c>
      <c r="B259" t="s">
        <v>128</v>
      </c>
      <c r="C259" t="s">
        <v>66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226</v>
      </c>
      <c r="B260" t="s">
        <v>128</v>
      </c>
      <c r="C260" t="s">
        <v>66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226</v>
      </c>
      <c r="B261" t="s">
        <v>128</v>
      </c>
      <c r="C261" t="s">
        <v>66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226</v>
      </c>
      <c r="B262" t="s">
        <v>128</v>
      </c>
      <c r="C262" t="s">
        <v>66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226</v>
      </c>
      <c r="B263" t="s">
        <v>128</v>
      </c>
      <c r="C263" t="s">
        <v>66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226</v>
      </c>
      <c r="B264" t="s">
        <v>128</v>
      </c>
      <c r="C264" t="s">
        <v>66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226</v>
      </c>
      <c r="B265" t="s">
        <v>128</v>
      </c>
      <c r="C265" t="s">
        <v>66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226</v>
      </c>
      <c r="B266" t="s">
        <v>128</v>
      </c>
      <c r="C266" t="s">
        <v>66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226</v>
      </c>
      <c r="B267" t="s">
        <v>128</v>
      </c>
      <c r="C267" t="s">
        <v>66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226</v>
      </c>
      <c r="B268" t="s">
        <v>128</v>
      </c>
      <c r="C268" t="s">
        <v>66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226</v>
      </c>
      <c r="B269" t="s">
        <v>128</v>
      </c>
      <c r="C269" t="s">
        <v>66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226</v>
      </c>
      <c r="B270" t="s">
        <v>128</v>
      </c>
      <c r="C270" t="s">
        <v>66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226</v>
      </c>
      <c r="B271" t="s">
        <v>128</v>
      </c>
      <c r="C271" t="s">
        <v>66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226</v>
      </c>
      <c r="B272" t="s">
        <v>128</v>
      </c>
      <c r="C272" t="s">
        <v>66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226</v>
      </c>
      <c r="B273" t="s">
        <v>128</v>
      </c>
      <c r="C273" t="s">
        <v>66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226</v>
      </c>
      <c r="B274" t="s">
        <v>128</v>
      </c>
      <c r="C274" t="s">
        <v>66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226</v>
      </c>
      <c r="B275" t="s">
        <v>128</v>
      </c>
      <c r="C275" t="s">
        <v>66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226</v>
      </c>
      <c r="B276" t="s">
        <v>128</v>
      </c>
      <c r="C276" t="s">
        <v>66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226</v>
      </c>
      <c r="B277" t="s">
        <v>128</v>
      </c>
      <c r="C277" t="s">
        <v>66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226</v>
      </c>
      <c r="B278" t="s">
        <v>128</v>
      </c>
      <c r="C278" t="s">
        <v>66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226</v>
      </c>
      <c r="B279" t="s">
        <v>128</v>
      </c>
      <c r="C279" t="s">
        <v>66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226</v>
      </c>
      <c r="B280" t="s">
        <v>128</v>
      </c>
      <c r="C280" t="s">
        <v>66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226</v>
      </c>
      <c r="B281" t="s">
        <v>128</v>
      </c>
      <c r="C281" t="s">
        <v>66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226</v>
      </c>
      <c r="B282" t="s">
        <v>128</v>
      </c>
      <c r="C282" t="s">
        <v>66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226</v>
      </c>
      <c r="B283" t="s">
        <v>128</v>
      </c>
      <c r="C283" t="s">
        <v>66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226</v>
      </c>
      <c r="B284" t="s">
        <v>128</v>
      </c>
      <c r="C284" t="s">
        <v>66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226</v>
      </c>
      <c r="B285" t="s">
        <v>128</v>
      </c>
      <c r="C285" t="s">
        <v>66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226</v>
      </c>
      <c r="B286" t="s">
        <v>128</v>
      </c>
      <c r="C286" t="s">
        <v>66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226</v>
      </c>
      <c r="B287" t="s">
        <v>128</v>
      </c>
      <c r="C287" t="s">
        <v>66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226</v>
      </c>
      <c r="B288" t="s">
        <v>128</v>
      </c>
      <c r="C288" t="s">
        <v>66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226</v>
      </c>
      <c r="B289" t="s">
        <v>128</v>
      </c>
      <c r="C289" t="s">
        <v>66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226</v>
      </c>
      <c r="B290" t="s">
        <v>128</v>
      </c>
      <c r="C290" t="s">
        <v>66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226</v>
      </c>
      <c r="B291" t="s">
        <v>128</v>
      </c>
      <c r="C291" t="s">
        <v>66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226</v>
      </c>
      <c r="B292" t="s">
        <v>128</v>
      </c>
      <c r="C292" t="s">
        <v>66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226</v>
      </c>
      <c r="B293" t="s">
        <v>128</v>
      </c>
      <c r="C293" t="s">
        <v>66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226</v>
      </c>
      <c r="B294" t="s">
        <v>128</v>
      </c>
      <c r="C294" t="s">
        <v>66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226</v>
      </c>
      <c r="B295" t="s">
        <v>128</v>
      </c>
      <c r="C295" t="s">
        <v>66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226</v>
      </c>
      <c r="B296" t="s">
        <v>128</v>
      </c>
      <c r="C296" t="s">
        <v>66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226</v>
      </c>
      <c r="B297" t="s">
        <v>128</v>
      </c>
      <c r="C297" t="s">
        <v>66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226</v>
      </c>
      <c r="B298" t="s">
        <v>128</v>
      </c>
      <c r="C298" t="s">
        <v>66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226</v>
      </c>
      <c r="B299" t="s">
        <v>128</v>
      </c>
      <c r="C299" t="s">
        <v>66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226</v>
      </c>
      <c r="B300" t="s">
        <v>128</v>
      </c>
      <c r="C300" t="s">
        <v>66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226</v>
      </c>
      <c r="B301" t="s">
        <v>128</v>
      </c>
      <c r="C301" t="s">
        <v>66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226</v>
      </c>
      <c r="B302" t="s">
        <v>128</v>
      </c>
      <c r="C302" t="s">
        <v>66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226</v>
      </c>
      <c r="B303" t="s">
        <v>128</v>
      </c>
      <c r="C303" t="s">
        <v>66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226</v>
      </c>
      <c r="B304" t="s">
        <v>128</v>
      </c>
      <c r="C304" t="s">
        <v>66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226</v>
      </c>
      <c r="B305" t="s">
        <v>128</v>
      </c>
      <c r="C305" t="s">
        <v>66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226</v>
      </c>
      <c r="B306" t="s">
        <v>128</v>
      </c>
      <c r="C306" t="s">
        <v>66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226</v>
      </c>
      <c r="B307" t="s">
        <v>128</v>
      </c>
      <c r="C307" t="s">
        <v>66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226</v>
      </c>
      <c r="B308" t="s">
        <v>128</v>
      </c>
      <c r="C308" t="s">
        <v>66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226</v>
      </c>
      <c r="B309" t="s">
        <v>128</v>
      </c>
      <c r="C309" t="s">
        <v>66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226</v>
      </c>
      <c r="B310" t="s">
        <v>128</v>
      </c>
      <c r="C310" t="s">
        <v>66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226</v>
      </c>
      <c r="B311" t="s">
        <v>128</v>
      </c>
      <c r="C311" t="s">
        <v>66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226</v>
      </c>
      <c r="B312" t="s">
        <v>128</v>
      </c>
      <c r="C312" t="s">
        <v>66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226</v>
      </c>
      <c r="B313" t="s">
        <v>128</v>
      </c>
      <c r="C313" t="s">
        <v>66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226</v>
      </c>
      <c r="B314" t="s">
        <v>128</v>
      </c>
      <c r="C314" t="s">
        <v>66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226</v>
      </c>
      <c r="B315" t="s">
        <v>128</v>
      </c>
      <c r="C315" t="s">
        <v>66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226</v>
      </c>
      <c r="B316" t="s">
        <v>128</v>
      </c>
      <c r="C316" t="s">
        <v>66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226</v>
      </c>
      <c r="B317" t="s">
        <v>128</v>
      </c>
      <c r="C317" t="s">
        <v>66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226</v>
      </c>
      <c r="B318" t="s">
        <v>128</v>
      </c>
      <c r="C318" t="s">
        <v>66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226</v>
      </c>
      <c r="B319" t="s">
        <v>128</v>
      </c>
      <c r="C319" t="s">
        <v>66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226</v>
      </c>
      <c r="B320" t="s">
        <v>128</v>
      </c>
      <c r="C320" t="s">
        <v>66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226</v>
      </c>
      <c r="B321" t="s">
        <v>128</v>
      </c>
      <c r="C321" t="s">
        <v>66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226</v>
      </c>
      <c r="B322" t="s">
        <v>128</v>
      </c>
      <c r="C322" t="s">
        <v>66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226</v>
      </c>
      <c r="B323" t="s">
        <v>128</v>
      </c>
      <c r="C323" t="s">
        <v>66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226</v>
      </c>
      <c r="B324" t="s">
        <v>128</v>
      </c>
      <c r="C324" t="s">
        <v>66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226</v>
      </c>
      <c r="B325" t="s">
        <v>128</v>
      </c>
      <c r="C325" t="s">
        <v>66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226</v>
      </c>
      <c r="B326" t="s">
        <v>128</v>
      </c>
      <c r="C326" t="s">
        <v>66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226</v>
      </c>
      <c r="B327" t="s">
        <v>128</v>
      </c>
      <c r="C327" t="s">
        <v>66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226</v>
      </c>
      <c r="B328" t="s">
        <v>128</v>
      </c>
      <c r="C328" t="s">
        <v>66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226</v>
      </c>
      <c r="B329" t="s">
        <v>128</v>
      </c>
      <c r="C329" t="s">
        <v>66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226</v>
      </c>
      <c r="B330" t="s">
        <v>128</v>
      </c>
      <c r="C330" t="s">
        <v>66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226</v>
      </c>
      <c r="B331" t="s">
        <v>128</v>
      </c>
      <c r="C331" t="s">
        <v>66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226</v>
      </c>
      <c r="B332" t="s">
        <v>128</v>
      </c>
      <c r="C332" t="s">
        <v>66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226</v>
      </c>
      <c r="B333" t="s">
        <v>128</v>
      </c>
      <c r="C333" t="s">
        <v>66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226</v>
      </c>
      <c r="B334" t="s">
        <v>128</v>
      </c>
      <c r="C334" t="s">
        <v>66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226</v>
      </c>
      <c r="B335" t="s">
        <v>128</v>
      </c>
      <c r="C335" t="s">
        <v>66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226</v>
      </c>
      <c r="B336" t="s">
        <v>128</v>
      </c>
      <c r="C336" t="s">
        <v>66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226</v>
      </c>
      <c r="B337" t="s">
        <v>128</v>
      </c>
      <c r="C337" t="s">
        <v>66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226</v>
      </c>
      <c r="B338" t="s">
        <v>128</v>
      </c>
      <c r="C338" t="s">
        <v>66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226</v>
      </c>
      <c r="B339" t="s">
        <v>128</v>
      </c>
      <c r="C339" t="s">
        <v>66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226</v>
      </c>
      <c r="B340" t="s">
        <v>128</v>
      </c>
      <c r="C340" t="s">
        <v>66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226</v>
      </c>
      <c r="B341" t="s">
        <v>128</v>
      </c>
      <c r="C341" t="s">
        <v>66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226</v>
      </c>
      <c r="B342" t="s">
        <v>128</v>
      </c>
      <c r="C342" t="s">
        <v>66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226</v>
      </c>
      <c r="B343" t="s">
        <v>128</v>
      </c>
      <c r="C343" t="s">
        <v>66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226</v>
      </c>
      <c r="B344" t="s">
        <v>128</v>
      </c>
      <c r="C344" t="s">
        <v>66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226</v>
      </c>
      <c r="B345" t="s">
        <v>128</v>
      </c>
      <c r="C345" t="s">
        <v>66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226</v>
      </c>
      <c r="B346" t="s">
        <v>128</v>
      </c>
      <c r="C346" t="s">
        <v>66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226</v>
      </c>
      <c r="B347" t="s">
        <v>128</v>
      </c>
      <c r="C347" t="s">
        <v>66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226</v>
      </c>
      <c r="B348" t="s">
        <v>128</v>
      </c>
      <c r="C348" t="s">
        <v>66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226</v>
      </c>
      <c r="B349" t="s">
        <v>128</v>
      </c>
      <c r="C349" t="s">
        <v>66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226</v>
      </c>
      <c r="B350" t="s">
        <v>128</v>
      </c>
      <c r="C350" t="s">
        <v>66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226</v>
      </c>
      <c r="B351" t="s">
        <v>128</v>
      </c>
      <c r="C351" t="s">
        <v>66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226</v>
      </c>
      <c r="B352" t="s">
        <v>128</v>
      </c>
      <c r="C352" t="s">
        <v>66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226</v>
      </c>
      <c r="B353" t="s">
        <v>128</v>
      </c>
      <c r="C353" t="s">
        <v>66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226</v>
      </c>
      <c r="B354" t="s">
        <v>128</v>
      </c>
      <c r="C354" t="s">
        <v>66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226</v>
      </c>
      <c r="B355" t="s">
        <v>128</v>
      </c>
      <c r="C355" t="s">
        <v>66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226</v>
      </c>
      <c r="B356" t="s">
        <v>128</v>
      </c>
      <c r="C356" t="s">
        <v>66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226</v>
      </c>
      <c r="B357" t="s">
        <v>128</v>
      </c>
      <c r="C357" t="s">
        <v>66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226</v>
      </c>
      <c r="B358" t="s">
        <v>128</v>
      </c>
      <c r="C358" t="s">
        <v>66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226</v>
      </c>
      <c r="B359" t="s">
        <v>128</v>
      </c>
      <c r="C359" t="s">
        <v>66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226</v>
      </c>
      <c r="B360" t="s">
        <v>128</v>
      </c>
      <c r="C360" t="s">
        <v>66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226</v>
      </c>
      <c r="B361" t="s">
        <v>128</v>
      </c>
      <c r="C361" t="s">
        <v>66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226</v>
      </c>
      <c r="B362" t="s">
        <v>128</v>
      </c>
      <c r="C362" t="s">
        <v>66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226</v>
      </c>
      <c r="B363" t="s">
        <v>128</v>
      </c>
      <c r="C363" t="s">
        <v>66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226</v>
      </c>
      <c r="B364" t="s">
        <v>128</v>
      </c>
      <c r="C364" t="s">
        <v>66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226</v>
      </c>
      <c r="B365" t="s">
        <v>128</v>
      </c>
      <c r="C365" t="s">
        <v>66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226</v>
      </c>
      <c r="B366" t="s">
        <v>128</v>
      </c>
      <c r="C366" t="s">
        <v>66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226</v>
      </c>
      <c r="B367" t="s">
        <v>128</v>
      </c>
      <c r="C367" t="s">
        <v>66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226</v>
      </c>
      <c r="B368" t="s">
        <v>128</v>
      </c>
      <c r="C368" t="s">
        <v>66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6E390-DBBC-6149-A266-6D9157B774B1}">
  <dimension ref="A1:Z368"/>
  <sheetViews>
    <sheetView workbookViewId="0">
      <selection activeCell="E25" sqref="E25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227</v>
      </c>
      <c r="B3" t="s">
        <v>129</v>
      </c>
      <c r="C3" t="s">
        <v>67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227</v>
      </c>
      <c r="B4" t="s">
        <v>129</v>
      </c>
      <c r="C4" t="s">
        <v>67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227</v>
      </c>
      <c r="B5" t="s">
        <v>129</v>
      </c>
      <c r="C5" t="s">
        <v>67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227</v>
      </c>
      <c r="B6" t="s">
        <v>129</v>
      </c>
      <c r="C6" t="s">
        <v>67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227</v>
      </c>
      <c r="B7" t="s">
        <v>129</v>
      </c>
      <c r="C7" t="s">
        <v>67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227</v>
      </c>
      <c r="B8" t="s">
        <v>129</v>
      </c>
      <c r="C8" t="s">
        <v>67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227</v>
      </c>
      <c r="B9" t="s">
        <v>129</v>
      </c>
      <c r="C9" t="s">
        <v>67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227</v>
      </c>
      <c r="B10" t="s">
        <v>129</v>
      </c>
      <c r="C10" t="s">
        <v>67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227</v>
      </c>
      <c r="B11" t="s">
        <v>129</v>
      </c>
      <c r="C11" t="s">
        <v>67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227</v>
      </c>
      <c r="B12" t="s">
        <v>129</v>
      </c>
      <c r="C12" t="s">
        <v>67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227</v>
      </c>
      <c r="B13" t="s">
        <v>129</v>
      </c>
      <c r="C13" t="s">
        <v>67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227</v>
      </c>
      <c r="B14" t="s">
        <v>129</v>
      </c>
      <c r="C14" t="s">
        <v>67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227</v>
      </c>
      <c r="B15" t="s">
        <v>129</v>
      </c>
      <c r="C15" t="s">
        <v>67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227</v>
      </c>
      <c r="B16" t="s">
        <v>129</v>
      </c>
      <c r="C16" t="s">
        <v>67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227</v>
      </c>
      <c r="B17" t="s">
        <v>129</v>
      </c>
      <c r="C17" t="s">
        <v>67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227</v>
      </c>
      <c r="B18" t="s">
        <v>129</v>
      </c>
      <c r="C18" t="s">
        <v>67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227</v>
      </c>
      <c r="B19" t="s">
        <v>129</v>
      </c>
      <c r="C19" t="s">
        <v>67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227</v>
      </c>
      <c r="B20" t="s">
        <v>129</v>
      </c>
      <c r="C20" t="s">
        <v>67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227</v>
      </c>
      <c r="B21" t="s">
        <v>129</v>
      </c>
      <c r="C21" t="s">
        <v>67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227</v>
      </c>
      <c r="B22" t="s">
        <v>129</v>
      </c>
      <c r="C22" t="s">
        <v>67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227</v>
      </c>
      <c r="B23" t="s">
        <v>129</v>
      </c>
      <c r="C23" t="s">
        <v>67</v>
      </c>
      <c r="D23">
        <v>21</v>
      </c>
      <c r="E23" s="20">
        <v>43851</v>
      </c>
      <c r="F23">
        <v>-2.5759688829349201E-3</v>
      </c>
      <c r="G23">
        <v>0</v>
      </c>
      <c r="H23">
        <v>0</v>
      </c>
      <c r="I23">
        <v>-2.5759688829349201E-3</v>
      </c>
      <c r="J23">
        <v>0</v>
      </c>
      <c r="K23">
        <v>0</v>
      </c>
      <c r="L23">
        <v>0</v>
      </c>
      <c r="M23">
        <v>-1.2879844414674601E-3</v>
      </c>
      <c r="N23">
        <v>0</v>
      </c>
      <c r="O23">
        <v>0</v>
      </c>
      <c r="P23">
        <v>-1.2879844414674601E-3</v>
      </c>
      <c r="Q23">
        <v>0</v>
      </c>
      <c r="R23">
        <v>0</v>
      </c>
      <c r="S23">
        <v>0</v>
      </c>
      <c r="T23">
        <v>-3.8639534203646999E-3</v>
      </c>
      <c r="U23">
        <v>0</v>
      </c>
      <c r="V23">
        <v>0</v>
      </c>
      <c r="W23">
        <v>-3.8639534203646999E-3</v>
      </c>
      <c r="X23">
        <v>0</v>
      </c>
      <c r="Y23">
        <v>0</v>
      </c>
      <c r="Z23">
        <v>0</v>
      </c>
    </row>
    <row r="24" spans="1:26">
      <c r="A24">
        <v>227</v>
      </c>
      <c r="B24" t="s">
        <v>129</v>
      </c>
      <c r="C24" t="s">
        <v>67</v>
      </c>
      <c r="D24">
        <v>22</v>
      </c>
      <c r="E24" s="20">
        <v>43852</v>
      </c>
      <c r="F24">
        <v>-5.1519377658698403E-3</v>
      </c>
      <c r="G24">
        <v>0</v>
      </c>
      <c r="H24">
        <v>0</v>
      </c>
      <c r="I24">
        <v>-5.1519377658698403E-3</v>
      </c>
      <c r="J24">
        <v>0</v>
      </c>
      <c r="K24">
        <v>0</v>
      </c>
      <c r="L24">
        <v>0</v>
      </c>
      <c r="M24">
        <v>-2.5759688829349201E-3</v>
      </c>
      <c r="N24">
        <v>0</v>
      </c>
      <c r="O24">
        <v>0</v>
      </c>
      <c r="P24">
        <v>-2.5759688829349201E-3</v>
      </c>
      <c r="Q24">
        <v>0</v>
      </c>
      <c r="R24">
        <v>0</v>
      </c>
      <c r="S24">
        <v>0</v>
      </c>
      <c r="T24">
        <v>-7.7279068407293998E-3</v>
      </c>
      <c r="U24">
        <v>0</v>
      </c>
      <c r="V24">
        <v>0</v>
      </c>
      <c r="W24">
        <v>-7.7279068407293998E-3</v>
      </c>
      <c r="X24">
        <v>0</v>
      </c>
      <c r="Y24">
        <v>0</v>
      </c>
      <c r="Z24">
        <v>0</v>
      </c>
    </row>
    <row r="25" spans="1:26">
      <c r="A25">
        <v>227</v>
      </c>
      <c r="B25" t="s">
        <v>129</v>
      </c>
      <c r="C25" t="s">
        <v>67</v>
      </c>
      <c r="D25">
        <v>23</v>
      </c>
      <c r="E25" s="20">
        <v>43853</v>
      </c>
      <c r="F25">
        <v>-7.72790664880477E-3</v>
      </c>
      <c r="G25">
        <v>0</v>
      </c>
      <c r="H25">
        <v>0</v>
      </c>
      <c r="I25">
        <v>-7.72790664880477E-3</v>
      </c>
      <c r="J25">
        <v>0</v>
      </c>
      <c r="K25">
        <v>0</v>
      </c>
      <c r="L25">
        <v>0</v>
      </c>
      <c r="M25">
        <v>-3.8639533244023798E-3</v>
      </c>
      <c r="N25">
        <v>0</v>
      </c>
      <c r="O25">
        <v>0</v>
      </c>
      <c r="P25">
        <v>-3.8639533244023798E-3</v>
      </c>
      <c r="Q25">
        <v>0</v>
      </c>
      <c r="R25">
        <v>0</v>
      </c>
      <c r="S25">
        <v>0</v>
      </c>
      <c r="T25">
        <v>-1.15918602610941E-2</v>
      </c>
      <c r="U25">
        <v>0</v>
      </c>
      <c r="V25">
        <v>0</v>
      </c>
      <c r="W25">
        <v>-1.15918602610941E-2</v>
      </c>
      <c r="X25">
        <v>0</v>
      </c>
      <c r="Y25">
        <v>0</v>
      </c>
      <c r="Z25">
        <v>0</v>
      </c>
    </row>
    <row r="26" spans="1:26">
      <c r="A26">
        <v>227</v>
      </c>
      <c r="B26" t="s">
        <v>129</v>
      </c>
      <c r="C26" t="s">
        <v>67</v>
      </c>
      <c r="D26">
        <v>24</v>
      </c>
      <c r="E26" s="20">
        <v>43854</v>
      </c>
      <c r="F26">
        <v>-1.0303875531739601E-2</v>
      </c>
      <c r="G26">
        <v>0</v>
      </c>
      <c r="H26">
        <v>0</v>
      </c>
      <c r="I26">
        <v>-1.0303875531739601E-2</v>
      </c>
      <c r="J26">
        <v>0</v>
      </c>
      <c r="K26">
        <v>0</v>
      </c>
      <c r="L26">
        <v>0</v>
      </c>
      <c r="M26">
        <v>-5.1519377658698403E-3</v>
      </c>
      <c r="N26">
        <v>0</v>
      </c>
      <c r="O26">
        <v>0</v>
      </c>
      <c r="P26">
        <v>-5.1519377658698403E-3</v>
      </c>
      <c r="Q26">
        <v>0</v>
      </c>
      <c r="R26">
        <v>0</v>
      </c>
      <c r="S26">
        <v>0</v>
      </c>
      <c r="T26">
        <v>-1.54558136814588E-2</v>
      </c>
      <c r="U26">
        <v>0</v>
      </c>
      <c r="V26">
        <v>0</v>
      </c>
      <c r="W26">
        <v>-1.54558136814588E-2</v>
      </c>
      <c r="X26">
        <v>0</v>
      </c>
      <c r="Y26">
        <v>0</v>
      </c>
      <c r="Z26">
        <v>0</v>
      </c>
    </row>
    <row r="27" spans="1:26">
      <c r="A27">
        <v>227</v>
      </c>
      <c r="B27" t="s">
        <v>129</v>
      </c>
      <c r="C27" t="s">
        <v>67</v>
      </c>
      <c r="D27">
        <v>25</v>
      </c>
      <c r="E27" s="20">
        <v>43855</v>
      </c>
      <c r="F27">
        <v>-1.28798444146746E-2</v>
      </c>
      <c r="G27">
        <v>0</v>
      </c>
      <c r="H27">
        <v>0</v>
      </c>
      <c r="I27">
        <v>-1.28798444146746E-2</v>
      </c>
      <c r="J27">
        <v>0</v>
      </c>
      <c r="K27">
        <v>0</v>
      </c>
      <c r="L27">
        <v>0</v>
      </c>
      <c r="M27">
        <v>-6.4399222073372999E-3</v>
      </c>
      <c r="N27">
        <v>0</v>
      </c>
      <c r="O27">
        <v>0</v>
      </c>
      <c r="P27">
        <v>-6.4399222073372999E-3</v>
      </c>
      <c r="Q27">
        <v>0</v>
      </c>
      <c r="R27">
        <v>0</v>
      </c>
      <c r="S27">
        <v>0</v>
      </c>
      <c r="T27">
        <v>-1.9319767101823499E-2</v>
      </c>
      <c r="U27">
        <v>0</v>
      </c>
      <c r="V27">
        <v>0</v>
      </c>
      <c r="W27">
        <v>-1.9319767101823499E-2</v>
      </c>
      <c r="X27">
        <v>0</v>
      </c>
      <c r="Y27">
        <v>0</v>
      </c>
      <c r="Z27">
        <v>0</v>
      </c>
    </row>
    <row r="28" spans="1:26">
      <c r="A28">
        <v>227</v>
      </c>
      <c r="B28" t="s">
        <v>129</v>
      </c>
      <c r="C28" t="s">
        <v>67</v>
      </c>
      <c r="D28">
        <v>26</v>
      </c>
      <c r="E28" s="20">
        <v>43856</v>
      </c>
      <c r="F28">
        <v>-1.54558132976095E-2</v>
      </c>
      <c r="G28">
        <v>0</v>
      </c>
      <c r="H28">
        <v>0</v>
      </c>
      <c r="I28">
        <v>-1.54558132976095E-2</v>
      </c>
      <c r="J28">
        <v>0</v>
      </c>
      <c r="K28">
        <v>0</v>
      </c>
      <c r="L28">
        <v>0</v>
      </c>
      <c r="M28">
        <v>-7.72790664880477E-3</v>
      </c>
      <c r="N28">
        <v>0</v>
      </c>
      <c r="O28">
        <v>0</v>
      </c>
      <c r="P28">
        <v>-7.72790664880477E-3</v>
      </c>
      <c r="Q28">
        <v>0</v>
      </c>
      <c r="R28">
        <v>0</v>
      </c>
      <c r="S28">
        <v>0</v>
      </c>
      <c r="T28">
        <v>-2.31837205221882E-2</v>
      </c>
      <c r="U28">
        <v>0</v>
      </c>
      <c r="V28">
        <v>0</v>
      </c>
      <c r="W28">
        <v>-2.31837205221882E-2</v>
      </c>
      <c r="X28">
        <v>0</v>
      </c>
      <c r="Y28">
        <v>0</v>
      </c>
      <c r="Z28">
        <v>0</v>
      </c>
    </row>
    <row r="29" spans="1:26">
      <c r="A29">
        <v>227</v>
      </c>
      <c r="B29" t="s">
        <v>129</v>
      </c>
      <c r="C29" t="s">
        <v>67</v>
      </c>
      <c r="D29">
        <v>27</v>
      </c>
      <c r="E29" s="20">
        <v>43857</v>
      </c>
      <c r="F29">
        <v>-1.8031782180544399E-2</v>
      </c>
      <c r="G29">
        <v>0</v>
      </c>
      <c r="H29">
        <v>0</v>
      </c>
      <c r="I29">
        <v>-1.8031782180544399E-2</v>
      </c>
      <c r="J29">
        <v>0</v>
      </c>
      <c r="K29">
        <v>0</v>
      </c>
      <c r="L29">
        <v>0</v>
      </c>
      <c r="M29">
        <v>-9.0158910902722305E-3</v>
      </c>
      <c r="N29">
        <v>0</v>
      </c>
      <c r="O29">
        <v>0</v>
      </c>
      <c r="P29">
        <v>-9.0158910902722305E-3</v>
      </c>
      <c r="Q29">
        <v>0</v>
      </c>
      <c r="R29">
        <v>0</v>
      </c>
      <c r="S29">
        <v>0</v>
      </c>
      <c r="T29">
        <v>-2.7047673942552902E-2</v>
      </c>
      <c r="U29">
        <v>0</v>
      </c>
      <c r="V29">
        <v>0</v>
      </c>
      <c r="W29">
        <v>-2.7047673942552902E-2</v>
      </c>
      <c r="X29">
        <v>0</v>
      </c>
      <c r="Y29">
        <v>0</v>
      </c>
      <c r="Z29">
        <v>0</v>
      </c>
    </row>
    <row r="30" spans="1:26">
      <c r="A30">
        <v>227</v>
      </c>
      <c r="B30" t="s">
        <v>129</v>
      </c>
      <c r="C30" t="s">
        <v>67</v>
      </c>
      <c r="D30">
        <v>28</v>
      </c>
      <c r="E30" s="20">
        <v>43858</v>
      </c>
      <c r="F30">
        <v>-1.8031782180544399E-2</v>
      </c>
      <c r="G30">
        <v>0</v>
      </c>
      <c r="H30">
        <v>0</v>
      </c>
      <c r="I30">
        <v>-1.8031782180544399E-2</v>
      </c>
      <c r="J30">
        <v>0</v>
      </c>
      <c r="K30">
        <v>0</v>
      </c>
      <c r="L30">
        <v>0</v>
      </c>
      <c r="M30">
        <v>-9.0158910902722305E-3</v>
      </c>
      <c r="N30">
        <v>0</v>
      </c>
      <c r="O30">
        <v>0</v>
      </c>
      <c r="P30">
        <v>-9.0158910902722305E-3</v>
      </c>
      <c r="Q30">
        <v>0</v>
      </c>
      <c r="R30">
        <v>0</v>
      </c>
      <c r="S30">
        <v>0</v>
      </c>
      <c r="T30">
        <v>-2.7047673942552902E-2</v>
      </c>
      <c r="U30">
        <v>0</v>
      </c>
      <c r="V30">
        <v>0</v>
      </c>
      <c r="W30">
        <v>-2.7047673942552902E-2</v>
      </c>
      <c r="X30">
        <v>0</v>
      </c>
      <c r="Y30">
        <v>0</v>
      </c>
      <c r="Z30">
        <v>0</v>
      </c>
    </row>
    <row r="31" spans="1:26">
      <c r="A31">
        <v>227</v>
      </c>
      <c r="B31" t="s">
        <v>129</v>
      </c>
      <c r="C31" t="s">
        <v>67</v>
      </c>
      <c r="D31">
        <v>29</v>
      </c>
      <c r="E31" s="20">
        <v>43859</v>
      </c>
      <c r="F31">
        <v>-1.8031782180544399E-2</v>
      </c>
      <c r="G31">
        <v>0</v>
      </c>
      <c r="H31">
        <v>0</v>
      </c>
      <c r="I31">
        <v>-1.8031782180544399E-2</v>
      </c>
      <c r="J31">
        <v>0</v>
      </c>
      <c r="K31">
        <v>0</v>
      </c>
      <c r="L31">
        <v>0</v>
      </c>
      <c r="M31">
        <v>-9.0158910902722305E-3</v>
      </c>
      <c r="N31">
        <v>0</v>
      </c>
      <c r="O31">
        <v>0</v>
      </c>
      <c r="P31">
        <v>-9.0158910902722305E-3</v>
      </c>
      <c r="Q31">
        <v>0</v>
      </c>
      <c r="R31">
        <v>0</v>
      </c>
      <c r="S31">
        <v>0</v>
      </c>
      <c r="T31">
        <v>-2.7047673942552902E-2</v>
      </c>
      <c r="U31">
        <v>0</v>
      </c>
      <c r="V31">
        <v>0</v>
      </c>
      <c r="W31">
        <v>-2.7047673942552902E-2</v>
      </c>
      <c r="X31">
        <v>0</v>
      </c>
      <c r="Y31">
        <v>0</v>
      </c>
      <c r="Z31">
        <v>0</v>
      </c>
    </row>
    <row r="32" spans="1:26">
      <c r="A32">
        <v>227</v>
      </c>
      <c r="B32" t="s">
        <v>129</v>
      </c>
      <c r="C32" t="s">
        <v>67</v>
      </c>
      <c r="D32">
        <v>30</v>
      </c>
      <c r="E32" s="20">
        <v>43860</v>
      </c>
      <c r="F32">
        <v>-1.8031782180544399E-2</v>
      </c>
      <c r="G32">
        <v>0</v>
      </c>
      <c r="H32">
        <v>0</v>
      </c>
      <c r="I32">
        <v>-1.8031782180544399E-2</v>
      </c>
      <c r="J32">
        <v>0</v>
      </c>
      <c r="K32">
        <v>0</v>
      </c>
      <c r="L32">
        <v>0</v>
      </c>
      <c r="M32">
        <v>-9.0158910902722305E-3</v>
      </c>
      <c r="N32">
        <v>0</v>
      </c>
      <c r="O32">
        <v>0</v>
      </c>
      <c r="P32">
        <v>-9.0158910902722305E-3</v>
      </c>
      <c r="Q32">
        <v>0</v>
      </c>
      <c r="R32">
        <v>0</v>
      </c>
      <c r="S32">
        <v>0</v>
      </c>
      <c r="T32">
        <v>-2.7047673942552902E-2</v>
      </c>
      <c r="U32">
        <v>0</v>
      </c>
      <c r="V32">
        <v>0</v>
      </c>
      <c r="W32">
        <v>-2.7047673942552902E-2</v>
      </c>
      <c r="X32">
        <v>0</v>
      </c>
      <c r="Y32">
        <v>0</v>
      </c>
      <c r="Z32">
        <v>0</v>
      </c>
    </row>
    <row r="33" spans="1:26">
      <c r="A33">
        <v>227</v>
      </c>
      <c r="B33" t="s">
        <v>129</v>
      </c>
      <c r="C33" t="s">
        <v>67</v>
      </c>
      <c r="D33">
        <v>31</v>
      </c>
      <c r="E33" s="20">
        <v>43861</v>
      </c>
      <c r="F33">
        <v>-1.8031782180544399E-2</v>
      </c>
      <c r="G33">
        <v>0</v>
      </c>
      <c r="H33">
        <v>0</v>
      </c>
      <c r="I33">
        <v>-1.8031782180544399E-2</v>
      </c>
      <c r="J33">
        <v>0</v>
      </c>
      <c r="K33">
        <v>0</v>
      </c>
      <c r="L33">
        <v>0</v>
      </c>
      <c r="M33">
        <v>-9.0158910902722305E-3</v>
      </c>
      <c r="N33">
        <v>0</v>
      </c>
      <c r="O33">
        <v>0</v>
      </c>
      <c r="P33">
        <v>-9.0158910902722305E-3</v>
      </c>
      <c r="Q33">
        <v>0</v>
      </c>
      <c r="R33">
        <v>0</v>
      </c>
      <c r="S33">
        <v>0</v>
      </c>
      <c r="T33">
        <v>-2.7047673942552902E-2</v>
      </c>
      <c r="U33">
        <v>0</v>
      </c>
      <c r="V33">
        <v>0</v>
      </c>
      <c r="W33">
        <v>-2.7047673942552902E-2</v>
      </c>
      <c r="X33">
        <v>0</v>
      </c>
      <c r="Y33">
        <v>0</v>
      </c>
      <c r="Z33">
        <v>0</v>
      </c>
    </row>
    <row r="34" spans="1:26">
      <c r="A34">
        <v>227</v>
      </c>
      <c r="B34" t="s">
        <v>129</v>
      </c>
      <c r="C34" t="s">
        <v>67</v>
      </c>
      <c r="D34">
        <v>32</v>
      </c>
      <c r="E34" s="20">
        <v>43862</v>
      </c>
      <c r="F34">
        <v>-1.8031782180544399E-2</v>
      </c>
      <c r="G34">
        <v>0</v>
      </c>
      <c r="H34">
        <v>0</v>
      </c>
      <c r="I34">
        <v>-1.8031782180544399E-2</v>
      </c>
      <c r="J34">
        <v>0</v>
      </c>
      <c r="K34">
        <v>0</v>
      </c>
      <c r="L34">
        <v>0</v>
      </c>
      <c r="M34">
        <v>-9.0158910902722305E-3</v>
      </c>
      <c r="N34">
        <v>0</v>
      </c>
      <c r="O34">
        <v>0</v>
      </c>
      <c r="P34">
        <v>-9.0158910902722305E-3</v>
      </c>
      <c r="Q34">
        <v>0</v>
      </c>
      <c r="R34">
        <v>0</v>
      </c>
      <c r="S34">
        <v>0</v>
      </c>
      <c r="T34">
        <v>-2.7047673942552902E-2</v>
      </c>
      <c r="U34">
        <v>0</v>
      </c>
      <c r="V34">
        <v>0</v>
      </c>
      <c r="W34">
        <v>-2.7047673942552902E-2</v>
      </c>
      <c r="X34">
        <v>0</v>
      </c>
      <c r="Y34">
        <v>0</v>
      </c>
      <c r="Z34">
        <v>0</v>
      </c>
    </row>
    <row r="35" spans="1:26">
      <c r="A35">
        <v>227</v>
      </c>
      <c r="B35" t="s">
        <v>129</v>
      </c>
      <c r="C35" t="s">
        <v>67</v>
      </c>
      <c r="D35">
        <v>33</v>
      </c>
      <c r="E35" s="20">
        <v>43863</v>
      </c>
      <c r="F35">
        <v>-1.8031782180544399E-2</v>
      </c>
      <c r="G35">
        <v>0</v>
      </c>
      <c r="H35">
        <v>0</v>
      </c>
      <c r="I35">
        <v>-1.8031782180544399E-2</v>
      </c>
      <c r="J35">
        <v>0</v>
      </c>
      <c r="K35">
        <v>0</v>
      </c>
      <c r="L35">
        <v>0</v>
      </c>
      <c r="M35">
        <v>-9.0158910902722305E-3</v>
      </c>
      <c r="N35">
        <v>0</v>
      </c>
      <c r="O35">
        <v>0</v>
      </c>
      <c r="P35">
        <v>-9.0158910902722305E-3</v>
      </c>
      <c r="Q35">
        <v>0</v>
      </c>
      <c r="R35">
        <v>0</v>
      </c>
      <c r="S35">
        <v>0</v>
      </c>
      <c r="T35">
        <v>-2.7047673942552902E-2</v>
      </c>
      <c r="U35">
        <v>0</v>
      </c>
      <c r="V35">
        <v>0</v>
      </c>
      <c r="W35">
        <v>-2.7047673942552902E-2</v>
      </c>
      <c r="X35">
        <v>0</v>
      </c>
      <c r="Y35">
        <v>0</v>
      </c>
      <c r="Z35">
        <v>0</v>
      </c>
    </row>
    <row r="36" spans="1:26">
      <c r="A36">
        <v>227</v>
      </c>
      <c r="B36" t="s">
        <v>129</v>
      </c>
      <c r="C36" t="s">
        <v>67</v>
      </c>
      <c r="D36">
        <v>34</v>
      </c>
      <c r="E36" s="20">
        <v>43864</v>
      </c>
      <c r="F36">
        <v>-1.8031782180544399E-2</v>
      </c>
      <c r="G36">
        <v>0</v>
      </c>
      <c r="H36">
        <v>0</v>
      </c>
      <c r="I36">
        <v>-1.8031782180544399E-2</v>
      </c>
      <c r="J36">
        <v>0</v>
      </c>
      <c r="K36">
        <v>0</v>
      </c>
      <c r="L36">
        <v>0</v>
      </c>
      <c r="M36">
        <v>-9.0158910902722305E-3</v>
      </c>
      <c r="N36">
        <v>0</v>
      </c>
      <c r="O36">
        <v>0</v>
      </c>
      <c r="P36">
        <v>-9.0158910902722305E-3</v>
      </c>
      <c r="Q36">
        <v>0</v>
      </c>
      <c r="R36">
        <v>0</v>
      </c>
      <c r="S36">
        <v>0</v>
      </c>
      <c r="T36">
        <v>-2.7047673942552902E-2</v>
      </c>
      <c r="U36">
        <v>0</v>
      </c>
      <c r="V36">
        <v>0</v>
      </c>
      <c r="W36">
        <v>-2.7047673942552902E-2</v>
      </c>
      <c r="X36">
        <v>0</v>
      </c>
      <c r="Y36">
        <v>0</v>
      </c>
      <c r="Z36">
        <v>0</v>
      </c>
    </row>
    <row r="37" spans="1:26">
      <c r="A37">
        <v>227</v>
      </c>
      <c r="B37" t="s">
        <v>129</v>
      </c>
      <c r="C37" t="s">
        <v>67</v>
      </c>
      <c r="D37">
        <v>35</v>
      </c>
      <c r="E37" s="20">
        <v>43865</v>
      </c>
      <c r="F37">
        <v>-1.8031782180544399E-2</v>
      </c>
      <c r="G37">
        <v>0</v>
      </c>
      <c r="H37">
        <v>0</v>
      </c>
      <c r="I37">
        <v>-1.8031782180544399E-2</v>
      </c>
      <c r="J37">
        <v>0</v>
      </c>
      <c r="K37">
        <v>0</v>
      </c>
      <c r="L37">
        <v>0</v>
      </c>
      <c r="M37">
        <v>-9.0158910902722305E-3</v>
      </c>
      <c r="N37">
        <v>0</v>
      </c>
      <c r="O37">
        <v>0</v>
      </c>
      <c r="P37">
        <v>-9.0158910902722305E-3</v>
      </c>
      <c r="Q37">
        <v>0</v>
      </c>
      <c r="R37">
        <v>0</v>
      </c>
      <c r="S37">
        <v>0</v>
      </c>
      <c r="T37">
        <v>-2.7047673942552902E-2</v>
      </c>
      <c r="U37">
        <v>0</v>
      </c>
      <c r="V37">
        <v>0</v>
      </c>
      <c r="W37">
        <v>-2.7047673942552902E-2</v>
      </c>
      <c r="X37">
        <v>0</v>
      </c>
      <c r="Y37">
        <v>0</v>
      </c>
      <c r="Z37">
        <v>0</v>
      </c>
    </row>
    <row r="38" spans="1:26">
      <c r="A38">
        <v>227</v>
      </c>
      <c r="B38" t="s">
        <v>129</v>
      </c>
      <c r="C38" t="s">
        <v>67</v>
      </c>
      <c r="D38">
        <v>36</v>
      </c>
      <c r="E38" s="20">
        <v>43866</v>
      </c>
      <c r="F38">
        <v>-1.8031782180544399E-2</v>
      </c>
      <c r="G38">
        <v>0</v>
      </c>
      <c r="H38">
        <v>0</v>
      </c>
      <c r="I38">
        <v>-1.8031782180544399E-2</v>
      </c>
      <c r="J38">
        <v>0</v>
      </c>
      <c r="K38">
        <v>0</v>
      </c>
      <c r="L38">
        <v>0</v>
      </c>
      <c r="M38">
        <v>-9.0158910902722305E-3</v>
      </c>
      <c r="N38">
        <v>0</v>
      </c>
      <c r="O38">
        <v>0</v>
      </c>
      <c r="P38">
        <v>-9.0158910902722305E-3</v>
      </c>
      <c r="Q38">
        <v>0</v>
      </c>
      <c r="R38">
        <v>0</v>
      </c>
      <c r="S38">
        <v>0</v>
      </c>
      <c r="T38">
        <v>-2.7047673942552902E-2</v>
      </c>
      <c r="U38">
        <v>0</v>
      </c>
      <c r="V38">
        <v>0</v>
      </c>
      <c r="W38">
        <v>-2.7047673942552902E-2</v>
      </c>
      <c r="X38">
        <v>0</v>
      </c>
      <c r="Y38">
        <v>0</v>
      </c>
      <c r="Z38">
        <v>0</v>
      </c>
    </row>
    <row r="39" spans="1:26">
      <c r="A39">
        <v>227</v>
      </c>
      <c r="B39" t="s">
        <v>129</v>
      </c>
      <c r="C39" t="s">
        <v>67</v>
      </c>
      <c r="D39">
        <v>37</v>
      </c>
      <c r="E39" s="20">
        <v>43867</v>
      </c>
      <c r="F39">
        <v>-1.8031782180544399E-2</v>
      </c>
      <c r="G39">
        <v>0</v>
      </c>
      <c r="H39">
        <v>0</v>
      </c>
      <c r="I39">
        <v>-1.8031782180544399E-2</v>
      </c>
      <c r="J39">
        <v>0</v>
      </c>
      <c r="K39">
        <v>0</v>
      </c>
      <c r="L39">
        <v>0</v>
      </c>
      <c r="M39">
        <v>-9.0158910902722305E-3</v>
      </c>
      <c r="N39">
        <v>0</v>
      </c>
      <c r="O39">
        <v>0</v>
      </c>
      <c r="P39">
        <v>-9.0158910902722305E-3</v>
      </c>
      <c r="Q39">
        <v>0</v>
      </c>
      <c r="R39">
        <v>0</v>
      </c>
      <c r="S39">
        <v>0</v>
      </c>
      <c r="T39">
        <v>-2.7047673942552902E-2</v>
      </c>
      <c r="U39">
        <v>0</v>
      </c>
      <c r="V39">
        <v>0</v>
      </c>
      <c r="W39">
        <v>-2.7047673942552902E-2</v>
      </c>
      <c r="X39">
        <v>0</v>
      </c>
      <c r="Y39">
        <v>0</v>
      </c>
      <c r="Z39">
        <v>0</v>
      </c>
    </row>
    <row r="40" spans="1:26">
      <c r="A40">
        <v>227</v>
      </c>
      <c r="B40" t="s">
        <v>129</v>
      </c>
      <c r="C40" t="s">
        <v>67</v>
      </c>
      <c r="D40">
        <v>38</v>
      </c>
      <c r="E40" s="20">
        <v>43868</v>
      </c>
      <c r="F40">
        <v>-1.8031782180544399E-2</v>
      </c>
      <c r="G40">
        <v>0</v>
      </c>
      <c r="H40">
        <v>0</v>
      </c>
      <c r="I40">
        <v>-1.8031782180544399E-2</v>
      </c>
      <c r="J40">
        <v>0</v>
      </c>
      <c r="K40">
        <v>0</v>
      </c>
      <c r="L40">
        <v>0</v>
      </c>
      <c r="M40">
        <v>-9.0158910902722305E-3</v>
      </c>
      <c r="N40">
        <v>0</v>
      </c>
      <c r="O40">
        <v>0</v>
      </c>
      <c r="P40">
        <v>-9.0158910902722305E-3</v>
      </c>
      <c r="Q40">
        <v>0</v>
      </c>
      <c r="R40">
        <v>0</v>
      </c>
      <c r="S40">
        <v>0</v>
      </c>
      <c r="T40">
        <v>-2.7047673942552902E-2</v>
      </c>
      <c r="U40">
        <v>0</v>
      </c>
      <c r="V40">
        <v>0</v>
      </c>
      <c r="W40">
        <v>-2.7047673942552902E-2</v>
      </c>
      <c r="X40">
        <v>0</v>
      </c>
      <c r="Y40">
        <v>0</v>
      </c>
      <c r="Z40">
        <v>0</v>
      </c>
    </row>
    <row r="41" spans="1:26">
      <c r="A41">
        <v>227</v>
      </c>
      <c r="B41" t="s">
        <v>129</v>
      </c>
      <c r="C41" t="s">
        <v>67</v>
      </c>
      <c r="D41">
        <v>39</v>
      </c>
      <c r="E41" s="20">
        <v>43869</v>
      </c>
      <c r="F41">
        <v>-1.8031782180544399E-2</v>
      </c>
      <c r="G41">
        <v>0</v>
      </c>
      <c r="H41">
        <v>0</v>
      </c>
      <c r="I41">
        <v>-1.8031782180544399E-2</v>
      </c>
      <c r="J41">
        <v>0</v>
      </c>
      <c r="K41">
        <v>0</v>
      </c>
      <c r="L41">
        <v>0</v>
      </c>
      <c r="M41">
        <v>-9.0158910902722305E-3</v>
      </c>
      <c r="N41">
        <v>0</v>
      </c>
      <c r="O41">
        <v>0</v>
      </c>
      <c r="P41">
        <v>-9.0158910902722305E-3</v>
      </c>
      <c r="Q41">
        <v>0</v>
      </c>
      <c r="R41">
        <v>0</v>
      </c>
      <c r="S41">
        <v>0</v>
      </c>
      <c r="T41">
        <v>-2.7047673942552902E-2</v>
      </c>
      <c r="U41">
        <v>0</v>
      </c>
      <c r="V41">
        <v>0</v>
      </c>
      <c r="W41">
        <v>-2.7047673942552902E-2</v>
      </c>
      <c r="X41">
        <v>0</v>
      </c>
      <c r="Y41">
        <v>0</v>
      </c>
      <c r="Z41">
        <v>0</v>
      </c>
    </row>
    <row r="42" spans="1:26">
      <c r="A42">
        <v>227</v>
      </c>
      <c r="B42" t="s">
        <v>129</v>
      </c>
      <c r="C42" t="s">
        <v>67</v>
      </c>
      <c r="D42">
        <v>40</v>
      </c>
      <c r="E42" s="20">
        <v>43870</v>
      </c>
      <c r="F42">
        <v>-1.8031782180544399E-2</v>
      </c>
      <c r="G42">
        <v>0</v>
      </c>
      <c r="H42">
        <v>0</v>
      </c>
      <c r="I42">
        <v>-1.8031782180544399E-2</v>
      </c>
      <c r="J42">
        <v>0</v>
      </c>
      <c r="K42">
        <v>0</v>
      </c>
      <c r="L42">
        <v>0</v>
      </c>
      <c r="M42">
        <v>-9.0158910902722305E-3</v>
      </c>
      <c r="N42">
        <v>0</v>
      </c>
      <c r="O42">
        <v>0</v>
      </c>
      <c r="P42">
        <v>-9.0158910902722305E-3</v>
      </c>
      <c r="Q42">
        <v>0</v>
      </c>
      <c r="R42">
        <v>0</v>
      </c>
      <c r="S42">
        <v>0</v>
      </c>
      <c r="T42">
        <v>-2.7047673942552902E-2</v>
      </c>
      <c r="U42">
        <v>0</v>
      </c>
      <c r="V42">
        <v>0</v>
      </c>
      <c r="W42">
        <v>-2.7047673942552902E-2</v>
      </c>
      <c r="X42">
        <v>0</v>
      </c>
      <c r="Y42">
        <v>0</v>
      </c>
      <c r="Z42">
        <v>0</v>
      </c>
    </row>
    <row r="43" spans="1:26">
      <c r="A43">
        <v>227</v>
      </c>
      <c r="B43" t="s">
        <v>129</v>
      </c>
      <c r="C43" t="s">
        <v>67</v>
      </c>
      <c r="D43">
        <v>41</v>
      </c>
      <c r="E43" s="20">
        <v>43871</v>
      </c>
      <c r="F43">
        <v>-1.8031782180544399E-2</v>
      </c>
      <c r="G43">
        <v>0</v>
      </c>
      <c r="H43">
        <v>0</v>
      </c>
      <c r="I43">
        <v>-1.8031782180544399E-2</v>
      </c>
      <c r="J43">
        <v>0</v>
      </c>
      <c r="K43">
        <v>0</v>
      </c>
      <c r="L43">
        <v>0</v>
      </c>
      <c r="M43">
        <v>-9.0158910902722305E-3</v>
      </c>
      <c r="N43">
        <v>0</v>
      </c>
      <c r="O43">
        <v>0</v>
      </c>
      <c r="P43">
        <v>-9.0158910902722305E-3</v>
      </c>
      <c r="Q43">
        <v>0</v>
      </c>
      <c r="R43">
        <v>0</v>
      </c>
      <c r="S43">
        <v>0</v>
      </c>
      <c r="T43">
        <v>-2.7047673942552902E-2</v>
      </c>
      <c r="U43">
        <v>0</v>
      </c>
      <c r="V43">
        <v>0</v>
      </c>
      <c r="W43">
        <v>-2.7047673942552902E-2</v>
      </c>
      <c r="X43">
        <v>0</v>
      </c>
      <c r="Y43">
        <v>0</v>
      </c>
      <c r="Z43">
        <v>0</v>
      </c>
    </row>
    <row r="44" spans="1:26">
      <c r="A44">
        <v>227</v>
      </c>
      <c r="B44" t="s">
        <v>129</v>
      </c>
      <c r="C44" t="s">
        <v>67</v>
      </c>
      <c r="D44">
        <v>42</v>
      </c>
      <c r="E44" s="20">
        <v>43872</v>
      </c>
      <c r="F44">
        <v>-1.8031782180544399E-2</v>
      </c>
      <c r="G44">
        <v>0</v>
      </c>
      <c r="H44">
        <v>0</v>
      </c>
      <c r="I44">
        <v>-1.8031782180544399E-2</v>
      </c>
      <c r="J44">
        <v>0</v>
      </c>
      <c r="K44">
        <v>0</v>
      </c>
      <c r="L44">
        <v>0</v>
      </c>
      <c r="M44">
        <v>-9.0158910902722305E-3</v>
      </c>
      <c r="N44">
        <v>0</v>
      </c>
      <c r="O44">
        <v>0</v>
      </c>
      <c r="P44">
        <v>-9.0158910902722305E-3</v>
      </c>
      <c r="Q44">
        <v>0</v>
      </c>
      <c r="R44">
        <v>0</v>
      </c>
      <c r="S44">
        <v>0</v>
      </c>
      <c r="T44">
        <v>-2.7047673942552902E-2</v>
      </c>
      <c r="U44">
        <v>0</v>
      </c>
      <c r="V44">
        <v>0</v>
      </c>
      <c r="W44">
        <v>-2.7047673942552902E-2</v>
      </c>
      <c r="X44">
        <v>0</v>
      </c>
      <c r="Y44">
        <v>0</v>
      </c>
      <c r="Z44">
        <v>0</v>
      </c>
    </row>
    <row r="45" spans="1:26">
      <c r="A45">
        <v>227</v>
      </c>
      <c r="B45" t="s">
        <v>129</v>
      </c>
      <c r="C45" t="s">
        <v>67</v>
      </c>
      <c r="D45">
        <v>43</v>
      </c>
      <c r="E45" s="20">
        <v>43873</v>
      </c>
      <c r="F45">
        <v>-1.8031782180544399E-2</v>
      </c>
      <c r="G45">
        <v>0</v>
      </c>
      <c r="H45">
        <v>0</v>
      </c>
      <c r="I45">
        <v>-1.8031782180544399E-2</v>
      </c>
      <c r="J45">
        <v>0</v>
      </c>
      <c r="K45">
        <v>0</v>
      </c>
      <c r="L45">
        <v>0</v>
      </c>
      <c r="M45">
        <v>-9.0158910902722305E-3</v>
      </c>
      <c r="N45">
        <v>0</v>
      </c>
      <c r="O45">
        <v>0</v>
      </c>
      <c r="P45">
        <v>-9.0158910902722305E-3</v>
      </c>
      <c r="Q45">
        <v>0</v>
      </c>
      <c r="R45">
        <v>0</v>
      </c>
      <c r="S45">
        <v>0</v>
      </c>
      <c r="T45">
        <v>-2.7047673942552902E-2</v>
      </c>
      <c r="U45">
        <v>0</v>
      </c>
      <c r="V45">
        <v>0</v>
      </c>
      <c r="W45">
        <v>-2.7047673942552902E-2</v>
      </c>
      <c r="X45">
        <v>0</v>
      </c>
      <c r="Y45">
        <v>0</v>
      </c>
      <c r="Z45">
        <v>0</v>
      </c>
    </row>
    <row r="46" spans="1:26">
      <c r="A46">
        <v>227</v>
      </c>
      <c r="B46" t="s">
        <v>129</v>
      </c>
      <c r="C46" t="s">
        <v>67</v>
      </c>
      <c r="D46">
        <v>44</v>
      </c>
      <c r="E46" s="20">
        <v>43874</v>
      </c>
      <c r="F46">
        <v>-1.8031782180544399E-2</v>
      </c>
      <c r="G46">
        <v>0</v>
      </c>
      <c r="H46">
        <v>0</v>
      </c>
      <c r="I46">
        <v>-1.8031782180544399E-2</v>
      </c>
      <c r="J46">
        <v>0</v>
      </c>
      <c r="K46">
        <v>0</v>
      </c>
      <c r="L46">
        <v>0</v>
      </c>
      <c r="M46">
        <v>-9.0158910902722305E-3</v>
      </c>
      <c r="N46">
        <v>0</v>
      </c>
      <c r="O46">
        <v>0</v>
      </c>
      <c r="P46">
        <v>-9.0158910902722305E-3</v>
      </c>
      <c r="Q46">
        <v>0</v>
      </c>
      <c r="R46">
        <v>0</v>
      </c>
      <c r="S46">
        <v>0</v>
      </c>
      <c r="T46">
        <v>-2.7047673942552902E-2</v>
      </c>
      <c r="U46">
        <v>0</v>
      </c>
      <c r="V46">
        <v>0</v>
      </c>
      <c r="W46">
        <v>-2.7047673942552902E-2</v>
      </c>
      <c r="X46">
        <v>0</v>
      </c>
      <c r="Y46">
        <v>0</v>
      </c>
      <c r="Z46">
        <v>0</v>
      </c>
    </row>
    <row r="47" spans="1:26">
      <c r="A47">
        <v>227</v>
      </c>
      <c r="B47" t="s">
        <v>129</v>
      </c>
      <c r="C47" t="s">
        <v>67</v>
      </c>
      <c r="D47">
        <v>45</v>
      </c>
      <c r="E47" s="20">
        <v>43875</v>
      </c>
      <c r="F47">
        <v>-1.8031782180544399E-2</v>
      </c>
      <c r="G47">
        <v>0</v>
      </c>
      <c r="H47">
        <v>0</v>
      </c>
      <c r="I47">
        <v>-1.8031782180544399E-2</v>
      </c>
      <c r="J47">
        <v>0</v>
      </c>
      <c r="K47">
        <v>0</v>
      </c>
      <c r="L47">
        <v>0</v>
      </c>
      <c r="M47">
        <v>-9.0158910902722305E-3</v>
      </c>
      <c r="N47">
        <v>0</v>
      </c>
      <c r="O47">
        <v>0</v>
      </c>
      <c r="P47">
        <v>-9.0158910902722305E-3</v>
      </c>
      <c r="Q47">
        <v>0</v>
      </c>
      <c r="R47">
        <v>0</v>
      </c>
      <c r="S47">
        <v>0</v>
      </c>
      <c r="T47">
        <v>-2.7047673942552902E-2</v>
      </c>
      <c r="U47">
        <v>0</v>
      </c>
      <c r="V47">
        <v>0</v>
      </c>
      <c r="W47">
        <v>-2.7047673942552902E-2</v>
      </c>
      <c r="X47">
        <v>0</v>
      </c>
      <c r="Y47">
        <v>0</v>
      </c>
      <c r="Z47">
        <v>0</v>
      </c>
    </row>
    <row r="48" spans="1:26">
      <c r="A48">
        <v>227</v>
      </c>
      <c r="B48" t="s">
        <v>129</v>
      </c>
      <c r="C48" t="s">
        <v>67</v>
      </c>
      <c r="D48">
        <v>46</v>
      </c>
      <c r="E48" s="20">
        <v>43876</v>
      </c>
      <c r="F48">
        <v>-1.8031782180544399E-2</v>
      </c>
      <c r="G48">
        <v>0</v>
      </c>
      <c r="H48">
        <v>0</v>
      </c>
      <c r="I48">
        <v>-1.8031782180544399E-2</v>
      </c>
      <c r="J48">
        <v>0</v>
      </c>
      <c r="K48">
        <v>0</v>
      </c>
      <c r="L48">
        <v>0</v>
      </c>
      <c r="M48">
        <v>-9.0158910902722305E-3</v>
      </c>
      <c r="N48">
        <v>0</v>
      </c>
      <c r="O48">
        <v>0</v>
      </c>
      <c r="P48">
        <v>-9.0158910902722305E-3</v>
      </c>
      <c r="Q48">
        <v>0</v>
      </c>
      <c r="R48">
        <v>0</v>
      </c>
      <c r="S48">
        <v>0</v>
      </c>
      <c r="T48">
        <v>-2.7047673942552902E-2</v>
      </c>
      <c r="U48">
        <v>0</v>
      </c>
      <c r="V48">
        <v>0</v>
      </c>
      <c r="W48">
        <v>-2.7047673942552902E-2</v>
      </c>
      <c r="X48">
        <v>0</v>
      </c>
      <c r="Y48">
        <v>0</v>
      </c>
      <c r="Z48">
        <v>0</v>
      </c>
    </row>
    <row r="49" spans="1:26">
      <c r="A49">
        <v>227</v>
      </c>
      <c r="B49" t="s">
        <v>129</v>
      </c>
      <c r="C49" t="s">
        <v>67</v>
      </c>
      <c r="D49">
        <v>47</v>
      </c>
      <c r="E49" s="20">
        <v>43877</v>
      </c>
      <c r="F49">
        <v>-1.8031782180544399E-2</v>
      </c>
      <c r="G49">
        <v>0</v>
      </c>
      <c r="H49">
        <v>0</v>
      </c>
      <c r="I49">
        <v>-1.8031782180544399E-2</v>
      </c>
      <c r="J49">
        <v>0</v>
      </c>
      <c r="K49">
        <v>0</v>
      </c>
      <c r="L49">
        <v>0</v>
      </c>
      <c r="M49">
        <v>-9.0158910902722305E-3</v>
      </c>
      <c r="N49">
        <v>0</v>
      </c>
      <c r="O49">
        <v>0</v>
      </c>
      <c r="P49">
        <v>-9.0158910902722305E-3</v>
      </c>
      <c r="Q49">
        <v>0</v>
      </c>
      <c r="R49">
        <v>0</v>
      </c>
      <c r="S49">
        <v>0</v>
      </c>
      <c r="T49">
        <v>-2.7047673942552902E-2</v>
      </c>
      <c r="U49">
        <v>0</v>
      </c>
      <c r="V49">
        <v>0</v>
      </c>
      <c r="W49">
        <v>-2.7047673942552902E-2</v>
      </c>
      <c r="X49">
        <v>0</v>
      </c>
      <c r="Y49">
        <v>0</v>
      </c>
      <c r="Z49">
        <v>0</v>
      </c>
    </row>
    <row r="50" spans="1:26">
      <c r="A50">
        <v>227</v>
      </c>
      <c r="B50" t="s">
        <v>129</v>
      </c>
      <c r="C50" t="s">
        <v>67</v>
      </c>
      <c r="D50">
        <v>48</v>
      </c>
      <c r="E50" s="20">
        <v>43878</v>
      </c>
      <c r="F50">
        <v>-1.8031782180544399E-2</v>
      </c>
      <c r="G50">
        <v>0</v>
      </c>
      <c r="H50">
        <v>0</v>
      </c>
      <c r="I50">
        <v>-1.8031782180544399E-2</v>
      </c>
      <c r="J50">
        <v>0</v>
      </c>
      <c r="K50">
        <v>0</v>
      </c>
      <c r="L50">
        <v>0</v>
      </c>
      <c r="M50">
        <v>-9.0158910902722305E-3</v>
      </c>
      <c r="N50">
        <v>0</v>
      </c>
      <c r="O50">
        <v>0</v>
      </c>
      <c r="P50">
        <v>-9.0158910902722305E-3</v>
      </c>
      <c r="Q50">
        <v>0</v>
      </c>
      <c r="R50">
        <v>0</v>
      </c>
      <c r="S50">
        <v>0</v>
      </c>
      <c r="T50">
        <v>-2.7047673942552902E-2</v>
      </c>
      <c r="U50">
        <v>0</v>
      </c>
      <c r="V50">
        <v>0</v>
      </c>
      <c r="W50">
        <v>-2.7047673942552902E-2</v>
      </c>
      <c r="X50">
        <v>0</v>
      </c>
      <c r="Y50">
        <v>0</v>
      </c>
      <c r="Z50">
        <v>0</v>
      </c>
    </row>
    <row r="51" spans="1:26">
      <c r="A51">
        <v>227</v>
      </c>
      <c r="B51" t="s">
        <v>129</v>
      </c>
      <c r="C51" t="s">
        <v>67</v>
      </c>
      <c r="D51">
        <v>49</v>
      </c>
      <c r="E51" s="20">
        <v>43879</v>
      </c>
      <c r="F51">
        <v>-1.8031782180544399E-2</v>
      </c>
      <c r="G51">
        <v>0</v>
      </c>
      <c r="H51">
        <v>0</v>
      </c>
      <c r="I51">
        <v>-1.8031782180544399E-2</v>
      </c>
      <c r="J51">
        <v>0</v>
      </c>
      <c r="K51">
        <v>0</v>
      </c>
      <c r="L51">
        <v>0</v>
      </c>
      <c r="M51">
        <v>-9.0158910902722305E-3</v>
      </c>
      <c r="N51">
        <v>0</v>
      </c>
      <c r="O51">
        <v>0</v>
      </c>
      <c r="P51">
        <v>-9.0158910902722305E-3</v>
      </c>
      <c r="Q51">
        <v>0</v>
      </c>
      <c r="R51">
        <v>0</v>
      </c>
      <c r="S51">
        <v>0</v>
      </c>
      <c r="T51">
        <v>-2.7047673942552902E-2</v>
      </c>
      <c r="U51">
        <v>0</v>
      </c>
      <c r="V51">
        <v>0</v>
      </c>
      <c r="W51">
        <v>-2.7047673942552902E-2</v>
      </c>
      <c r="X51">
        <v>0</v>
      </c>
      <c r="Y51">
        <v>0</v>
      </c>
      <c r="Z51">
        <v>0</v>
      </c>
    </row>
    <row r="52" spans="1:26">
      <c r="A52">
        <v>227</v>
      </c>
      <c r="B52" t="s">
        <v>129</v>
      </c>
      <c r="C52" t="s">
        <v>67</v>
      </c>
      <c r="D52">
        <v>50</v>
      </c>
      <c r="E52" s="20">
        <v>43880</v>
      </c>
      <c r="F52">
        <v>-1.8031782180544399E-2</v>
      </c>
      <c r="G52">
        <v>0</v>
      </c>
      <c r="H52">
        <v>0</v>
      </c>
      <c r="I52">
        <v>-1.8031782180544399E-2</v>
      </c>
      <c r="J52">
        <v>0</v>
      </c>
      <c r="K52">
        <v>0</v>
      </c>
      <c r="L52">
        <v>0</v>
      </c>
      <c r="M52">
        <v>-9.0158910902722305E-3</v>
      </c>
      <c r="N52">
        <v>0</v>
      </c>
      <c r="O52">
        <v>0</v>
      </c>
      <c r="P52">
        <v>-9.0158910902722305E-3</v>
      </c>
      <c r="Q52">
        <v>0</v>
      </c>
      <c r="R52">
        <v>0</v>
      </c>
      <c r="S52">
        <v>0</v>
      </c>
      <c r="T52">
        <v>-2.7047673942552902E-2</v>
      </c>
      <c r="U52">
        <v>0</v>
      </c>
      <c r="V52">
        <v>0</v>
      </c>
      <c r="W52">
        <v>-2.7047673942552902E-2</v>
      </c>
      <c r="X52">
        <v>0</v>
      </c>
      <c r="Y52">
        <v>0</v>
      </c>
      <c r="Z52">
        <v>0</v>
      </c>
    </row>
    <row r="53" spans="1:26">
      <c r="A53">
        <v>227</v>
      </c>
      <c r="B53" t="s">
        <v>129</v>
      </c>
      <c r="C53" t="s">
        <v>67</v>
      </c>
      <c r="D53">
        <v>51</v>
      </c>
      <c r="E53" s="20">
        <v>43881</v>
      </c>
      <c r="F53">
        <v>-1.8031782180544399E-2</v>
      </c>
      <c r="G53">
        <v>0</v>
      </c>
      <c r="H53">
        <v>0</v>
      </c>
      <c r="I53">
        <v>-1.8031782180544399E-2</v>
      </c>
      <c r="J53">
        <v>0</v>
      </c>
      <c r="K53">
        <v>0</v>
      </c>
      <c r="L53">
        <v>0</v>
      </c>
      <c r="M53">
        <v>-9.0158910902722305E-3</v>
      </c>
      <c r="N53">
        <v>0</v>
      </c>
      <c r="O53">
        <v>0</v>
      </c>
      <c r="P53">
        <v>-9.0158910902722305E-3</v>
      </c>
      <c r="Q53">
        <v>0</v>
      </c>
      <c r="R53">
        <v>0</v>
      </c>
      <c r="S53">
        <v>0</v>
      </c>
      <c r="T53">
        <v>-2.7047673942552902E-2</v>
      </c>
      <c r="U53">
        <v>0</v>
      </c>
      <c r="V53">
        <v>0</v>
      </c>
      <c r="W53">
        <v>-2.7047673942552902E-2</v>
      </c>
      <c r="X53">
        <v>0</v>
      </c>
      <c r="Y53">
        <v>0</v>
      </c>
      <c r="Z53">
        <v>0</v>
      </c>
    </row>
    <row r="54" spans="1:26">
      <c r="A54">
        <v>227</v>
      </c>
      <c r="B54" t="s">
        <v>129</v>
      </c>
      <c r="C54" t="s">
        <v>67</v>
      </c>
      <c r="D54">
        <v>52</v>
      </c>
      <c r="E54" s="20">
        <v>43882</v>
      </c>
      <c r="F54">
        <v>-1.8031782180544399E-2</v>
      </c>
      <c r="G54">
        <v>0</v>
      </c>
      <c r="H54">
        <v>0</v>
      </c>
      <c r="I54">
        <v>-1.8031782180544399E-2</v>
      </c>
      <c r="J54">
        <v>0</v>
      </c>
      <c r="K54">
        <v>0</v>
      </c>
      <c r="L54">
        <v>0</v>
      </c>
      <c r="M54">
        <v>-9.0158910902722305E-3</v>
      </c>
      <c r="N54">
        <v>0</v>
      </c>
      <c r="O54">
        <v>0</v>
      </c>
      <c r="P54">
        <v>-9.0158910902722305E-3</v>
      </c>
      <c r="Q54">
        <v>0</v>
      </c>
      <c r="R54">
        <v>0</v>
      </c>
      <c r="S54">
        <v>0</v>
      </c>
      <c r="T54">
        <v>-2.7047673942552902E-2</v>
      </c>
      <c r="U54">
        <v>0</v>
      </c>
      <c r="V54">
        <v>0</v>
      </c>
      <c r="W54">
        <v>-2.7047673942552902E-2</v>
      </c>
      <c r="X54">
        <v>0</v>
      </c>
      <c r="Y54">
        <v>0</v>
      </c>
      <c r="Z54">
        <v>0</v>
      </c>
    </row>
    <row r="55" spans="1:26">
      <c r="A55">
        <v>227</v>
      </c>
      <c r="B55" t="s">
        <v>129</v>
      </c>
      <c r="C55" t="s">
        <v>67</v>
      </c>
      <c r="D55">
        <v>53</v>
      </c>
      <c r="E55" s="20">
        <v>43883</v>
      </c>
      <c r="F55">
        <v>-1.8031782180544399E-2</v>
      </c>
      <c r="G55">
        <v>0</v>
      </c>
      <c r="H55">
        <v>0</v>
      </c>
      <c r="I55">
        <v>-1.8031782180544399E-2</v>
      </c>
      <c r="J55">
        <v>0</v>
      </c>
      <c r="K55">
        <v>0</v>
      </c>
      <c r="L55">
        <v>0</v>
      </c>
      <c r="M55">
        <v>-9.0158910902722305E-3</v>
      </c>
      <c r="N55">
        <v>0</v>
      </c>
      <c r="O55">
        <v>0</v>
      </c>
      <c r="P55">
        <v>-9.0158910902722305E-3</v>
      </c>
      <c r="Q55">
        <v>0</v>
      </c>
      <c r="R55">
        <v>0</v>
      </c>
      <c r="S55">
        <v>0</v>
      </c>
      <c r="T55">
        <v>-2.7047673942552902E-2</v>
      </c>
      <c r="U55">
        <v>0</v>
      </c>
      <c r="V55">
        <v>0</v>
      </c>
      <c r="W55">
        <v>-2.7047673942552902E-2</v>
      </c>
      <c r="X55">
        <v>0</v>
      </c>
      <c r="Y55">
        <v>0</v>
      </c>
      <c r="Z55">
        <v>0</v>
      </c>
    </row>
    <row r="56" spans="1:26">
      <c r="A56">
        <v>227</v>
      </c>
      <c r="B56" t="s">
        <v>129</v>
      </c>
      <c r="C56" t="s">
        <v>67</v>
      </c>
      <c r="D56">
        <v>54</v>
      </c>
      <c r="E56" s="20">
        <v>43884</v>
      </c>
      <c r="F56">
        <v>-1.8031782180544399E-2</v>
      </c>
      <c r="G56">
        <v>0</v>
      </c>
      <c r="H56">
        <v>0</v>
      </c>
      <c r="I56">
        <v>-1.8031782180544399E-2</v>
      </c>
      <c r="J56">
        <v>0</v>
      </c>
      <c r="K56">
        <v>0</v>
      </c>
      <c r="L56">
        <v>0</v>
      </c>
      <c r="M56">
        <v>-9.0158910902722305E-3</v>
      </c>
      <c r="N56">
        <v>0</v>
      </c>
      <c r="O56">
        <v>0</v>
      </c>
      <c r="P56">
        <v>-9.0158910902722305E-3</v>
      </c>
      <c r="Q56">
        <v>0</v>
      </c>
      <c r="R56">
        <v>0</v>
      </c>
      <c r="S56">
        <v>0</v>
      </c>
      <c r="T56">
        <v>-2.7047673942552902E-2</v>
      </c>
      <c r="U56">
        <v>0</v>
      </c>
      <c r="V56">
        <v>0</v>
      </c>
      <c r="W56">
        <v>-2.7047673942552902E-2</v>
      </c>
      <c r="X56">
        <v>0</v>
      </c>
      <c r="Y56">
        <v>0</v>
      </c>
      <c r="Z56">
        <v>0</v>
      </c>
    </row>
    <row r="57" spans="1:26">
      <c r="A57">
        <v>227</v>
      </c>
      <c r="B57" t="s">
        <v>129</v>
      </c>
      <c r="C57" t="s">
        <v>67</v>
      </c>
      <c r="D57">
        <v>55</v>
      </c>
      <c r="E57" s="20">
        <v>43885</v>
      </c>
      <c r="F57">
        <v>-1.8031782180544399E-2</v>
      </c>
      <c r="G57">
        <v>0</v>
      </c>
      <c r="H57">
        <v>0</v>
      </c>
      <c r="I57">
        <v>-1.8031782180544399E-2</v>
      </c>
      <c r="J57">
        <v>0</v>
      </c>
      <c r="K57">
        <v>0</v>
      </c>
      <c r="L57">
        <v>0</v>
      </c>
      <c r="M57">
        <v>-9.0158910902722305E-3</v>
      </c>
      <c r="N57">
        <v>0</v>
      </c>
      <c r="O57">
        <v>0</v>
      </c>
      <c r="P57">
        <v>-9.0158910902722305E-3</v>
      </c>
      <c r="Q57">
        <v>0</v>
      </c>
      <c r="R57">
        <v>0</v>
      </c>
      <c r="S57">
        <v>0</v>
      </c>
      <c r="T57">
        <v>-2.7047673942552902E-2</v>
      </c>
      <c r="U57">
        <v>0</v>
      </c>
      <c r="V57">
        <v>0</v>
      </c>
      <c r="W57">
        <v>-2.7047673942552902E-2</v>
      </c>
      <c r="X57">
        <v>0</v>
      </c>
      <c r="Y57">
        <v>0</v>
      </c>
      <c r="Z57">
        <v>0</v>
      </c>
    </row>
    <row r="58" spans="1:26">
      <c r="A58">
        <v>227</v>
      </c>
      <c r="B58" t="s">
        <v>129</v>
      </c>
      <c r="C58" t="s">
        <v>67</v>
      </c>
      <c r="D58">
        <v>56</v>
      </c>
      <c r="E58" s="20">
        <v>43886</v>
      </c>
      <c r="F58">
        <v>-1.8031782180544399E-2</v>
      </c>
      <c r="G58">
        <v>0</v>
      </c>
      <c r="H58">
        <v>0</v>
      </c>
      <c r="I58">
        <v>-1.8031782180544399E-2</v>
      </c>
      <c r="J58">
        <v>0</v>
      </c>
      <c r="K58">
        <v>0</v>
      </c>
      <c r="L58">
        <v>0</v>
      </c>
      <c r="M58">
        <v>-9.0158910902722305E-3</v>
      </c>
      <c r="N58">
        <v>0</v>
      </c>
      <c r="O58">
        <v>0</v>
      </c>
      <c r="P58">
        <v>-9.0158910902722305E-3</v>
      </c>
      <c r="Q58">
        <v>0</v>
      </c>
      <c r="R58">
        <v>0</v>
      </c>
      <c r="S58">
        <v>0</v>
      </c>
      <c r="T58">
        <v>-2.7047673942552902E-2</v>
      </c>
      <c r="U58">
        <v>0</v>
      </c>
      <c r="V58">
        <v>0</v>
      </c>
      <c r="W58">
        <v>-2.7047673942552902E-2</v>
      </c>
      <c r="X58">
        <v>0</v>
      </c>
      <c r="Y58">
        <v>0</v>
      </c>
      <c r="Z58">
        <v>0</v>
      </c>
    </row>
    <row r="59" spans="1:26">
      <c r="A59">
        <v>227</v>
      </c>
      <c r="B59" t="s">
        <v>129</v>
      </c>
      <c r="C59" t="s">
        <v>67</v>
      </c>
      <c r="D59">
        <v>57</v>
      </c>
      <c r="E59" s="20">
        <v>43887</v>
      </c>
      <c r="F59">
        <v>-1.8031782180544399E-2</v>
      </c>
      <c r="G59">
        <v>0</v>
      </c>
      <c r="H59">
        <v>0</v>
      </c>
      <c r="I59">
        <v>-1.8031782180544399E-2</v>
      </c>
      <c r="J59">
        <v>0</v>
      </c>
      <c r="K59">
        <v>0</v>
      </c>
      <c r="L59">
        <v>0</v>
      </c>
      <c r="M59">
        <v>-9.0158910902722305E-3</v>
      </c>
      <c r="N59">
        <v>0</v>
      </c>
      <c r="O59">
        <v>0</v>
      </c>
      <c r="P59">
        <v>-9.0158910902722305E-3</v>
      </c>
      <c r="Q59">
        <v>0</v>
      </c>
      <c r="R59">
        <v>0</v>
      </c>
      <c r="S59">
        <v>0</v>
      </c>
      <c r="T59">
        <v>-2.7047673942552902E-2</v>
      </c>
      <c r="U59">
        <v>0</v>
      </c>
      <c r="V59">
        <v>0</v>
      </c>
      <c r="W59">
        <v>-2.7047673942552902E-2</v>
      </c>
      <c r="X59">
        <v>0</v>
      </c>
      <c r="Y59">
        <v>0</v>
      </c>
      <c r="Z59">
        <v>0</v>
      </c>
    </row>
    <row r="60" spans="1:26">
      <c r="A60">
        <v>227</v>
      </c>
      <c r="B60" t="s">
        <v>129</v>
      </c>
      <c r="C60" t="s">
        <v>67</v>
      </c>
      <c r="D60">
        <v>58</v>
      </c>
      <c r="E60" s="20">
        <v>43888</v>
      </c>
      <c r="F60">
        <v>-1.8031782180544399E-2</v>
      </c>
      <c r="G60">
        <v>0</v>
      </c>
      <c r="H60">
        <v>0</v>
      </c>
      <c r="I60">
        <v>-1.8031782180544399E-2</v>
      </c>
      <c r="J60">
        <v>0</v>
      </c>
      <c r="K60">
        <v>0</v>
      </c>
      <c r="L60">
        <v>0</v>
      </c>
      <c r="M60">
        <v>-9.0158910902722305E-3</v>
      </c>
      <c r="N60">
        <v>0</v>
      </c>
      <c r="O60">
        <v>0</v>
      </c>
      <c r="P60">
        <v>-9.0158910902722305E-3</v>
      </c>
      <c r="Q60">
        <v>0</v>
      </c>
      <c r="R60">
        <v>0</v>
      </c>
      <c r="S60">
        <v>0</v>
      </c>
      <c r="T60">
        <v>-2.7047673942552902E-2</v>
      </c>
      <c r="U60">
        <v>0</v>
      </c>
      <c r="V60">
        <v>0</v>
      </c>
      <c r="W60">
        <v>-2.7047673942552902E-2</v>
      </c>
      <c r="X60">
        <v>0</v>
      </c>
      <c r="Y60">
        <v>0</v>
      </c>
      <c r="Z60">
        <v>0</v>
      </c>
    </row>
    <row r="61" spans="1:26">
      <c r="A61">
        <v>227</v>
      </c>
      <c r="B61" t="s">
        <v>129</v>
      </c>
      <c r="C61" t="s">
        <v>67</v>
      </c>
      <c r="D61">
        <v>59</v>
      </c>
      <c r="E61" s="20">
        <v>43889</v>
      </c>
      <c r="F61">
        <v>-1.8031782180544399E-2</v>
      </c>
      <c r="G61">
        <v>0</v>
      </c>
      <c r="H61">
        <v>0</v>
      </c>
      <c r="I61">
        <v>-1.8031782180544399E-2</v>
      </c>
      <c r="J61">
        <v>0</v>
      </c>
      <c r="K61">
        <v>0</v>
      </c>
      <c r="L61">
        <v>0</v>
      </c>
      <c r="M61">
        <v>-9.0158910902722305E-3</v>
      </c>
      <c r="N61">
        <v>0</v>
      </c>
      <c r="O61">
        <v>0</v>
      </c>
      <c r="P61">
        <v>-9.0158910902722305E-3</v>
      </c>
      <c r="Q61">
        <v>0</v>
      </c>
      <c r="R61">
        <v>0</v>
      </c>
      <c r="S61">
        <v>0</v>
      </c>
      <c r="T61">
        <v>-2.7047673942552902E-2</v>
      </c>
      <c r="U61">
        <v>0</v>
      </c>
      <c r="V61">
        <v>0</v>
      </c>
      <c r="W61">
        <v>-2.7047673942552902E-2</v>
      </c>
      <c r="X61">
        <v>0</v>
      </c>
      <c r="Y61">
        <v>0</v>
      </c>
      <c r="Z61">
        <v>0</v>
      </c>
    </row>
    <row r="62" spans="1:26">
      <c r="A62">
        <v>227</v>
      </c>
      <c r="B62" t="s">
        <v>129</v>
      </c>
      <c r="C62" t="s">
        <v>67</v>
      </c>
      <c r="D62">
        <v>60</v>
      </c>
      <c r="E62" s="20">
        <v>43890</v>
      </c>
      <c r="F62">
        <v>-1.8031782180544399E-2</v>
      </c>
      <c r="G62">
        <v>0</v>
      </c>
      <c r="H62">
        <v>0</v>
      </c>
      <c r="I62">
        <v>-1.8031782180544399E-2</v>
      </c>
      <c r="J62">
        <v>0</v>
      </c>
      <c r="K62">
        <v>0</v>
      </c>
      <c r="L62">
        <v>0</v>
      </c>
      <c r="M62">
        <v>-9.0158910902722305E-3</v>
      </c>
      <c r="N62">
        <v>0</v>
      </c>
      <c r="O62">
        <v>0</v>
      </c>
      <c r="P62">
        <v>-9.0158910902722305E-3</v>
      </c>
      <c r="Q62">
        <v>0</v>
      </c>
      <c r="R62">
        <v>0</v>
      </c>
      <c r="S62">
        <v>0</v>
      </c>
      <c r="T62">
        <v>-2.7047673942552902E-2</v>
      </c>
      <c r="U62">
        <v>0</v>
      </c>
      <c r="V62">
        <v>0</v>
      </c>
      <c r="W62">
        <v>-2.7047673942552902E-2</v>
      </c>
      <c r="X62">
        <v>0</v>
      </c>
      <c r="Y62">
        <v>0</v>
      </c>
      <c r="Z62">
        <v>0</v>
      </c>
    </row>
    <row r="63" spans="1:26">
      <c r="A63">
        <v>227</v>
      </c>
      <c r="B63" t="s">
        <v>129</v>
      </c>
      <c r="C63" t="s">
        <v>67</v>
      </c>
      <c r="D63">
        <v>61</v>
      </c>
      <c r="E63" s="20">
        <v>43891</v>
      </c>
      <c r="F63">
        <v>-1.8031782180544399E-2</v>
      </c>
      <c r="G63">
        <v>0</v>
      </c>
      <c r="H63">
        <v>0</v>
      </c>
      <c r="I63">
        <v>-1.8031782180544399E-2</v>
      </c>
      <c r="J63">
        <v>0</v>
      </c>
      <c r="K63">
        <v>0</v>
      </c>
      <c r="L63">
        <v>0</v>
      </c>
      <c r="M63">
        <v>-9.0158910902722305E-3</v>
      </c>
      <c r="N63">
        <v>0</v>
      </c>
      <c r="O63">
        <v>0</v>
      </c>
      <c r="P63">
        <v>-9.0158910902722305E-3</v>
      </c>
      <c r="Q63">
        <v>0</v>
      </c>
      <c r="R63">
        <v>0</v>
      </c>
      <c r="S63">
        <v>0</v>
      </c>
      <c r="T63">
        <v>-2.7047673942552902E-2</v>
      </c>
      <c r="U63">
        <v>0</v>
      </c>
      <c r="V63">
        <v>0</v>
      </c>
      <c r="W63">
        <v>-2.7047673942552902E-2</v>
      </c>
      <c r="X63">
        <v>0</v>
      </c>
      <c r="Y63">
        <v>0</v>
      </c>
      <c r="Z63">
        <v>0</v>
      </c>
    </row>
    <row r="64" spans="1:26">
      <c r="A64">
        <v>227</v>
      </c>
      <c r="B64" t="s">
        <v>129</v>
      </c>
      <c r="C64" t="s">
        <v>67</v>
      </c>
      <c r="D64">
        <v>62</v>
      </c>
      <c r="E64" s="20">
        <v>43892</v>
      </c>
      <c r="F64">
        <v>-1.8031782180544399E-2</v>
      </c>
      <c r="G64">
        <v>0</v>
      </c>
      <c r="H64">
        <v>0</v>
      </c>
      <c r="I64">
        <v>-1.8031782180544399E-2</v>
      </c>
      <c r="J64">
        <v>0</v>
      </c>
      <c r="K64">
        <v>0</v>
      </c>
      <c r="L64">
        <v>0</v>
      </c>
      <c r="M64">
        <v>-9.0158910902722305E-3</v>
      </c>
      <c r="N64">
        <v>0</v>
      </c>
      <c r="O64">
        <v>0</v>
      </c>
      <c r="P64">
        <v>-9.0158910902722305E-3</v>
      </c>
      <c r="Q64">
        <v>0</v>
      </c>
      <c r="R64">
        <v>0</v>
      </c>
      <c r="S64">
        <v>0</v>
      </c>
      <c r="T64">
        <v>-2.7047673942552902E-2</v>
      </c>
      <c r="U64">
        <v>0</v>
      </c>
      <c r="V64">
        <v>0</v>
      </c>
      <c r="W64">
        <v>-2.7047673942552902E-2</v>
      </c>
      <c r="X64">
        <v>0</v>
      </c>
      <c r="Y64">
        <v>0</v>
      </c>
      <c r="Z64">
        <v>0</v>
      </c>
    </row>
    <row r="65" spans="1:26">
      <c r="A65">
        <v>227</v>
      </c>
      <c r="B65" t="s">
        <v>129</v>
      </c>
      <c r="C65" t="s">
        <v>67</v>
      </c>
      <c r="D65">
        <v>63</v>
      </c>
      <c r="E65" s="20">
        <v>43893</v>
      </c>
      <c r="F65">
        <v>-1.8031782180544399E-2</v>
      </c>
      <c r="G65">
        <v>0</v>
      </c>
      <c r="H65">
        <v>0</v>
      </c>
      <c r="I65">
        <v>-1.8031782180544399E-2</v>
      </c>
      <c r="J65">
        <v>0</v>
      </c>
      <c r="K65">
        <v>0</v>
      </c>
      <c r="L65">
        <v>0</v>
      </c>
      <c r="M65">
        <v>-9.0158910902722305E-3</v>
      </c>
      <c r="N65">
        <v>0</v>
      </c>
      <c r="O65">
        <v>0</v>
      </c>
      <c r="P65">
        <v>-9.0158910902722305E-3</v>
      </c>
      <c r="Q65">
        <v>0</v>
      </c>
      <c r="R65">
        <v>0</v>
      </c>
      <c r="S65">
        <v>0</v>
      </c>
      <c r="T65">
        <v>-2.7047673942552902E-2</v>
      </c>
      <c r="U65">
        <v>0</v>
      </c>
      <c r="V65">
        <v>0</v>
      </c>
      <c r="W65">
        <v>-2.7047673942552902E-2</v>
      </c>
      <c r="X65">
        <v>0</v>
      </c>
      <c r="Y65">
        <v>0</v>
      </c>
      <c r="Z65">
        <v>0</v>
      </c>
    </row>
    <row r="66" spans="1:26">
      <c r="A66">
        <v>227</v>
      </c>
      <c r="B66" t="s">
        <v>129</v>
      </c>
      <c r="C66" t="s">
        <v>67</v>
      </c>
      <c r="D66">
        <v>64</v>
      </c>
      <c r="E66" s="20">
        <v>43894</v>
      </c>
      <c r="F66">
        <v>-1.8031782180544399E-2</v>
      </c>
      <c r="G66">
        <v>0</v>
      </c>
      <c r="H66">
        <v>0</v>
      </c>
      <c r="I66">
        <v>-1.8031782180544399E-2</v>
      </c>
      <c r="J66">
        <v>0</v>
      </c>
      <c r="K66">
        <v>0</v>
      </c>
      <c r="L66">
        <v>0</v>
      </c>
      <c r="M66">
        <v>-9.0158910902722305E-3</v>
      </c>
      <c r="N66">
        <v>0</v>
      </c>
      <c r="O66">
        <v>0</v>
      </c>
      <c r="P66">
        <v>-9.0158910902722305E-3</v>
      </c>
      <c r="Q66">
        <v>0</v>
      </c>
      <c r="R66">
        <v>0</v>
      </c>
      <c r="S66">
        <v>0</v>
      </c>
      <c r="T66">
        <v>-2.7047673942552902E-2</v>
      </c>
      <c r="U66">
        <v>0</v>
      </c>
      <c r="V66">
        <v>0</v>
      </c>
      <c r="W66">
        <v>-2.7047673942552902E-2</v>
      </c>
      <c r="X66">
        <v>0</v>
      </c>
      <c r="Y66">
        <v>0</v>
      </c>
      <c r="Z66">
        <v>0</v>
      </c>
    </row>
    <row r="67" spans="1:26">
      <c r="A67">
        <v>227</v>
      </c>
      <c r="B67" t="s">
        <v>129</v>
      </c>
      <c r="C67" t="s">
        <v>67</v>
      </c>
      <c r="D67">
        <v>65</v>
      </c>
      <c r="E67" s="20">
        <v>43895</v>
      </c>
      <c r="F67">
        <v>-1.8031782180544399E-2</v>
      </c>
      <c r="G67">
        <v>0</v>
      </c>
      <c r="H67">
        <v>0</v>
      </c>
      <c r="I67">
        <v>-1.8031782180544399E-2</v>
      </c>
      <c r="J67">
        <v>0</v>
      </c>
      <c r="K67">
        <v>0</v>
      </c>
      <c r="L67">
        <v>0</v>
      </c>
      <c r="M67">
        <v>-9.0158910902722305E-3</v>
      </c>
      <c r="N67">
        <v>0</v>
      </c>
      <c r="O67">
        <v>0</v>
      </c>
      <c r="P67">
        <v>-9.0158910902722305E-3</v>
      </c>
      <c r="Q67">
        <v>0</v>
      </c>
      <c r="R67">
        <v>0</v>
      </c>
      <c r="S67">
        <v>0</v>
      </c>
      <c r="T67">
        <v>-2.7047673942552902E-2</v>
      </c>
      <c r="U67">
        <v>0</v>
      </c>
      <c r="V67">
        <v>0</v>
      </c>
      <c r="W67">
        <v>-2.7047673942552902E-2</v>
      </c>
      <c r="X67">
        <v>0</v>
      </c>
      <c r="Y67">
        <v>0</v>
      </c>
      <c r="Z67">
        <v>0</v>
      </c>
    </row>
    <row r="68" spans="1:26">
      <c r="A68">
        <v>227</v>
      </c>
      <c r="B68" t="s">
        <v>129</v>
      </c>
      <c r="C68" t="s">
        <v>67</v>
      </c>
      <c r="D68">
        <v>66</v>
      </c>
      <c r="E68" s="20">
        <v>43896</v>
      </c>
      <c r="F68">
        <v>-1.8031782180544399E-2</v>
      </c>
      <c r="G68">
        <v>0</v>
      </c>
      <c r="H68">
        <v>0</v>
      </c>
      <c r="I68">
        <v>-1.8031782180544399E-2</v>
      </c>
      <c r="J68">
        <v>0</v>
      </c>
      <c r="K68">
        <v>0</v>
      </c>
      <c r="L68">
        <v>0</v>
      </c>
      <c r="M68">
        <v>-9.0158910902722305E-3</v>
      </c>
      <c r="N68">
        <v>0</v>
      </c>
      <c r="O68">
        <v>0</v>
      </c>
      <c r="P68">
        <v>-9.0158910902722305E-3</v>
      </c>
      <c r="Q68">
        <v>0</v>
      </c>
      <c r="R68">
        <v>0</v>
      </c>
      <c r="S68">
        <v>0</v>
      </c>
      <c r="T68">
        <v>-2.7047673942552902E-2</v>
      </c>
      <c r="U68">
        <v>0</v>
      </c>
      <c r="V68">
        <v>0</v>
      </c>
      <c r="W68">
        <v>-2.7047673942552902E-2</v>
      </c>
      <c r="X68">
        <v>0</v>
      </c>
      <c r="Y68">
        <v>0</v>
      </c>
      <c r="Z68">
        <v>0</v>
      </c>
    </row>
    <row r="69" spans="1:26">
      <c r="A69">
        <v>227</v>
      </c>
      <c r="B69" t="s">
        <v>129</v>
      </c>
      <c r="C69" t="s">
        <v>67</v>
      </c>
      <c r="D69">
        <v>67</v>
      </c>
      <c r="E69" s="20">
        <v>43897</v>
      </c>
      <c r="F69">
        <v>-1.8031782180544399E-2</v>
      </c>
      <c r="G69">
        <v>0</v>
      </c>
      <c r="H69">
        <v>0</v>
      </c>
      <c r="I69">
        <v>-1.8031782180544399E-2</v>
      </c>
      <c r="J69">
        <v>0</v>
      </c>
      <c r="K69">
        <v>0</v>
      </c>
      <c r="L69">
        <v>0</v>
      </c>
      <c r="M69">
        <v>-9.0158910902722305E-3</v>
      </c>
      <c r="N69">
        <v>0</v>
      </c>
      <c r="O69">
        <v>0</v>
      </c>
      <c r="P69">
        <v>-9.0158910902722305E-3</v>
      </c>
      <c r="Q69">
        <v>0</v>
      </c>
      <c r="R69">
        <v>0</v>
      </c>
      <c r="S69">
        <v>0</v>
      </c>
      <c r="T69">
        <v>-2.7047673942552902E-2</v>
      </c>
      <c r="U69">
        <v>0</v>
      </c>
      <c r="V69">
        <v>0</v>
      </c>
      <c r="W69">
        <v>-2.7047673942552902E-2</v>
      </c>
      <c r="X69">
        <v>0</v>
      </c>
      <c r="Y69">
        <v>0</v>
      </c>
      <c r="Z69">
        <v>0</v>
      </c>
    </row>
    <row r="70" spans="1:26">
      <c r="A70">
        <v>227</v>
      </c>
      <c r="B70" t="s">
        <v>129</v>
      </c>
      <c r="C70" t="s">
        <v>67</v>
      </c>
      <c r="D70">
        <v>68</v>
      </c>
      <c r="E70" s="20">
        <v>43898</v>
      </c>
      <c r="F70">
        <v>-1.8031782180544399E-2</v>
      </c>
      <c r="G70">
        <v>0</v>
      </c>
      <c r="H70">
        <v>0</v>
      </c>
      <c r="I70">
        <v>-1.8031782180544399E-2</v>
      </c>
      <c r="J70">
        <v>0</v>
      </c>
      <c r="K70">
        <v>0</v>
      </c>
      <c r="L70">
        <v>0</v>
      </c>
      <c r="M70">
        <v>-9.0158910902722305E-3</v>
      </c>
      <c r="N70">
        <v>0</v>
      </c>
      <c r="O70">
        <v>0</v>
      </c>
      <c r="P70">
        <v>-9.0158910902722305E-3</v>
      </c>
      <c r="Q70">
        <v>0</v>
      </c>
      <c r="R70">
        <v>0</v>
      </c>
      <c r="S70">
        <v>0</v>
      </c>
      <c r="T70">
        <v>-2.7047673942552902E-2</v>
      </c>
      <c r="U70">
        <v>0</v>
      </c>
      <c r="V70">
        <v>0</v>
      </c>
      <c r="W70">
        <v>-2.7047673942552902E-2</v>
      </c>
      <c r="X70">
        <v>0</v>
      </c>
      <c r="Y70">
        <v>0</v>
      </c>
      <c r="Z70">
        <v>0</v>
      </c>
    </row>
    <row r="71" spans="1:26">
      <c r="A71">
        <v>227</v>
      </c>
      <c r="B71" t="s">
        <v>129</v>
      </c>
      <c r="C71" t="s">
        <v>67</v>
      </c>
      <c r="D71">
        <v>69</v>
      </c>
      <c r="E71" s="20">
        <v>43899</v>
      </c>
      <c r="F71">
        <v>-1.8031782180544399E-2</v>
      </c>
      <c r="G71">
        <v>0</v>
      </c>
      <c r="H71">
        <v>0</v>
      </c>
      <c r="I71">
        <v>-1.8031782180544399E-2</v>
      </c>
      <c r="J71">
        <v>0</v>
      </c>
      <c r="K71">
        <v>0</v>
      </c>
      <c r="L71">
        <v>0</v>
      </c>
      <c r="M71">
        <v>-9.0158910902722305E-3</v>
      </c>
      <c r="N71">
        <v>0</v>
      </c>
      <c r="O71">
        <v>0</v>
      </c>
      <c r="P71">
        <v>-9.0158910902722305E-3</v>
      </c>
      <c r="Q71">
        <v>0</v>
      </c>
      <c r="R71">
        <v>0</v>
      </c>
      <c r="S71">
        <v>0</v>
      </c>
      <c r="T71">
        <v>-2.7047673942552902E-2</v>
      </c>
      <c r="U71">
        <v>0</v>
      </c>
      <c r="V71">
        <v>0</v>
      </c>
      <c r="W71">
        <v>-2.7047673942552902E-2</v>
      </c>
      <c r="X71">
        <v>0</v>
      </c>
      <c r="Y71">
        <v>0</v>
      </c>
      <c r="Z71">
        <v>0</v>
      </c>
    </row>
    <row r="72" spans="1:26">
      <c r="A72">
        <v>227</v>
      </c>
      <c r="B72" t="s">
        <v>129</v>
      </c>
      <c r="C72" t="s">
        <v>67</v>
      </c>
      <c r="D72">
        <v>70</v>
      </c>
      <c r="E72" s="20">
        <v>43900</v>
      </c>
      <c r="F72">
        <v>-1.8031782180544399E-2</v>
      </c>
      <c r="G72">
        <v>0</v>
      </c>
      <c r="H72">
        <v>0</v>
      </c>
      <c r="I72">
        <v>-1.8031782180544399E-2</v>
      </c>
      <c r="J72">
        <v>0</v>
      </c>
      <c r="K72">
        <v>0</v>
      </c>
      <c r="L72">
        <v>0</v>
      </c>
      <c r="M72">
        <v>-9.0158910902722305E-3</v>
      </c>
      <c r="N72">
        <v>0</v>
      </c>
      <c r="O72">
        <v>0</v>
      </c>
      <c r="P72">
        <v>-9.0158910902722305E-3</v>
      </c>
      <c r="Q72">
        <v>0</v>
      </c>
      <c r="R72">
        <v>0</v>
      </c>
      <c r="S72">
        <v>0</v>
      </c>
      <c r="T72">
        <v>-2.7047673942552902E-2</v>
      </c>
      <c r="U72">
        <v>0</v>
      </c>
      <c r="V72">
        <v>0</v>
      </c>
      <c r="W72">
        <v>-2.7047673942552902E-2</v>
      </c>
      <c r="X72">
        <v>0</v>
      </c>
      <c r="Y72">
        <v>0</v>
      </c>
      <c r="Z72">
        <v>0</v>
      </c>
    </row>
    <row r="73" spans="1:26">
      <c r="A73">
        <v>227</v>
      </c>
      <c r="B73" t="s">
        <v>129</v>
      </c>
      <c r="C73" t="s">
        <v>67</v>
      </c>
      <c r="D73">
        <v>71</v>
      </c>
      <c r="E73" s="20">
        <v>43901</v>
      </c>
      <c r="F73">
        <v>-1.8031782180544399E-2</v>
      </c>
      <c r="G73">
        <v>0</v>
      </c>
      <c r="H73">
        <v>0</v>
      </c>
      <c r="I73">
        <v>-1.8031782180544399E-2</v>
      </c>
      <c r="J73">
        <v>0</v>
      </c>
      <c r="K73">
        <v>0</v>
      </c>
      <c r="L73">
        <v>0</v>
      </c>
      <c r="M73">
        <v>-9.0158910902722305E-3</v>
      </c>
      <c r="N73">
        <v>0</v>
      </c>
      <c r="O73">
        <v>0</v>
      </c>
      <c r="P73">
        <v>-9.0158910902722305E-3</v>
      </c>
      <c r="Q73">
        <v>0</v>
      </c>
      <c r="R73">
        <v>0</v>
      </c>
      <c r="S73">
        <v>0</v>
      </c>
      <c r="T73">
        <v>-2.7047673942552902E-2</v>
      </c>
      <c r="U73">
        <v>0</v>
      </c>
      <c r="V73">
        <v>0</v>
      </c>
      <c r="W73">
        <v>-2.7047673942552902E-2</v>
      </c>
      <c r="X73">
        <v>0</v>
      </c>
      <c r="Y73">
        <v>0</v>
      </c>
      <c r="Z73">
        <v>0</v>
      </c>
    </row>
    <row r="74" spans="1:26">
      <c r="A74">
        <v>227</v>
      </c>
      <c r="B74" t="s">
        <v>129</v>
      </c>
      <c r="C74" t="s">
        <v>67</v>
      </c>
      <c r="D74">
        <v>72</v>
      </c>
      <c r="E74" s="20">
        <v>43902</v>
      </c>
      <c r="F74">
        <v>-1.8031782180544399E-2</v>
      </c>
      <c r="G74">
        <v>0</v>
      </c>
      <c r="H74">
        <v>0</v>
      </c>
      <c r="I74">
        <v>-1.8031782180544399E-2</v>
      </c>
      <c r="J74">
        <v>0</v>
      </c>
      <c r="K74">
        <v>0</v>
      </c>
      <c r="L74">
        <v>0</v>
      </c>
      <c r="M74">
        <v>-9.0158910902722305E-3</v>
      </c>
      <c r="N74">
        <v>0</v>
      </c>
      <c r="O74">
        <v>0</v>
      </c>
      <c r="P74">
        <v>-9.0158910902722305E-3</v>
      </c>
      <c r="Q74">
        <v>0</v>
      </c>
      <c r="R74">
        <v>0</v>
      </c>
      <c r="S74">
        <v>0</v>
      </c>
      <c r="T74">
        <v>-2.7047673942552902E-2</v>
      </c>
      <c r="U74">
        <v>0</v>
      </c>
      <c r="V74">
        <v>0</v>
      </c>
      <c r="W74">
        <v>-2.7047673942552902E-2</v>
      </c>
      <c r="X74">
        <v>0</v>
      </c>
      <c r="Y74">
        <v>0</v>
      </c>
      <c r="Z74">
        <v>0</v>
      </c>
    </row>
    <row r="75" spans="1:26">
      <c r="A75">
        <v>227</v>
      </c>
      <c r="B75" t="s">
        <v>129</v>
      </c>
      <c r="C75" t="s">
        <v>67</v>
      </c>
      <c r="D75">
        <v>73</v>
      </c>
      <c r="E75" s="20">
        <v>43903</v>
      </c>
      <c r="F75">
        <v>-1.8031782180544399E-2</v>
      </c>
      <c r="G75">
        <v>0</v>
      </c>
      <c r="H75">
        <v>0</v>
      </c>
      <c r="I75">
        <v>-1.8031782180544399E-2</v>
      </c>
      <c r="J75">
        <v>0</v>
      </c>
      <c r="K75">
        <v>0</v>
      </c>
      <c r="L75">
        <v>0</v>
      </c>
      <c r="M75">
        <v>-9.0158910902722305E-3</v>
      </c>
      <c r="N75">
        <v>0</v>
      </c>
      <c r="O75">
        <v>0</v>
      </c>
      <c r="P75">
        <v>-9.0158910902722305E-3</v>
      </c>
      <c r="Q75">
        <v>0</v>
      </c>
      <c r="R75">
        <v>0</v>
      </c>
      <c r="S75">
        <v>0</v>
      </c>
      <c r="T75">
        <v>-2.7047673942552902E-2</v>
      </c>
      <c r="U75">
        <v>0</v>
      </c>
      <c r="V75">
        <v>0</v>
      </c>
      <c r="W75">
        <v>-2.7047673942552902E-2</v>
      </c>
      <c r="X75">
        <v>0</v>
      </c>
      <c r="Y75">
        <v>0</v>
      </c>
      <c r="Z75">
        <v>0</v>
      </c>
    </row>
    <row r="76" spans="1:26">
      <c r="A76">
        <v>227</v>
      </c>
      <c r="B76" t="s">
        <v>129</v>
      </c>
      <c r="C76" t="s">
        <v>67</v>
      </c>
      <c r="D76">
        <v>74</v>
      </c>
      <c r="E76" s="20">
        <v>43904</v>
      </c>
      <c r="F76">
        <v>-1.8031782180544399E-2</v>
      </c>
      <c r="G76">
        <v>0</v>
      </c>
      <c r="H76">
        <v>0</v>
      </c>
      <c r="I76">
        <v>-1.8031782180544399E-2</v>
      </c>
      <c r="J76">
        <v>0</v>
      </c>
      <c r="K76">
        <v>0</v>
      </c>
      <c r="L76">
        <v>0</v>
      </c>
      <c r="M76">
        <v>-9.0158910902722305E-3</v>
      </c>
      <c r="N76">
        <v>0</v>
      </c>
      <c r="O76">
        <v>0</v>
      </c>
      <c r="P76">
        <v>-9.0158910902722305E-3</v>
      </c>
      <c r="Q76">
        <v>0</v>
      </c>
      <c r="R76">
        <v>0</v>
      </c>
      <c r="S76">
        <v>0</v>
      </c>
      <c r="T76">
        <v>-2.7047673942552902E-2</v>
      </c>
      <c r="U76">
        <v>0</v>
      </c>
      <c r="V76">
        <v>0</v>
      </c>
      <c r="W76">
        <v>-2.7047673942552902E-2</v>
      </c>
      <c r="X76">
        <v>0</v>
      </c>
      <c r="Y76">
        <v>0</v>
      </c>
      <c r="Z76">
        <v>0</v>
      </c>
    </row>
    <row r="77" spans="1:26">
      <c r="A77">
        <v>227</v>
      </c>
      <c r="B77" t="s">
        <v>129</v>
      </c>
      <c r="C77" t="s">
        <v>67</v>
      </c>
      <c r="D77">
        <v>75</v>
      </c>
      <c r="E77" s="20">
        <v>43905</v>
      </c>
      <c r="F77">
        <v>-1.8031782180544399E-2</v>
      </c>
      <c r="G77">
        <v>0</v>
      </c>
      <c r="H77">
        <v>0</v>
      </c>
      <c r="I77">
        <v>-1.8031782180544399E-2</v>
      </c>
      <c r="J77">
        <v>0</v>
      </c>
      <c r="K77">
        <v>0</v>
      </c>
      <c r="L77">
        <v>0</v>
      </c>
      <c r="M77">
        <v>-9.0158910902722305E-3</v>
      </c>
      <c r="N77">
        <v>0</v>
      </c>
      <c r="O77">
        <v>0</v>
      </c>
      <c r="P77">
        <v>-9.0158910902722305E-3</v>
      </c>
      <c r="Q77">
        <v>0</v>
      </c>
      <c r="R77">
        <v>0</v>
      </c>
      <c r="S77">
        <v>0</v>
      </c>
      <c r="T77">
        <v>-2.7047673942552902E-2</v>
      </c>
      <c r="U77">
        <v>0</v>
      </c>
      <c r="V77">
        <v>0</v>
      </c>
      <c r="W77">
        <v>-2.7047673942552902E-2</v>
      </c>
      <c r="X77">
        <v>0</v>
      </c>
      <c r="Y77">
        <v>0</v>
      </c>
      <c r="Z77">
        <v>0</v>
      </c>
    </row>
    <row r="78" spans="1:26">
      <c r="A78">
        <v>227</v>
      </c>
      <c r="B78" t="s">
        <v>129</v>
      </c>
      <c r="C78" t="s">
        <v>67</v>
      </c>
      <c r="D78">
        <v>76</v>
      </c>
      <c r="E78" s="20">
        <v>43906</v>
      </c>
      <c r="F78">
        <v>-1.8031782180544399E-2</v>
      </c>
      <c r="G78">
        <v>0</v>
      </c>
      <c r="H78">
        <v>0</v>
      </c>
      <c r="I78">
        <v>-1.8031782180544399E-2</v>
      </c>
      <c r="J78">
        <v>0</v>
      </c>
      <c r="K78">
        <v>0</v>
      </c>
      <c r="L78">
        <v>0</v>
      </c>
      <c r="M78">
        <v>-9.0158910902722305E-3</v>
      </c>
      <c r="N78">
        <v>0</v>
      </c>
      <c r="O78">
        <v>0</v>
      </c>
      <c r="P78">
        <v>-9.0158910902722305E-3</v>
      </c>
      <c r="Q78">
        <v>0</v>
      </c>
      <c r="R78">
        <v>0</v>
      </c>
      <c r="S78">
        <v>0</v>
      </c>
      <c r="T78">
        <v>-2.7047673942552902E-2</v>
      </c>
      <c r="U78">
        <v>0</v>
      </c>
      <c r="V78">
        <v>0</v>
      </c>
      <c r="W78">
        <v>-2.7047673942552902E-2</v>
      </c>
      <c r="X78">
        <v>0</v>
      </c>
      <c r="Y78">
        <v>0</v>
      </c>
      <c r="Z78">
        <v>0</v>
      </c>
    </row>
    <row r="79" spans="1:26">
      <c r="A79">
        <v>227</v>
      </c>
      <c r="B79" t="s">
        <v>129</v>
      </c>
      <c r="C79" t="s">
        <v>67</v>
      </c>
      <c r="D79">
        <v>77</v>
      </c>
      <c r="E79" s="20">
        <v>43907</v>
      </c>
      <c r="F79">
        <v>-1.8031782180544399E-2</v>
      </c>
      <c r="G79">
        <v>0</v>
      </c>
      <c r="H79">
        <v>0</v>
      </c>
      <c r="I79">
        <v>-1.8031782180544399E-2</v>
      </c>
      <c r="J79">
        <v>0</v>
      </c>
      <c r="K79">
        <v>0</v>
      </c>
      <c r="L79">
        <v>0</v>
      </c>
      <c r="M79">
        <v>-9.0158910902722305E-3</v>
      </c>
      <c r="N79">
        <v>0</v>
      </c>
      <c r="O79">
        <v>0</v>
      </c>
      <c r="P79">
        <v>-9.0158910902722305E-3</v>
      </c>
      <c r="Q79">
        <v>0</v>
      </c>
      <c r="R79">
        <v>0</v>
      </c>
      <c r="S79">
        <v>0</v>
      </c>
      <c r="T79">
        <v>-2.7047673942552902E-2</v>
      </c>
      <c r="U79">
        <v>0</v>
      </c>
      <c r="V79">
        <v>0</v>
      </c>
      <c r="W79">
        <v>-2.7047673942552902E-2</v>
      </c>
      <c r="X79">
        <v>0</v>
      </c>
      <c r="Y79">
        <v>0</v>
      </c>
      <c r="Z79">
        <v>0</v>
      </c>
    </row>
    <row r="80" spans="1:26">
      <c r="A80">
        <v>227</v>
      </c>
      <c r="B80" t="s">
        <v>129</v>
      </c>
      <c r="C80" t="s">
        <v>67</v>
      </c>
      <c r="D80">
        <v>78</v>
      </c>
      <c r="E80" s="20">
        <v>43908</v>
      </c>
      <c r="F80">
        <v>-1.8031782180544399E-2</v>
      </c>
      <c r="G80">
        <v>0</v>
      </c>
      <c r="H80">
        <v>0</v>
      </c>
      <c r="I80">
        <v>-1.8031782180544399E-2</v>
      </c>
      <c r="J80">
        <v>0</v>
      </c>
      <c r="K80">
        <v>0</v>
      </c>
      <c r="L80">
        <v>0</v>
      </c>
      <c r="M80">
        <v>-9.0158910902722305E-3</v>
      </c>
      <c r="N80">
        <v>0</v>
      </c>
      <c r="O80">
        <v>0</v>
      </c>
      <c r="P80">
        <v>-9.0158910902722305E-3</v>
      </c>
      <c r="Q80">
        <v>0</v>
      </c>
      <c r="R80">
        <v>0</v>
      </c>
      <c r="S80">
        <v>0</v>
      </c>
      <c r="T80">
        <v>-2.7047673942552902E-2</v>
      </c>
      <c r="U80">
        <v>0</v>
      </c>
      <c r="V80">
        <v>0</v>
      </c>
      <c r="W80">
        <v>-2.7047673942552902E-2</v>
      </c>
      <c r="X80">
        <v>0</v>
      </c>
      <c r="Y80">
        <v>0</v>
      </c>
      <c r="Z80">
        <v>0</v>
      </c>
    </row>
    <row r="81" spans="1:26">
      <c r="A81">
        <v>227</v>
      </c>
      <c r="B81" t="s">
        <v>129</v>
      </c>
      <c r="C81" t="s">
        <v>67</v>
      </c>
      <c r="D81">
        <v>79</v>
      </c>
      <c r="E81" s="20">
        <v>43909</v>
      </c>
      <c r="F81">
        <v>-1.8031782180544399E-2</v>
      </c>
      <c r="G81">
        <v>0</v>
      </c>
      <c r="H81">
        <v>0</v>
      </c>
      <c r="I81">
        <v>-1.8031782180544399E-2</v>
      </c>
      <c r="J81">
        <v>0</v>
      </c>
      <c r="K81">
        <v>0</v>
      </c>
      <c r="L81">
        <v>0</v>
      </c>
      <c r="M81">
        <v>-9.0158910902722305E-3</v>
      </c>
      <c r="N81">
        <v>0</v>
      </c>
      <c r="O81">
        <v>0</v>
      </c>
      <c r="P81">
        <v>-9.0158910902722305E-3</v>
      </c>
      <c r="Q81">
        <v>0</v>
      </c>
      <c r="R81">
        <v>0</v>
      </c>
      <c r="S81">
        <v>0</v>
      </c>
      <c r="T81">
        <v>-2.7047673942552902E-2</v>
      </c>
      <c r="U81">
        <v>0</v>
      </c>
      <c r="V81">
        <v>0</v>
      </c>
      <c r="W81">
        <v>-2.7047673942552902E-2</v>
      </c>
      <c r="X81">
        <v>0</v>
      </c>
      <c r="Y81">
        <v>0</v>
      </c>
      <c r="Z81">
        <v>0</v>
      </c>
    </row>
    <row r="82" spans="1:26">
      <c r="A82">
        <v>227</v>
      </c>
      <c r="B82" t="s">
        <v>129</v>
      </c>
      <c r="C82" t="s">
        <v>67</v>
      </c>
      <c r="D82">
        <v>80</v>
      </c>
      <c r="E82" s="20">
        <v>43910</v>
      </c>
      <c r="F82">
        <v>-1.8031782180544399E-2</v>
      </c>
      <c r="G82">
        <v>0</v>
      </c>
      <c r="H82">
        <v>0</v>
      </c>
      <c r="I82">
        <v>-1.8031782180544399E-2</v>
      </c>
      <c r="J82">
        <v>0</v>
      </c>
      <c r="K82">
        <v>0</v>
      </c>
      <c r="L82">
        <v>0</v>
      </c>
      <c r="M82">
        <v>-9.0158910902722305E-3</v>
      </c>
      <c r="N82">
        <v>0</v>
      </c>
      <c r="O82">
        <v>0</v>
      </c>
      <c r="P82">
        <v>-9.0158910902722305E-3</v>
      </c>
      <c r="Q82">
        <v>0</v>
      </c>
      <c r="R82">
        <v>0</v>
      </c>
      <c r="S82">
        <v>0</v>
      </c>
      <c r="T82">
        <v>-2.7047673942552902E-2</v>
      </c>
      <c r="U82">
        <v>0</v>
      </c>
      <c r="V82">
        <v>0</v>
      </c>
      <c r="W82">
        <v>-2.7047673942552902E-2</v>
      </c>
      <c r="X82">
        <v>0</v>
      </c>
      <c r="Y82">
        <v>0</v>
      </c>
      <c r="Z82">
        <v>0</v>
      </c>
    </row>
    <row r="83" spans="1:26">
      <c r="A83">
        <v>227</v>
      </c>
      <c r="B83" t="s">
        <v>129</v>
      </c>
      <c r="C83" t="s">
        <v>67</v>
      </c>
      <c r="D83">
        <v>81</v>
      </c>
      <c r="E83" s="20">
        <v>43911</v>
      </c>
      <c r="F83">
        <v>-1.8031782180544399E-2</v>
      </c>
      <c r="G83">
        <v>0</v>
      </c>
      <c r="H83">
        <v>0</v>
      </c>
      <c r="I83">
        <v>-1.8031782180544399E-2</v>
      </c>
      <c r="J83">
        <v>0</v>
      </c>
      <c r="K83">
        <v>0</v>
      </c>
      <c r="L83">
        <v>0</v>
      </c>
      <c r="M83">
        <v>-9.0158910902722305E-3</v>
      </c>
      <c r="N83">
        <v>0</v>
      </c>
      <c r="O83">
        <v>0</v>
      </c>
      <c r="P83">
        <v>-9.0158910902722305E-3</v>
      </c>
      <c r="Q83">
        <v>0</v>
      </c>
      <c r="R83">
        <v>0</v>
      </c>
      <c r="S83">
        <v>0</v>
      </c>
      <c r="T83">
        <v>-2.7047673942552902E-2</v>
      </c>
      <c r="U83">
        <v>0</v>
      </c>
      <c r="V83">
        <v>0</v>
      </c>
      <c r="W83">
        <v>-2.7047673942552902E-2</v>
      </c>
      <c r="X83">
        <v>0</v>
      </c>
      <c r="Y83">
        <v>0</v>
      </c>
      <c r="Z83">
        <v>0</v>
      </c>
    </row>
    <row r="84" spans="1:26">
      <c r="A84">
        <v>227</v>
      </c>
      <c r="B84" t="s">
        <v>129</v>
      </c>
      <c r="C84" t="s">
        <v>67</v>
      </c>
      <c r="D84">
        <v>82</v>
      </c>
      <c r="E84" s="20">
        <v>43912</v>
      </c>
      <c r="F84">
        <v>-1.8031782180544399E-2</v>
      </c>
      <c r="G84">
        <v>0</v>
      </c>
      <c r="H84">
        <v>0</v>
      </c>
      <c r="I84">
        <v>-1.8031782180544399E-2</v>
      </c>
      <c r="J84">
        <v>0</v>
      </c>
      <c r="K84">
        <v>0</v>
      </c>
      <c r="L84">
        <v>0</v>
      </c>
      <c r="M84">
        <v>-9.0158910902722305E-3</v>
      </c>
      <c r="N84">
        <v>0</v>
      </c>
      <c r="O84">
        <v>0</v>
      </c>
      <c r="P84">
        <v>-9.0158910902722305E-3</v>
      </c>
      <c r="Q84">
        <v>0</v>
      </c>
      <c r="R84">
        <v>0</v>
      </c>
      <c r="S84">
        <v>0</v>
      </c>
      <c r="T84">
        <v>-2.7047673942552902E-2</v>
      </c>
      <c r="U84">
        <v>0</v>
      </c>
      <c r="V84">
        <v>0</v>
      </c>
      <c r="W84">
        <v>-2.7047673942552902E-2</v>
      </c>
      <c r="X84">
        <v>0</v>
      </c>
      <c r="Y84">
        <v>0</v>
      </c>
      <c r="Z84">
        <v>0</v>
      </c>
    </row>
    <row r="85" spans="1:26">
      <c r="A85">
        <v>227</v>
      </c>
      <c r="B85" t="s">
        <v>129</v>
      </c>
      <c r="C85" t="s">
        <v>67</v>
      </c>
      <c r="D85">
        <v>83</v>
      </c>
      <c r="E85" s="20">
        <v>43913</v>
      </c>
      <c r="F85">
        <v>-1.8031782180544399E-2</v>
      </c>
      <c r="G85">
        <v>0</v>
      </c>
      <c r="H85">
        <v>0</v>
      </c>
      <c r="I85">
        <v>-1.8031782180544399E-2</v>
      </c>
      <c r="J85">
        <v>0</v>
      </c>
      <c r="K85">
        <v>0</v>
      </c>
      <c r="L85">
        <v>0</v>
      </c>
      <c r="M85">
        <v>-9.0158910902722305E-3</v>
      </c>
      <c r="N85">
        <v>0</v>
      </c>
      <c r="O85">
        <v>0</v>
      </c>
      <c r="P85">
        <v>-9.0158910902722305E-3</v>
      </c>
      <c r="Q85">
        <v>0</v>
      </c>
      <c r="R85">
        <v>0</v>
      </c>
      <c r="S85">
        <v>0</v>
      </c>
      <c r="T85">
        <v>-2.7047673942552902E-2</v>
      </c>
      <c r="U85">
        <v>0</v>
      </c>
      <c r="V85">
        <v>0</v>
      </c>
      <c r="W85">
        <v>-2.7047673942552902E-2</v>
      </c>
      <c r="X85">
        <v>0</v>
      </c>
      <c r="Y85">
        <v>0</v>
      </c>
      <c r="Z85">
        <v>0</v>
      </c>
    </row>
    <row r="86" spans="1:26">
      <c r="A86">
        <v>227</v>
      </c>
      <c r="B86" t="s">
        <v>129</v>
      </c>
      <c r="C86" t="s">
        <v>67</v>
      </c>
      <c r="D86">
        <v>84</v>
      </c>
      <c r="E86" s="20">
        <v>43914</v>
      </c>
      <c r="F86">
        <v>-1.8031782180544399E-2</v>
      </c>
      <c r="G86">
        <v>0</v>
      </c>
      <c r="H86">
        <v>0</v>
      </c>
      <c r="I86">
        <v>-1.8031782180544399E-2</v>
      </c>
      <c r="J86">
        <v>0</v>
      </c>
      <c r="K86">
        <v>0</v>
      </c>
      <c r="L86">
        <v>0</v>
      </c>
      <c r="M86">
        <v>-9.0158910902722305E-3</v>
      </c>
      <c r="N86">
        <v>0</v>
      </c>
      <c r="O86">
        <v>0</v>
      </c>
      <c r="P86">
        <v>-9.0158910902722305E-3</v>
      </c>
      <c r="Q86">
        <v>0</v>
      </c>
      <c r="R86">
        <v>0</v>
      </c>
      <c r="S86">
        <v>0</v>
      </c>
      <c r="T86">
        <v>-2.7047673942552902E-2</v>
      </c>
      <c r="U86">
        <v>0</v>
      </c>
      <c r="V86">
        <v>0</v>
      </c>
      <c r="W86">
        <v>-2.7047673942552902E-2</v>
      </c>
      <c r="X86">
        <v>0</v>
      </c>
      <c r="Y86">
        <v>0</v>
      </c>
      <c r="Z86">
        <v>0</v>
      </c>
    </row>
    <row r="87" spans="1:26">
      <c r="A87">
        <v>227</v>
      </c>
      <c r="B87" t="s">
        <v>129</v>
      </c>
      <c r="C87" t="s">
        <v>67</v>
      </c>
      <c r="D87">
        <v>85</v>
      </c>
      <c r="E87" s="20">
        <v>43915</v>
      </c>
      <c r="F87">
        <v>-1.8031782180544399E-2</v>
      </c>
      <c r="G87">
        <v>0</v>
      </c>
      <c r="H87">
        <v>0</v>
      </c>
      <c r="I87">
        <v>-1.8031782180544399E-2</v>
      </c>
      <c r="J87">
        <v>0</v>
      </c>
      <c r="K87">
        <v>0</v>
      </c>
      <c r="L87">
        <v>0</v>
      </c>
      <c r="M87">
        <v>-9.0158910902722305E-3</v>
      </c>
      <c r="N87">
        <v>0</v>
      </c>
      <c r="O87">
        <v>0</v>
      </c>
      <c r="P87">
        <v>-9.0158910902722305E-3</v>
      </c>
      <c r="Q87">
        <v>0</v>
      </c>
      <c r="R87">
        <v>0</v>
      </c>
      <c r="S87">
        <v>0</v>
      </c>
      <c r="T87">
        <v>-2.7047673942552902E-2</v>
      </c>
      <c r="U87">
        <v>0</v>
      </c>
      <c r="V87">
        <v>0</v>
      </c>
      <c r="W87">
        <v>-2.7047673942552902E-2</v>
      </c>
      <c r="X87">
        <v>0</v>
      </c>
      <c r="Y87">
        <v>0</v>
      </c>
      <c r="Z87">
        <v>0</v>
      </c>
    </row>
    <row r="88" spans="1:26">
      <c r="A88">
        <v>227</v>
      </c>
      <c r="B88" t="s">
        <v>129</v>
      </c>
      <c r="C88" t="s">
        <v>67</v>
      </c>
      <c r="D88">
        <v>86</v>
      </c>
      <c r="E88" s="20">
        <v>43916</v>
      </c>
      <c r="F88">
        <v>-1.8031782180544399E-2</v>
      </c>
      <c r="G88">
        <v>0</v>
      </c>
      <c r="H88">
        <v>0</v>
      </c>
      <c r="I88">
        <v>-1.8031782180544399E-2</v>
      </c>
      <c r="J88">
        <v>0</v>
      </c>
      <c r="K88">
        <v>0</v>
      </c>
      <c r="L88">
        <v>0</v>
      </c>
      <c r="M88">
        <v>-9.0158910902722305E-3</v>
      </c>
      <c r="N88">
        <v>0</v>
      </c>
      <c r="O88">
        <v>0</v>
      </c>
      <c r="P88">
        <v>-9.0158910902722305E-3</v>
      </c>
      <c r="Q88">
        <v>0</v>
      </c>
      <c r="R88">
        <v>0</v>
      </c>
      <c r="S88">
        <v>0</v>
      </c>
      <c r="T88">
        <v>-2.7047673942552902E-2</v>
      </c>
      <c r="U88">
        <v>0</v>
      </c>
      <c r="V88">
        <v>0</v>
      </c>
      <c r="W88">
        <v>-2.7047673942552902E-2</v>
      </c>
      <c r="X88">
        <v>0</v>
      </c>
      <c r="Y88">
        <v>0</v>
      </c>
      <c r="Z88">
        <v>0</v>
      </c>
    </row>
    <row r="89" spans="1:26">
      <c r="A89">
        <v>227</v>
      </c>
      <c r="B89" t="s">
        <v>129</v>
      </c>
      <c r="C89" t="s">
        <v>67</v>
      </c>
      <c r="D89">
        <v>87</v>
      </c>
      <c r="E89" s="20">
        <v>43917</v>
      </c>
      <c r="F89">
        <v>-1.8031782180544399E-2</v>
      </c>
      <c r="G89">
        <v>0</v>
      </c>
      <c r="H89">
        <v>0</v>
      </c>
      <c r="I89">
        <v>-1.8031782180544399E-2</v>
      </c>
      <c r="J89">
        <v>0</v>
      </c>
      <c r="K89">
        <v>0</v>
      </c>
      <c r="L89">
        <v>0</v>
      </c>
      <c r="M89">
        <v>-9.0158910902722305E-3</v>
      </c>
      <c r="N89">
        <v>0</v>
      </c>
      <c r="O89">
        <v>0</v>
      </c>
      <c r="P89">
        <v>-9.0158910902722305E-3</v>
      </c>
      <c r="Q89">
        <v>0</v>
      </c>
      <c r="R89">
        <v>0</v>
      </c>
      <c r="S89">
        <v>0</v>
      </c>
      <c r="T89">
        <v>-2.7047673942552902E-2</v>
      </c>
      <c r="U89">
        <v>0</v>
      </c>
      <c r="V89">
        <v>0</v>
      </c>
      <c r="W89">
        <v>-2.7047673942552902E-2</v>
      </c>
      <c r="X89">
        <v>0</v>
      </c>
      <c r="Y89">
        <v>0</v>
      </c>
      <c r="Z89">
        <v>0</v>
      </c>
    </row>
    <row r="90" spans="1:26">
      <c r="A90">
        <v>227</v>
      </c>
      <c r="B90" t="s">
        <v>129</v>
      </c>
      <c r="C90" t="s">
        <v>67</v>
      </c>
      <c r="D90">
        <v>88</v>
      </c>
      <c r="E90" s="20">
        <v>43918</v>
      </c>
      <c r="F90">
        <v>-1.8031782180544399E-2</v>
      </c>
      <c r="G90">
        <v>0</v>
      </c>
      <c r="H90">
        <v>0</v>
      </c>
      <c r="I90">
        <v>-1.8031782180544399E-2</v>
      </c>
      <c r="J90">
        <v>0</v>
      </c>
      <c r="K90">
        <v>0</v>
      </c>
      <c r="L90">
        <v>0</v>
      </c>
      <c r="M90">
        <v>-9.0158910902722305E-3</v>
      </c>
      <c r="N90">
        <v>0</v>
      </c>
      <c r="O90">
        <v>0</v>
      </c>
      <c r="P90">
        <v>-9.0158910902722305E-3</v>
      </c>
      <c r="Q90">
        <v>0</v>
      </c>
      <c r="R90">
        <v>0</v>
      </c>
      <c r="S90">
        <v>0</v>
      </c>
      <c r="T90">
        <v>-2.7047673942552902E-2</v>
      </c>
      <c r="U90">
        <v>0</v>
      </c>
      <c r="V90">
        <v>0</v>
      </c>
      <c r="W90">
        <v>-2.7047673942552902E-2</v>
      </c>
      <c r="X90">
        <v>0</v>
      </c>
      <c r="Y90">
        <v>0</v>
      </c>
      <c r="Z90">
        <v>0</v>
      </c>
    </row>
    <row r="91" spans="1:26">
      <c r="A91">
        <v>227</v>
      </c>
      <c r="B91" t="s">
        <v>129</v>
      </c>
      <c r="C91" t="s">
        <v>67</v>
      </c>
      <c r="D91">
        <v>89</v>
      </c>
      <c r="E91" s="20">
        <v>43919</v>
      </c>
      <c r="F91">
        <v>-1.8031782180544399E-2</v>
      </c>
      <c r="G91">
        <v>0</v>
      </c>
      <c r="H91">
        <v>0</v>
      </c>
      <c r="I91">
        <v>-1.8031782180544399E-2</v>
      </c>
      <c r="J91">
        <v>0</v>
      </c>
      <c r="K91">
        <v>0</v>
      </c>
      <c r="L91">
        <v>0</v>
      </c>
      <c r="M91">
        <v>-9.0158910902722305E-3</v>
      </c>
      <c r="N91">
        <v>0</v>
      </c>
      <c r="O91">
        <v>0</v>
      </c>
      <c r="P91">
        <v>-9.0158910902722305E-3</v>
      </c>
      <c r="Q91">
        <v>0</v>
      </c>
      <c r="R91">
        <v>0</v>
      </c>
      <c r="S91">
        <v>0</v>
      </c>
      <c r="T91">
        <v>-2.7047673942552902E-2</v>
      </c>
      <c r="U91">
        <v>0</v>
      </c>
      <c r="V91">
        <v>0</v>
      </c>
      <c r="W91">
        <v>-2.7047673942552902E-2</v>
      </c>
      <c r="X91">
        <v>0</v>
      </c>
      <c r="Y91">
        <v>0</v>
      </c>
      <c r="Z91">
        <v>0</v>
      </c>
    </row>
    <row r="92" spans="1:26">
      <c r="A92">
        <v>227</v>
      </c>
      <c r="B92" t="s">
        <v>129</v>
      </c>
      <c r="C92" t="s">
        <v>67</v>
      </c>
      <c r="D92">
        <v>90</v>
      </c>
      <c r="E92" s="20">
        <v>43920</v>
      </c>
      <c r="F92">
        <v>-1.8031782180544399E-2</v>
      </c>
      <c r="G92">
        <v>0</v>
      </c>
      <c r="H92">
        <v>0</v>
      </c>
      <c r="I92">
        <v>-1.8031782180544399E-2</v>
      </c>
      <c r="J92">
        <v>0</v>
      </c>
      <c r="K92">
        <v>0</v>
      </c>
      <c r="L92">
        <v>0</v>
      </c>
      <c r="M92">
        <v>-9.0158910902722305E-3</v>
      </c>
      <c r="N92">
        <v>0</v>
      </c>
      <c r="O92">
        <v>0</v>
      </c>
      <c r="P92">
        <v>-9.0158910902722305E-3</v>
      </c>
      <c r="Q92">
        <v>0</v>
      </c>
      <c r="R92">
        <v>0</v>
      </c>
      <c r="S92">
        <v>0</v>
      </c>
      <c r="T92">
        <v>-2.7047673942552902E-2</v>
      </c>
      <c r="U92">
        <v>0</v>
      </c>
      <c r="V92">
        <v>0</v>
      </c>
      <c r="W92">
        <v>-2.7047673942552902E-2</v>
      </c>
      <c r="X92">
        <v>0</v>
      </c>
      <c r="Y92">
        <v>0</v>
      </c>
      <c r="Z92">
        <v>0</v>
      </c>
    </row>
    <row r="93" spans="1:26">
      <c r="A93">
        <v>227</v>
      </c>
      <c r="B93" t="s">
        <v>129</v>
      </c>
      <c r="C93" t="s">
        <v>67</v>
      </c>
      <c r="D93">
        <v>91</v>
      </c>
      <c r="E93" s="20">
        <v>43921</v>
      </c>
      <c r="F93">
        <v>-1.8031782180544399E-2</v>
      </c>
      <c r="G93">
        <v>0</v>
      </c>
      <c r="H93">
        <v>0</v>
      </c>
      <c r="I93">
        <v>-1.8031782180544399E-2</v>
      </c>
      <c r="J93">
        <v>0</v>
      </c>
      <c r="K93">
        <v>0</v>
      </c>
      <c r="L93">
        <v>0</v>
      </c>
      <c r="M93">
        <v>-9.0158910902722305E-3</v>
      </c>
      <c r="N93">
        <v>0</v>
      </c>
      <c r="O93">
        <v>0</v>
      </c>
      <c r="P93">
        <v>-9.0158910902722305E-3</v>
      </c>
      <c r="Q93">
        <v>0</v>
      </c>
      <c r="R93">
        <v>0</v>
      </c>
      <c r="S93">
        <v>0</v>
      </c>
      <c r="T93">
        <v>-2.7047673942552902E-2</v>
      </c>
      <c r="U93">
        <v>0</v>
      </c>
      <c r="V93">
        <v>0</v>
      </c>
      <c r="W93">
        <v>-2.7047673942552902E-2</v>
      </c>
      <c r="X93">
        <v>0</v>
      </c>
      <c r="Y93">
        <v>0</v>
      </c>
      <c r="Z93">
        <v>0</v>
      </c>
    </row>
    <row r="94" spans="1:26">
      <c r="A94">
        <v>227</v>
      </c>
      <c r="B94" t="s">
        <v>129</v>
      </c>
      <c r="C94" t="s">
        <v>67</v>
      </c>
      <c r="D94">
        <v>92</v>
      </c>
      <c r="E94" s="20">
        <v>43922</v>
      </c>
      <c r="F94">
        <v>-1.8031782180544399E-2</v>
      </c>
      <c r="G94">
        <v>0</v>
      </c>
      <c r="H94">
        <v>0</v>
      </c>
      <c r="I94">
        <v>-1.8031782180544399E-2</v>
      </c>
      <c r="J94">
        <v>0</v>
      </c>
      <c r="K94">
        <v>0</v>
      </c>
      <c r="L94">
        <v>0</v>
      </c>
      <c r="M94">
        <v>-9.0158910902722305E-3</v>
      </c>
      <c r="N94">
        <v>0</v>
      </c>
      <c r="O94">
        <v>0</v>
      </c>
      <c r="P94">
        <v>-9.0158910902722305E-3</v>
      </c>
      <c r="Q94">
        <v>0</v>
      </c>
      <c r="R94">
        <v>0</v>
      </c>
      <c r="S94">
        <v>0</v>
      </c>
      <c r="T94">
        <v>-2.7047673942552902E-2</v>
      </c>
      <c r="U94">
        <v>0</v>
      </c>
      <c r="V94">
        <v>0</v>
      </c>
      <c r="W94">
        <v>-2.7047673942552902E-2</v>
      </c>
      <c r="X94">
        <v>0</v>
      </c>
      <c r="Y94">
        <v>0</v>
      </c>
      <c r="Z94">
        <v>0</v>
      </c>
    </row>
    <row r="95" spans="1:26">
      <c r="A95">
        <v>227</v>
      </c>
      <c r="B95" t="s">
        <v>129</v>
      </c>
      <c r="C95" t="s">
        <v>67</v>
      </c>
      <c r="D95">
        <v>93</v>
      </c>
      <c r="E95" s="20">
        <v>43923</v>
      </c>
      <c r="F95">
        <v>-1.8031782180544399E-2</v>
      </c>
      <c r="G95">
        <v>0</v>
      </c>
      <c r="H95">
        <v>0</v>
      </c>
      <c r="I95">
        <v>-1.8031782180544399E-2</v>
      </c>
      <c r="J95">
        <v>0</v>
      </c>
      <c r="K95">
        <v>0</v>
      </c>
      <c r="L95">
        <v>0</v>
      </c>
      <c r="M95">
        <v>-9.0158910902722305E-3</v>
      </c>
      <c r="N95">
        <v>0</v>
      </c>
      <c r="O95">
        <v>0</v>
      </c>
      <c r="P95">
        <v>-9.0158910902722305E-3</v>
      </c>
      <c r="Q95">
        <v>0</v>
      </c>
      <c r="R95">
        <v>0</v>
      </c>
      <c r="S95">
        <v>0</v>
      </c>
      <c r="T95">
        <v>-2.7047673942552902E-2</v>
      </c>
      <c r="U95">
        <v>0</v>
      </c>
      <c r="V95">
        <v>0</v>
      </c>
      <c r="W95">
        <v>-2.7047673942552902E-2</v>
      </c>
      <c r="X95">
        <v>0</v>
      </c>
      <c r="Y95">
        <v>0</v>
      </c>
      <c r="Z95">
        <v>0</v>
      </c>
    </row>
    <row r="96" spans="1:26">
      <c r="A96">
        <v>227</v>
      </c>
      <c r="B96" t="s">
        <v>129</v>
      </c>
      <c r="C96" t="s">
        <v>67</v>
      </c>
      <c r="D96">
        <v>94</v>
      </c>
      <c r="E96" s="20">
        <v>43924</v>
      </c>
      <c r="F96">
        <v>-1.8031782180544399E-2</v>
      </c>
      <c r="G96">
        <v>0</v>
      </c>
      <c r="H96">
        <v>0</v>
      </c>
      <c r="I96">
        <v>-1.8031782180544399E-2</v>
      </c>
      <c r="J96">
        <v>0</v>
      </c>
      <c r="K96">
        <v>0</v>
      </c>
      <c r="L96">
        <v>0</v>
      </c>
      <c r="M96">
        <v>-9.0158910902722305E-3</v>
      </c>
      <c r="N96">
        <v>0</v>
      </c>
      <c r="O96">
        <v>0</v>
      </c>
      <c r="P96">
        <v>-9.0158910902722305E-3</v>
      </c>
      <c r="Q96">
        <v>0</v>
      </c>
      <c r="R96">
        <v>0</v>
      </c>
      <c r="S96">
        <v>0</v>
      </c>
      <c r="T96">
        <v>-2.7047673942552902E-2</v>
      </c>
      <c r="U96">
        <v>0</v>
      </c>
      <c r="V96">
        <v>0</v>
      </c>
      <c r="W96">
        <v>-2.7047673942552902E-2</v>
      </c>
      <c r="X96">
        <v>0</v>
      </c>
      <c r="Y96">
        <v>0</v>
      </c>
      <c r="Z96">
        <v>0</v>
      </c>
    </row>
    <row r="97" spans="1:26">
      <c r="A97">
        <v>227</v>
      </c>
      <c r="B97" t="s">
        <v>129</v>
      </c>
      <c r="C97" t="s">
        <v>67</v>
      </c>
      <c r="D97">
        <v>95</v>
      </c>
      <c r="E97" s="20">
        <v>43925</v>
      </c>
      <c r="F97">
        <v>-1.8031782180544399E-2</v>
      </c>
      <c r="G97">
        <v>0</v>
      </c>
      <c r="H97">
        <v>0</v>
      </c>
      <c r="I97">
        <v>-1.8031782180544399E-2</v>
      </c>
      <c r="J97">
        <v>0</v>
      </c>
      <c r="K97">
        <v>0</v>
      </c>
      <c r="L97">
        <v>0</v>
      </c>
      <c r="M97">
        <v>-9.0158910902722305E-3</v>
      </c>
      <c r="N97">
        <v>0</v>
      </c>
      <c r="O97">
        <v>0</v>
      </c>
      <c r="P97">
        <v>-9.0158910902722305E-3</v>
      </c>
      <c r="Q97">
        <v>0</v>
      </c>
      <c r="R97">
        <v>0</v>
      </c>
      <c r="S97">
        <v>0</v>
      </c>
      <c r="T97">
        <v>-2.7047673942552902E-2</v>
      </c>
      <c r="U97">
        <v>0</v>
      </c>
      <c r="V97">
        <v>0</v>
      </c>
      <c r="W97">
        <v>-2.7047673942552902E-2</v>
      </c>
      <c r="X97">
        <v>0</v>
      </c>
      <c r="Y97">
        <v>0</v>
      </c>
      <c r="Z97">
        <v>0</v>
      </c>
    </row>
    <row r="98" spans="1:26">
      <c r="A98">
        <v>227</v>
      </c>
      <c r="B98" t="s">
        <v>129</v>
      </c>
      <c r="C98" t="s">
        <v>67</v>
      </c>
      <c r="D98">
        <v>96</v>
      </c>
      <c r="E98" s="20">
        <v>43926</v>
      </c>
      <c r="F98">
        <v>-1.8031782180544399E-2</v>
      </c>
      <c r="G98">
        <v>0</v>
      </c>
      <c r="H98">
        <v>0</v>
      </c>
      <c r="I98">
        <v>-1.8031782180544399E-2</v>
      </c>
      <c r="J98">
        <v>0</v>
      </c>
      <c r="K98">
        <v>0</v>
      </c>
      <c r="L98">
        <v>0</v>
      </c>
      <c r="M98">
        <v>-9.0158910902722305E-3</v>
      </c>
      <c r="N98">
        <v>0</v>
      </c>
      <c r="O98">
        <v>0</v>
      </c>
      <c r="P98">
        <v>-9.0158910902722305E-3</v>
      </c>
      <c r="Q98">
        <v>0</v>
      </c>
      <c r="R98">
        <v>0</v>
      </c>
      <c r="S98">
        <v>0</v>
      </c>
      <c r="T98">
        <v>-2.7047673942552902E-2</v>
      </c>
      <c r="U98">
        <v>0</v>
      </c>
      <c r="V98">
        <v>0</v>
      </c>
      <c r="W98">
        <v>-2.7047673942552902E-2</v>
      </c>
      <c r="X98">
        <v>0</v>
      </c>
      <c r="Y98">
        <v>0</v>
      </c>
      <c r="Z98">
        <v>0</v>
      </c>
    </row>
    <row r="99" spans="1:26">
      <c r="A99">
        <v>227</v>
      </c>
      <c r="B99" t="s">
        <v>129</v>
      </c>
      <c r="C99" t="s">
        <v>67</v>
      </c>
      <c r="D99">
        <v>97</v>
      </c>
      <c r="E99" s="20">
        <v>43927</v>
      </c>
      <c r="F99">
        <v>-1.8031782180544399E-2</v>
      </c>
      <c r="G99">
        <v>0</v>
      </c>
      <c r="H99">
        <v>0</v>
      </c>
      <c r="I99">
        <v>-1.8031782180544399E-2</v>
      </c>
      <c r="J99">
        <v>0</v>
      </c>
      <c r="K99">
        <v>0</v>
      </c>
      <c r="L99">
        <v>0</v>
      </c>
      <c r="M99">
        <v>-9.0158910902722305E-3</v>
      </c>
      <c r="N99">
        <v>0</v>
      </c>
      <c r="O99">
        <v>0</v>
      </c>
      <c r="P99">
        <v>-9.0158910902722305E-3</v>
      </c>
      <c r="Q99">
        <v>0</v>
      </c>
      <c r="R99">
        <v>0</v>
      </c>
      <c r="S99">
        <v>0</v>
      </c>
      <c r="T99">
        <v>-2.7047673942552902E-2</v>
      </c>
      <c r="U99">
        <v>0</v>
      </c>
      <c r="V99">
        <v>0</v>
      </c>
      <c r="W99">
        <v>-2.7047673942552902E-2</v>
      </c>
      <c r="X99">
        <v>0</v>
      </c>
      <c r="Y99">
        <v>0</v>
      </c>
      <c r="Z99">
        <v>0</v>
      </c>
    </row>
    <row r="100" spans="1:26">
      <c r="A100">
        <v>227</v>
      </c>
      <c r="B100" t="s">
        <v>129</v>
      </c>
      <c r="C100" t="s">
        <v>67</v>
      </c>
      <c r="D100">
        <v>98</v>
      </c>
      <c r="E100" s="20">
        <v>43928</v>
      </c>
      <c r="F100">
        <v>-1.8031782180544399E-2</v>
      </c>
      <c r="G100">
        <v>0</v>
      </c>
      <c r="H100">
        <v>0</v>
      </c>
      <c r="I100">
        <v>-1.8031782180544399E-2</v>
      </c>
      <c r="J100">
        <v>0</v>
      </c>
      <c r="K100">
        <v>0</v>
      </c>
      <c r="L100">
        <v>0</v>
      </c>
      <c r="M100">
        <v>-9.0158910902722305E-3</v>
      </c>
      <c r="N100">
        <v>0</v>
      </c>
      <c r="O100">
        <v>0</v>
      </c>
      <c r="P100">
        <v>-9.0158910902722305E-3</v>
      </c>
      <c r="Q100">
        <v>0</v>
      </c>
      <c r="R100">
        <v>0</v>
      </c>
      <c r="S100">
        <v>0</v>
      </c>
      <c r="T100">
        <v>-2.7047673942552902E-2</v>
      </c>
      <c r="U100">
        <v>0</v>
      </c>
      <c r="V100">
        <v>0</v>
      </c>
      <c r="W100">
        <v>-2.7047673942552902E-2</v>
      </c>
      <c r="X100">
        <v>0</v>
      </c>
      <c r="Y100">
        <v>0</v>
      </c>
      <c r="Z100">
        <v>0</v>
      </c>
    </row>
    <row r="101" spans="1:26">
      <c r="A101">
        <v>227</v>
      </c>
      <c r="B101" t="s">
        <v>129</v>
      </c>
      <c r="C101" t="s">
        <v>67</v>
      </c>
      <c r="D101">
        <v>99</v>
      </c>
      <c r="E101" s="20">
        <v>43929</v>
      </c>
      <c r="F101">
        <v>-1.8031782180544399E-2</v>
      </c>
      <c r="G101">
        <v>0</v>
      </c>
      <c r="H101">
        <v>0</v>
      </c>
      <c r="I101">
        <v>-1.8031782180544399E-2</v>
      </c>
      <c r="J101">
        <v>0</v>
      </c>
      <c r="K101">
        <v>0</v>
      </c>
      <c r="L101">
        <v>0</v>
      </c>
      <c r="M101">
        <v>-9.0158910902722305E-3</v>
      </c>
      <c r="N101">
        <v>0</v>
      </c>
      <c r="O101">
        <v>0</v>
      </c>
      <c r="P101">
        <v>-9.0158910902722305E-3</v>
      </c>
      <c r="Q101">
        <v>0</v>
      </c>
      <c r="R101">
        <v>0</v>
      </c>
      <c r="S101">
        <v>0</v>
      </c>
      <c r="T101">
        <v>-2.7047673942552902E-2</v>
      </c>
      <c r="U101">
        <v>0</v>
      </c>
      <c r="V101">
        <v>0</v>
      </c>
      <c r="W101">
        <v>-2.7047673942552902E-2</v>
      </c>
      <c r="X101">
        <v>0</v>
      </c>
      <c r="Y101">
        <v>0</v>
      </c>
      <c r="Z101">
        <v>0</v>
      </c>
    </row>
    <row r="102" spans="1:26">
      <c r="A102">
        <v>227</v>
      </c>
      <c r="B102" t="s">
        <v>129</v>
      </c>
      <c r="C102" t="s">
        <v>67</v>
      </c>
      <c r="D102">
        <v>100</v>
      </c>
      <c r="E102" s="20">
        <v>43930</v>
      </c>
      <c r="F102">
        <v>-1.8031782180544399E-2</v>
      </c>
      <c r="G102">
        <v>0</v>
      </c>
      <c r="H102">
        <v>0</v>
      </c>
      <c r="I102">
        <v>-1.8031782180544399E-2</v>
      </c>
      <c r="J102">
        <v>0</v>
      </c>
      <c r="K102">
        <v>0</v>
      </c>
      <c r="L102">
        <v>0</v>
      </c>
      <c r="M102">
        <v>-9.0158910902722305E-3</v>
      </c>
      <c r="N102">
        <v>0</v>
      </c>
      <c r="O102">
        <v>0</v>
      </c>
      <c r="P102">
        <v>-9.0158910902722305E-3</v>
      </c>
      <c r="Q102">
        <v>0</v>
      </c>
      <c r="R102">
        <v>0</v>
      </c>
      <c r="S102">
        <v>0</v>
      </c>
      <c r="T102">
        <v>-2.7047673942552902E-2</v>
      </c>
      <c r="U102">
        <v>0</v>
      </c>
      <c r="V102">
        <v>0</v>
      </c>
      <c r="W102">
        <v>-2.7047673942552902E-2</v>
      </c>
      <c r="X102">
        <v>0</v>
      </c>
      <c r="Y102">
        <v>0</v>
      </c>
      <c r="Z102">
        <v>0</v>
      </c>
    </row>
    <row r="103" spans="1:26">
      <c r="A103">
        <v>227</v>
      </c>
      <c r="B103" t="s">
        <v>129</v>
      </c>
      <c r="C103" t="s">
        <v>67</v>
      </c>
      <c r="D103">
        <v>101</v>
      </c>
      <c r="E103" s="20">
        <v>43931</v>
      </c>
      <c r="F103">
        <v>-1.8031782180544399E-2</v>
      </c>
      <c r="G103">
        <v>0</v>
      </c>
      <c r="H103">
        <v>0</v>
      </c>
      <c r="I103">
        <v>-1.8031782180544399E-2</v>
      </c>
      <c r="J103">
        <v>0</v>
      </c>
      <c r="K103">
        <v>0</v>
      </c>
      <c r="L103">
        <v>0</v>
      </c>
      <c r="M103">
        <v>-9.0158910902722305E-3</v>
      </c>
      <c r="N103">
        <v>0</v>
      </c>
      <c r="O103">
        <v>0</v>
      </c>
      <c r="P103">
        <v>-9.0158910902722305E-3</v>
      </c>
      <c r="Q103">
        <v>0</v>
      </c>
      <c r="R103">
        <v>0</v>
      </c>
      <c r="S103">
        <v>0</v>
      </c>
      <c r="T103">
        <v>-2.7047673942552902E-2</v>
      </c>
      <c r="U103">
        <v>0</v>
      </c>
      <c r="V103">
        <v>0</v>
      </c>
      <c r="W103">
        <v>-2.7047673942552902E-2</v>
      </c>
      <c r="X103">
        <v>0</v>
      </c>
      <c r="Y103">
        <v>0</v>
      </c>
      <c r="Z103">
        <v>0</v>
      </c>
    </row>
    <row r="104" spans="1:26">
      <c r="A104">
        <v>227</v>
      </c>
      <c r="B104" t="s">
        <v>129</v>
      </c>
      <c r="C104" t="s">
        <v>67</v>
      </c>
      <c r="D104">
        <v>102</v>
      </c>
      <c r="E104" s="20">
        <v>43932</v>
      </c>
      <c r="F104">
        <v>-1.8031782180544399E-2</v>
      </c>
      <c r="G104">
        <v>0</v>
      </c>
      <c r="H104">
        <v>0</v>
      </c>
      <c r="I104">
        <v>-1.8031782180544399E-2</v>
      </c>
      <c r="J104">
        <v>0</v>
      </c>
      <c r="K104">
        <v>0</v>
      </c>
      <c r="L104">
        <v>0</v>
      </c>
      <c r="M104">
        <v>-9.0158910902722305E-3</v>
      </c>
      <c r="N104">
        <v>0</v>
      </c>
      <c r="O104">
        <v>0</v>
      </c>
      <c r="P104">
        <v>-9.0158910902722305E-3</v>
      </c>
      <c r="Q104">
        <v>0</v>
      </c>
      <c r="R104">
        <v>0</v>
      </c>
      <c r="S104">
        <v>0</v>
      </c>
      <c r="T104">
        <v>-2.7047673942552902E-2</v>
      </c>
      <c r="U104">
        <v>0</v>
      </c>
      <c r="V104">
        <v>0</v>
      </c>
      <c r="W104">
        <v>-2.7047673942552902E-2</v>
      </c>
      <c r="X104">
        <v>0</v>
      </c>
      <c r="Y104">
        <v>0</v>
      </c>
      <c r="Z104">
        <v>0</v>
      </c>
    </row>
    <row r="105" spans="1:26">
      <c r="A105">
        <v>227</v>
      </c>
      <c r="B105" t="s">
        <v>129</v>
      </c>
      <c r="C105" t="s">
        <v>67</v>
      </c>
      <c r="D105">
        <v>103</v>
      </c>
      <c r="E105" s="20">
        <v>43933</v>
      </c>
      <c r="F105">
        <v>-1.8031782180544399E-2</v>
      </c>
      <c r="G105">
        <v>0</v>
      </c>
      <c r="H105">
        <v>0</v>
      </c>
      <c r="I105">
        <v>-1.8031782180544399E-2</v>
      </c>
      <c r="J105">
        <v>0</v>
      </c>
      <c r="K105">
        <v>0</v>
      </c>
      <c r="L105">
        <v>0</v>
      </c>
      <c r="M105">
        <v>-9.0158910902722305E-3</v>
      </c>
      <c r="N105">
        <v>0</v>
      </c>
      <c r="O105">
        <v>0</v>
      </c>
      <c r="P105">
        <v>-9.0158910902722305E-3</v>
      </c>
      <c r="Q105">
        <v>0</v>
      </c>
      <c r="R105">
        <v>0</v>
      </c>
      <c r="S105">
        <v>0</v>
      </c>
      <c r="T105">
        <v>-2.7047673942552902E-2</v>
      </c>
      <c r="U105">
        <v>0</v>
      </c>
      <c r="V105">
        <v>0</v>
      </c>
      <c r="W105">
        <v>-2.7047673942552902E-2</v>
      </c>
      <c r="X105">
        <v>0</v>
      </c>
      <c r="Y105">
        <v>0</v>
      </c>
      <c r="Z105">
        <v>0</v>
      </c>
    </row>
    <row r="106" spans="1:26">
      <c r="A106">
        <v>227</v>
      </c>
      <c r="B106" t="s">
        <v>129</v>
      </c>
      <c r="C106" t="s">
        <v>67</v>
      </c>
      <c r="D106">
        <v>104</v>
      </c>
      <c r="E106" s="20">
        <v>43934</v>
      </c>
      <c r="F106">
        <v>-1.8031782180544399E-2</v>
      </c>
      <c r="G106">
        <v>0</v>
      </c>
      <c r="H106">
        <v>0</v>
      </c>
      <c r="I106">
        <v>-1.8031782180544399E-2</v>
      </c>
      <c r="J106">
        <v>0</v>
      </c>
      <c r="K106">
        <v>0</v>
      </c>
      <c r="L106">
        <v>0</v>
      </c>
      <c r="M106">
        <v>-9.0158910902722305E-3</v>
      </c>
      <c r="N106">
        <v>0</v>
      </c>
      <c r="O106">
        <v>0</v>
      </c>
      <c r="P106">
        <v>-9.0158910902722305E-3</v>
      </c>
      <c r="Q106">
        <v>0</v>
      </c>
      <c r="R106">
        <v>0</v>
      </c>
      <c r="S106">
        <v>0</v>
      </c>
      <c r="T106">
        <v>-2.7047673942552902E-2</v>
      </c>
      <c r="U106">
        <v>0</v>
      </c>
      <c r="V106">
        <v>0</v>
      </c>
      <c r="W106">
        <v>-2.7047673942552902E-2</v>
      </c>
      <c r="X106">
        <v>0</v>
      </c>
      <c r="Y106">
        <v>0</v>
      </c>
      <c r="Z106">
        <v>0</v>
      </c>
    </row>
    <row r="107" spans="1:26">
      <c r="A107">
        <v>227</v>
      </c>
      <c r="B107" t="s">
        <v>129</v>
      </c>
      <c r="C107" t="s">
        <v>67</v>
      </c>
      <c r="D107">
        <v>105</v>
      </c>
      <c r="E107" s="20">
        <v>43935</v>
      </c>
      <c r="F107">
        <v>-1.8031782180544399E-2</v>
      </c>
      <c r="G107">
        <v>0</v>
      </c>
      <c r="H107">
        <v>0</v>
      </c>
      <c r="I107">
        <v>-1.8031782180544399E-2</v>
      </c>
      <c r="J107">
        <v>0</v>
      </c>
      <c r="K107">
        <v>0</v>
      </c>
      <c r="L107">
        <v>0</v>
      </c>
      <c r="M107">
        <v>-9.0158910902722305E-3</v>
      </c>
      <c r="N107">
        <v>0</v>
      </c>
      <c r="O107">
        <v>0</v>
      </c>
      <c r="P107">
        <v>-9.0158910902722305E-3</v>
      </c>
      <c r="Q107">
        <v>0</v>
      </c>
      <c r="R107">
        <v>0</v>
      </c>
      <c r="S107">
        <v>0</v>
      </c>
      <c r="T107">
        <v>-2.7047673942552902E-2</v>
      </c>
      <c r="U107">
        <v>0</v>
      </c>
      <c r="V107">
        <v>0</v>
      </c>
      <c r="W107">
        <v>-2.7047673942552902E-2</v>
      </c>
      <c r="X107">
        <v>0</v>
      </c>
      <c r="Y107">
        <v>0</v>
      </c>
      <c r="Z107">
        <v>0</v>
      </c>
    </row>
    <row r="108" spans="1:26">
      <c r="A108">
        <v>227</v>
      </c>
      <c r="B108" t="s">
        <v>129</v>
      </c>
      <c r="C108" t="s">
        <v>67</v>
      </c>
      <c r="D108">
        <v>106</v>
      </c>
      <c r="E108" s="20">
        <v>43936</v>
      </c>
      <c r="F108">
        <v>-1.8031782180544399E-2</v>
      </c>
      <c r="G108">
        <v>0</v>
      </c>
      <c r="H108">
        <v>0</v>
      </c>
      <c r="I108">
        <v>-1.8031782180544399E-2</v>
      </c>
      <c r="J108">
        <v>0</v>
      </c>
      <c r="K108">
        <v>0</v>
      </c>
      <c r="L108">
        <v>0</v>
      </c>
      <c r="M108">
        <v>-9.0158910902722305E-3</v>
      </c>
      <c r="N108">
        <v>0</v>
      </c>
      <c r="O108">
        <v>0</v>
      </c>
      <c r="P108">
        <v>-9.0158910902722305E-3</v>
      </c>
      <c r="Q108">
        <v>0</v>
      </c>
      <c r="R108">
        <v>0</v>
      </c>
      <c r="S108">
        <v>0</v>
      </c>
      <c r="T108">
        <v>-2.7047673942552902E-2</v>
      </c>
      <c r="U108">
        <v>0</v>
      </c>
      <c r="V108">
        <v>0</v>
      </c>
      <c r="W108">
        <v>-2.7047673942552902E-2</v>
      </c>
      <c r="X108">
        <v>0</v>
      </c>
      <c r="Y108">
        <v>0</v>
      </c>
      <c r="Z108">
        <v>0</v>
      </c>
    </row>
    <row r="109" spans="1:26">
      <c r="A109">
        <v>227</v>
      </c>
      <c r="B109" t="s">
        <v>129</v>
      </c>
      <c r="C109" t="s">
        <v>67</v>
      </c>
      <c r="D109">
        <v>107</v>
      </c>
      <c r="E109" s="20">
        <v>43937</v>
      </c>
      <c r="F109">
        <v>-1.54558132976095E-2</v>
      </c>
      <c r="G109">
        <v>0</v>
      </c>
      <c r="H109">
        <v>0</v>
      </c>
      <c r="I109">
        <v>-1.54558132976095E-2</v>
      </c>
      <c r="J109">
        <v>0</v>
      </c>
      <c r="K109">
        <v>0</v>
      </c>
      <c r="L109">
        <v>0</v>
      </c>
      <c r="M109">
        <v>-7.72790664880477E-3</v>
      </c>
      <c r="N109">
        <v>0</v>
      </c>
      <c r="O109">
        <v>0</v>
      </c>
      <c r="P109">
        <v>-7.72790664880477E-3</v>
      </c>
      <c r="Q109">
        <v>0</v>
      </c>
      <c r="R109">
        <v>0</v>
      </c>
      <c r="S109">
        <v>0</v>
      </c>
      <c r="T109">
        <v>-2.31837205221882E-2</v>
      </c>
      <c r="U109">
        <v>0</v>
      </c>
      <c r="V109">
        <v>0</v>
      </c>
      <c r="W109">
        <v>-2.31837205221882E-2</v>
      </c>
      <c r="X109">
        <v>0</v>
      </c>
      <c r="Y109">
        <v>0</v>
      </c>
      <c r="Z109">
        <v>0</v>
      </c>
    </row>
    <row r="110" spans="1:26">
      <c r="A110">
        <v>227</v>
      </c>
      <c r="B110" t="s">
        <v>129</v>
      </c>
      <c r="C110" t="s">
        <v>67</v>
      </c>
      <c r="D110">
        <v>108</v>
      </c>
      <c r="E110" s="20">
        <v>43938</v>
      </c>
      <c r="F110">
        <v>-1.28798444146746E-2</v>
      </c>
      <c r="G110">
        <v>0</v>
      </c>
      <c r="H110">
        <v>0</v>
      </c>
      <c r="I110">
        <v>-1.28798444146746E-2</v>
      </c>
      <c r="J110">
        <v>0</v>
      </c>
      <c r="K110">
        <v>0</v>
      </c>
      <c r="L110">
        <v>0</v>
      </c>
      <c r="M110">
        <v>-6.4399222073372999E-3</v>
      </c>
      <c r="N110">
        <v>0</v>
      </c>
      <c r="O110">
        <v>0</v>
      </c>
      <c r="P110">
        <v>-6.4399222073372999E-3</v>
      </c>
      <c r="Q110">
        <v>0</v>
      </c>
      <c r="R110">
        <v>0</v>
      </c>
      <c r="S110">
        <v>0</v>
      </c>
      <c r="T110">
        <v>-1.9319767101823499E-2</v>
      </c>
      <c r="U110">
        <v>0</v>
      </c>
      <c r="V110">
        <v>0</v>
      </c>
      <c r="W110">
        <v>-1.9319767101823499E-2</v>
      </c>
      <c r="X110">
        <v>0</v>
      </c>
      <c r="Y110">
        <v>0</v>
      </c>
      <c r="Z110">
        <v>0</v>
      </c>
    </row>
    <row r="111" spans="1:26">
      <c r="A111">
        <v>227</v>
      </c>
      <c r="B111" t="s">
        <v>129</v>
      </c>
      <c r="C111" t="s">
        <v>67</v>
      </c>
      <c r="D111">
        <v>109</v>
      </c>
      <c r="E111" s="20">
        <v>43939</v>
      </c>
      <c r="F111">
        <v>-1.0303875531739601E-2</v>
      </c>
      <c r="G111">
        <v>0</v>
      </c>
      <c r="H111">
        <v>0</v>
      </c>
      <c r="I111">
        <v>-1.0303875531739601E-2</v>
      </c>
      <c r="J111">
        <v>0</v>
      </c>
      <c r="K111">
        <v>0</v>
      </c>
      <c r="L111">
        <v>0</v>
      </c>
      <c r="M111">
        <v>-5.1519377658698403E-3</v>
      </c>
      <c r="N111">
        <v>0</v>
      </c>
      <c r="O111">
        <v>0</v>
      </c>
      <c r="P111">
        <v>-5.1519377658698403E-3</v>
      </c>
      <c r="Q111">
        <v>0</v>
      </c>
      <c r="R111">
        <v>0</v>
      </c>
      <c r="S111">
        <v>0</v>
      </c>
      <c r="T111">
        <v>-1.54558136814588E-2</v>
      </c>
      <c r="U111">
        <v>0</v>
      </c>
      <c r="V111">
        <v>0</v>
      </c>
      <c r="W111">
        <v>-1.54558136814588E-2</v>
      </c>
      <c r="X111">
        <v>0</v>
      </c>
      <c r="Y111">
        <v>0</v>
      </c>
      <c r="Z111">
        <v>0</v>
      </c>
    </row>
    <row r="112" spans="1:26">
      <c r="A112">
        <v>227</v>
      </c>
      <c r="B112" t="s">
        <v>129</v>
      </c>
      <c r="C112" t="s">
        <v>67</v>
      </c>
      <c r="D112">
        <v>110</v>
      </c>
      <c r="E112" s="20">
        <v>43940</v>
      </c>
      <c r="F112">
        <v>-7.72790664880477E-3</v>
      </c>
      <c r="G112">
        <v>0</v>
      </c>
      <c r="H112">
        <v>0</v>
      </c>
      <c r="I112">
        <v>-7.72790664880477E-3</v>
      </c>
      <c r="J112">
        <v>0</v>
      </c>
      <c r="K112">
        <v>0</v>
      </c>
      <c r="L112">
        <v>0</v>
      </c>
      <c r="M112">
        <v>-3.8639533244023798E-3</v>
      </c>
      <c r="N112">
        <v>0</v>
      </c>
      <c r="O112">
        <v>0</v>
      </c>
      <c r="P112">
        <v>-3.8639533244023798E-3</v>
      </c>
      <c r="Q112">
        <v>0</v>
      </c>
      <c r="R112">
        <v>0</v>
      </c>
      <c r="S112">
        <v>0</v>
      </c>
      <c r="T112">
        <v>-1.15918602610941E-2</v>
      </c>
      <c r="U112">
        <v>0</v>
      </c>
      <c r="V112">
        <v>0</v>
      </c>
      <c r="W112">
        <v>-1.15918602610941E-2</v>
      </c>
      <c r="X112">
        <v>0</v>
      </c>
      <c r="Y112">
        <v>0</v>
      </c>
      <c r="Z112">
        <v>0</v>
      </c>
    </row>
    <row r="113" spans="1:26">
      <c r="A113">
        <v>227</v>
      </c>
      <c r="B113" t="s">
        <v>129</v>
      </c>
      <c r="C113" t="s">
        <v>67</v>
      </c>
      <c r="D113">
        <v>111</v>
      </c>
      <c r="E113" s="20">
        <v>43941</v>
      </c>
      <c r="F113">
        <v>-5.1519377658698403E-3</v>
      </c>
      <c r="G113">
        <v>0</v>
      </c>
      <c r="H113">
        <v>0</v>
      </c>
      <c r="I113">
        <v>-5.1519377658698403E-3</v>
      </c>
      <c r="J113">
        <v>0</v>
      </c>
      <c r="K113">
        <v>0</v>
      </c>
      <c r="L113">
        <v>0</v>
      </c>
      <c r="M113">
        <v>-2.5759688829349201E-3</v>
      </c>
      <c r="N113">
        <v>0</v>
      </c>
      <c r="O113">
        <v>0</v>
      </c>
      <c r="P113">
        <v>-2.5759688829349201E-3</v>
      </c>
      <c r="Q113">
        <v>0</v>
      </c>
      <c r="R113">
        <v>0</v>
      </c>
      <c r="S113">
        <v>0</v>
      </c>
      <c r="T113">
        <v>-7.7279068407293998E-3</v>
      </c>
      <c r="U113">
        <v>0</v>
      </c>
      <c r="V113">
        <v>0</v>
      </c>
      <c r="W113">
        <v>-7.7279068407293998E-3</v>
      </c>
      <c r="X113">
        <v>0</v>
      </c>
      <c r="Y113">
        <v>0</v>
      </c>
      <c r="Z113">
        <v>0</v>
      </c>
    </row>
    <row r="114" spans="1:26">
      <c r="A114">
        <v>227</v>
      </c>
      <c r="B114" t="s">
        <v>129</v>
      </c>
      <c r="C114" t="s">
        <v>67</v>
      </c>
      <c r="D114">
        <v>112</v>
      </c>
      <c r="E114" s="20">
        <v>43942</v>
      </c>
      <c r="F114">
        <v>-2.5759688829349201E-3</v>
      </c>
      <c r="G114">
        <v>0</v>
      </c>
      <c r="H114">
        <v>0</v>
      </c>
      <c r="I114">
        <v>-2.5759688829349201E-3</v>
      </c>
      <c r="J114">
        <v>0</v>
      </c>
      <c r="K114">
        <v>0</v>
      </c>
      <c r="L114">
        <v>0</v>
      </c>
      <c r="M114">
        <v>-1.2879844414674601E-3</v>
      </c>
      <c r="N114">
        <v>0</v>
      </c>
      <c r="O114">
        <v>0</v>
      </c>
      <c r="P114">
        <v>-1.2879844414674601E-3</v>
      </c>
      <c r="Q114">
        <v>0</v>
      </c>
      <c r="R114">
        <v>0</v>
      </c>
      <c r="S114">
        <v>0</v>
      </c>
      <c r="T114">
        <v>-3.8639534203646999E-3</v>
      </c>
      <c r="U114">
        <v>0</v>
      </c>
      <c r="V114">
        <v>0</v>
      </c>
      <c r="W114">
        <v>-3.8639534203646999E-3</v>
      </c>
      <c r="X114">
        <v>0</v>
      </c>
      <c r="Y114">
        <v>0</v>
      </c>
      <c r="Z114">
        <v>0</v>
      </c>
    </row>
    <row r="115" spans="1:26">
      <c r="A115">
        <v>227</v>
      </c>
      <c r="B115" t="s">
        <v>129</v>
      </c>
      <c r="C115" t="s">
        <v>67</v>
      </c>
      <c r="D115">
        <v>113</v>
      </c>
      <c r="E115" s="20">
        <v>43943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>
        <v>227</v>
      </c>
      <c r="B116" t="s">
        <v>129</v>
      </c>
      <c r="C116" t="s">
        <v>67</v>
      </c>
      <c r="D116">
        <v>114</v>
      </c>
      <c r="E116" s="20">
        <v>43944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>
        <v>227</v>
      </c>
      <c r="B117" t="s">
        <v>129</v>
      </c>
      <c r="C117" t="s">
        <v>67</v>
      </c>
      <c r="D117">
        <v>115</v>
      </c>
      <c r="E117" s="20">
        <v>43945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>
        <v>227</v>
      </c>
      <c r="B118" t="s">
        <v>129</v>
      </c>
      <c r="C118" t="s">
        <v>67</v>
      </c>
      <c r="D118">
        <v>116</v>
      </c>
      <c r="E118" s="20">
        <v>43946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>
        <v>227</v>
      </c>
      <c r="B119" t="s">
        <v>129</v>
      </c>
      <c r="C119" t="s">
        <v>67</v>
      </c>
      <c r="D119">
        <v>117</v>
      </c>
      <c r="E119" s="20">
        <v>43947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>
        <v>227</v>
      </c>
      <c r="B120" t="s">
        <v>129</v>
      </c>
      <c r="C120" t="s">
        <v>67</v>
      </c>
      <c r="D120">
        <v>118</v>
      </c>
      <c r="E120" s="20">
        <v>43948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>
        <v>227</v>
      </c>
      <c r="B121" t="s">
        <v>129</v>
      </c>
      <c r="C121" t="s">
        <v>67</v>
      </c>
      <c r="D121">
        <v>119</v>
      </c>
      <c r="E121" s="20">
        <v>43949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>
        <v>227</v>
      </c>
      <c r="B122" t="s">
        <v>129</v>
      </c>
      <c r="C122" t="s">
        <v>67</v>
      </c>
      <c r="D122">
        <v>120</v>
      </c>
      <c r="E122" s="20">
        <v>43950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>
        <v>227</v>
      </c>
      <c r="B123" t="s">
        <v>129</v>
      </c>
      <c r="C123" t="s">
        <v>67</v>
      </c>
      <c r="D123">
        <v>121</v>
      </c>
      <c r="E123" s="20">
        <v>43951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>
        <v>227</v>
      </c>
      <c r="B124" t="s">
        <v>129</v>
      </c>
      <c r="C124" t="s">
        <v>67</v>
      </c>
      <c r="D124">
        <v>122</v>
      </c>
      <c r="E124" s="20">
        <v>43952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>
        <v>227</v>
      </c>
      <c r="B125" t="s">
        <v>129</v>
      </c>
      <c r="C125" t="s">
        <v>67</v>
      </c>
      <c r="D125">
        <v>123</v>
      </c>
      <c r="E125" s="20">
        <v>43953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>
        <v>227</v>
      </c>
      <c r="B126" t="s">
        <v>129</v>
      </c>
      <c r="C126" t="s">
        <v>67</v>
      </c>
      <c r="D126">
        <v>124</v>
      </c>
      <c r="E126" s="20">
        <v>43954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>
        <v>227</v>
      </c>
      <c r="B127" t="s">
        <v>129</v>
      </c>
      <c r="C127" t="s">
        <v>67</v>
      </c>
      <c r="D127">
        <v>125</v>
      </c>
      <c r="E127" s="20">
        <v>43955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>
        <v>227</v>
      </c>
      <c r="B128" t="s">
        <v>129</v>
      </c>
      <c r="C128" t="s">
        <v>67</v>
      </c>
      <c r="D128">
        <v>126</v>
      </c>
      <c r="E128" s="20">
        <v>43956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>
        <v>227</v>
      </c>
      <c r="B129" t="s">
        <v>129</v>
      </c>
      <c r="C129" t="s">
        <v>67</v>
      </c>
      <c r="D129">
        <v>127</v>
      </c>
      <c r="E129" s="20">
        <v>43957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>
        <v>227</v>
      </c>
      <c r="B130" t="s">
        <v>129</v>
      </c>
      <c r="C130" t="s">
        <v>67</v>
      </c>
      <c r="D130">
        <v>128</v>
      </c>
      <c r="E130" s="20">
        <v>43958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>
        <v>227</v>
      </c>
      <c r="B131" t="s">
        <v>129</v>
      </c>
      <c r="C131" t="s">
        <v>67</v>
      </c>
      <c r="D131">
        <v>129</v>
      </c>
      <c r="E131" s="20">
        <v>43959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>
        <v>227</v>
      </c>
      <c r="B132" t="s">
        <v>129</v>
      </c>
      <c r="C132" t="s">
        <v>67</v>
      </c>
      <c r="D132">
        <v>130</v>
      </c>
      <c r="E132" s="20">
        <v>43960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>
        <v>227</v>
      </c>
      <c r="B133" t="s">
        <v>129</v>
      </c>
      <c r="C133" t="s">
        <v>67</v>
      </c>
      <c r="D133">
        <v>131</v>
      </c>
      <c r="E133" s="20">
        <v>43961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>
        <v>227</v>
      </c>
      <c r="B134" t="s">
        <v>129</v>
      </c>
      <c r="C134" t="s">
        <v>67</v>
      </c>
      <c r="D134">
        <v>132</v>
      </c>
      <c r="E134" s="20">
        <v>43962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>
        <v>227</v>
      </c>
      <c r="B135" t="s">
        <v>129</v>
      </c>
      <c r="C135" t="s">
        <v>67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227</v>
      </c>
      <c r="B136" t="s">
        <v>129</v>
      </c>
      <c r="C136" t="s">
        <v>67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227</v>
      </c>
      <c r="B137" t="s">
        <v>129</v>
      </c>
      <c r="C137" t="s">
        <v>67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227</v>
      </c>
      <c r="B138" t="s">
        <v>129</v>
      </c>
      <c r="C138" t="s">
        <v>67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227</v>
      </c>
      <c r="B139" t="s">
        <v>129</v>
      </c>
      <c r="C139" t="s">
        <v>67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227</v>
      </c>
      <c r="B140" t="s">
        <v>129</v>
      </c>
      <c r="C140" t="s">
        <v>67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227</v>
      </c>
      <c r="B141" t="s">
        <v>129</v>
      </c>
      <c r="C141" t="s">
        <v>67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227</v>
      </c>
      <c r="B142" t="s">
        <v>129</v>
      </c>
      <c r="C142" t="s">
        <v>67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227</v>
      </c>
      <c r="B143" t="s">
        <v>129</v>
      </c>
      <c r="C143" t="s">
        <v>67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227</v>
      </c>
      <c r="B144" t="s">
        <v>129</v>
      </c>
      <c r="C144" t="s">
        <v>67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227</v>
      </c>
      <c r="B145" t="s">
        <v>129</v>
      </c>
      <c r="C145" t="s">
        <v>67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227</v>
      </c>
      <c r="B146" t="s">
        <v>129</v>
      </c>
      <c r="C146" t="s">
        <v>67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227</v>
      </c>
      <c r="B147" t="s">
        <v>129</v>
      </c>
      <c r="C147" t="s">
        <v>67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227</v>
      </c>
      <c r="B148" t="s">
        <v>129</v>
      </c>
      <c r="C148" t="s">
        <v>67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227</v>
      </c>
      <c r="B149" t="s">
        <v>129</v>
      </c>
      <c r="C149" t="s">
        <v>67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227</v>
      </c>
      <c r="B150" t="s">
        <v>129</v>
      </c>
      <c r="C150" t="s">
        <v>67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227</v>
      </c>
      <c r="B151" t="s">
        <v>129</v>
      </c>
      <c r="C151" t="s">
        <v>67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227</v>
      </c>
      <c r="B152" t="s">
        <v>129</v>
      </c>
      <c r="C152" t="s">
        <v>67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227</v>
      </c>
      <c r="B153" t="s">
        <v>129</v>
      </c>
      <c r="C153" t="s">
        <v>67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227</v>
      </c>
      <c r="B154" t="s">
        <v>129</v>
      </c>
      <c r="C154" t="s">
        <v>67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227</v>
      </c>
      <c r="B155" t="s">
        <v>129</v>
      </c>
      <c r="C155" t="s">
        <v>67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227</v>
      </c>
      <c r="B156" t="s">
        <v>129</v>
      </c>
      <c r="C156" t="s">
        <v>67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227</v>
      </c>
      <c r="B157" t="s">
        <v>129</v>
      </c>
      <c r="C157" t="s">
        <v>67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227</v>
      </c>
      <c r="B158" t="s">
        <v>129</v>
      </c>
      <c r="C158" t="s">
        <v>67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227</v>
      </c>
      <c r="B159" t="s">
        <v>129</v>
      </c>
      <c r="C159" t="s">
        <v>67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227</v>
      </c>
      <c r="B160" t="s">
        <v>129</v>
      </c>
      <c r="C160" t="s">
        <v>67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227</v>
      </c>
      <c r="B161" t="s">
        <v>129</v>
      </c>
      <c r="C161" t="s">
        <v>67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227</v>
      </c>
      <c r="B162" t="s">
        <v>129</v>
      </c>
      <c r="C162" t="s">
        <v>67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227</v>
      </c>
      <c r="B163" t="s">
        <v>129</v>
      </c>
      <c r="C163" t="s">
        <v>67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227</v>
      </c>
      <c r="B164" t="s">
        <v>129</v>
      </c>
      <c r="C164" t="s">
        <v>67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227</v>
      </c>
      <c r="B165" t="s">
        <v>129</v>
      </c>
      <c r="C165" t="s">
        <v>67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>
        <v>227</v>
      </c>
      <c r="B166" t="s">
        <v>129</v>
      </c>
      <c r="C166" t="s">
        <v>67</v>
      </c>
      <c r="D166">
        <v>164</v>
      </c>
      <c r="E166" s="20">
        <v>43994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>
        <v>227</v>
      </c>
      <c r="B167" t="s">
        <v>129</v>
      </c>
      <c r="C167" t="s">
        <v>67</v>
      </c>
      <c r="D167">
        <v>165</v>
      </c>
      <c r="E167" s="20">
        <v>43995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>
        <v>227</v>
      </c>
      <c r="B168" t="s">
        <v>129</v>
      </c>
      <c r="C168" t="s">
        <v>67</v>
      </c>
      <c r="D168">
        <v>166</v>
      </c>
      <c r="E168" s="20">
        <v>43996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>
        <v>227</v>
      </c>
      <c r="B169" t="s">
        <v>129</v>
      </c>
      <c r="C169" t="s">
        <v>67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227</v>
      </c>
      <c r="B170" t="s">
        <v>129</v>
      </c>
      <c r="C170" t="s">
        <v>67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227</v>
      </c>
      <c r="B171" t="s">
        <v>129</v>
      </c>
      <c r="C171" t="s">
        <v>67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227</v>
      </c>
      <c r="B172" t="s">
        <v>129</v>
      </c>
      <c r="C172" t="s">
        <v>67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227</v>
      </c>
      <c r="B173" t="s">
        <v>129</v>
      </c>
      <c r="C173" t="s">
        <v>67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227</v>
      </c>
      <c r="B174" t="s">
        <v>129</v>
      </c>
      <c r="C174" t="s">
        <v>67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227</v>
      </c>
      <c r="B175" t="s">
        <v>129</v>
      </c>
      <c r="C175" t="s">
        <v>67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227</v>
      </c>
      <c r="B176" t="s">
        <v>129</v>
      </c>
      <c r="C176" t="s">
        <v>67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227</v>
      </c>
      <c r="B177" t="s">
        <v>129</v>
      </c>
      <c r="C177" t="s">
        <v>67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227</v>
      </c>
      <c r="B178" t="s">
        <v>129</v>
      </c>
      <c r="C178" t="s">
        <v>67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227</v>
      </c>
      <c r="B179" t="s">
        <v>129</v>
      </c>
      <c r="C179" t="s">
        <v>67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227</v>
      </c>
      <c r="B180" t="s">
        <v>129</v>
      </c>
      <c r="C180" t="s">
        <v>67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227</v>
      </c>
      <c r="B181" t="s">
        <v>129</v>
      </c>
      <c r="C181" t="s">
        <v>67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227</v>
      </c>
      <c r="B182" t="s">
        <v>129</v>
      </c>
      <c r="C182" t="s">
        <v>67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227</v>
      </c>
      <c r="B183" t="s">
        <v>129</v>
      </c>
      <c r="C183" t="s">
        <v>67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227</v>
      </c>
      <c r="B184" t="s">
        <v>129</v>
      </c>
      <c r="C184" t="s">
        <v>67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227</v>
      </c>
      <c r="B185" t="s">
        <v>129</v>
      </c>
      <c r="C185" t="s">
        <v>67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227</v>
      </c>
      <c r="B186" t="s">
        <v>129</v>
      </c>
      <c r="C186" t="s">
        <v>67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227</v>
      </c>
      <c r="B187" t="s">
        <v>129</v>
      </c>
      <c r="C187" t="s">
        <v>67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227</v>
      </c>
      <c r="B188" t="s">
        <v>129</v>
      </c>
      <c r="C188" t="s">
        <v>67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227</v>
      </c>
      <c r="B189" t="s">
        <v>129</v>
      </c>
      <c r="C189" t="s">
        <v>67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227</v>
      </c>
      <c r="B190" t="s">
        <v>129</v>
      </c>
      <c r="C190" t="s">
        <v>67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227</v>
      </c>
      <c r="B191" t="s">
        <v>129</v>
      </c>
      <c r="C191" t="s">
        <v>67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227</v>
      </c>
      <c r="B192" t="s">
        <v>129</v>
      </c>
      <c r="C192" t="s">
        <v>67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227</v>
      </c>
      <c r="B193" t="s">
        <v>129</v>
      </c>
      <c r="C193" t="s">
        <v>67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227</v>
      </c>
      <c r="B194" t="s">
        <v>129</v>
      </c>
      <c r="C194" t="s">
        <v>67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227</v>
      </c>
      <c r="B195" t="s">
        <v>129</v>
      </c>
      <c r="C195" t="s">
        <v>67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227</v>
      </c>
      <c r="B196" t="s">
        <v>129</v>
      </c>
      <c r="C196" t="s">
        <v>67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227</v>
      </c>
      <c r="B197" t="s">
        <v>129</v>
      </c>
      <c r="C197" t="s">
        <v>67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227</v>
      </c>
      <c r="B198" t="s">
        <v>129</v>
      </c>
      <c r="C198" t="s">
        <v>67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227</v>
      </c>
      <c r="B199" t="s">
        <v>129</v>
      </c>
      <c r="C199" t="s">
        <v>67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227</v>
      </c>
      <c r="B200" t="s">
        <v>129</v>
      </c>
      <c r="C200" t="s">
        <v>67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227</v>
      </c>
      <c r="B201" t="s">
        <v>129</v>
      </c>
      <c r="C201" t="s">
        <v>67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227</v>
      </c>
      <c r="B202" t="s">
        <v>129</v>
      </c>
      <c r="C202" t="s">
        <v>67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227</v>
      </c>
      <c r="B203" t="s">
        <v>129</v>
      </c>
      <c r="C203" t="s">
        <v>67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227</v>
      </c>
      <c r="B204" t="s">
        <v>129</v>
      </c>
      <c r="C204" t="s">
        <v>67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227</v>
      </c>
      <c r="B205" t="s">
        <v>129</v>
      </c>
      <c r="C205" t="s">
        <v>67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227</v>
      </c>
      <c r="B206" t="s">
        <v>129</v>
      </c>
      <c r="C206" t="s">
        <v>67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227</v>
      </c>
      <c r="B207" t="s">
        <v>129</v>
      </c>
      <c r="C207" t="s">
        <v>67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227</v>
      </c>
      <c r="B208" t="s">
        <v>129</v>
      </c>
      <c r="C208" t="s">
        <v>67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227</v>
      </c>
      <c r="B209" t="s">
        <v>129</v>
      </c>
      <c r="C209" t="s">
        <v>67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227</v>
      </c>
      <c r="B210" t="s">
        <v>129</v>
      </c>
      <c r="C210" t="s">
        <v>67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227</v>
      </c>
      <c r="B211" t="s">
        <v>129</v>
      </c>
      <c r="C211" t="s">
        <v>67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227</v>
      </c>
      <c r="B212" t="s">
        <v>129</v>
      </c>
      <c r="C212" t="s">
        <v>67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227</v>
      </c>
      <c r="B213" t="s">
        <v>129</v>
      </c>
      <c r="C213" t="s">
        <v>67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227</v>
      </c>
      <c r="B214" t="s">
        <v>129</v>
      </c>
      <c r="C214" t="s">
        <v>67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227</v>
      </c>
      <c r="B215" t="s">
        <v>129</v>
      </c>
      <c r="C215" t="s">
        <v>67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227</v>
      </c>
      <c r="B216" t="s">
        <v>129</v>
      </c>
      <c r="C216" t="s">
        <v>67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227</v>
      </c>
      <c r="B217" t="s">
        <v>129</v>
      </c>
      <c r="C217" t="s">
        <v>67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227</v>
      </c>
      <c r="B218" t="s">
        <v>129</v>
      </c>
      <c r="C218" t="s">
        <v>67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227</v>
      </c>
      <c r="B219" t="s">
        <v>129</v>
      </c>
      <c r="C219" t="s">
        <v>67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227</v>
      </c>
      <c r="B220" t="s">
        <v>129</v>
      </c>
      <c r="C220" t="s">
        <v>67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227</v>
      </c>
      <c r="B221" t="s">
        <v>129</v>
      </c>
      <c r="C221" t="s">
        <v>67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227</v>
      </c>
      <c r="B222" t="s">
        <v>129</v>
      </c>
      <c r="C222" t="s">
        <v>67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227</v>
      </c>
      <c r="B223" t="s">
        <v>129</v>
      </c>
      <c r="C223" t="s">
        <v>67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227</v>
      </c>
      <c r="B224" t="s">
        <v>129</v>
      </c>
      <c r="C224" t="s">
        <v>67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227</v>
      </c>
      <c r="B225" t="s">
        <v>129</v>
      </c>
      <c r="C225" t="s">
        <v>67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227</v>
      </c>
      <c r="B226" t="s">
        <v>129</v>
      </c>
      <c r="C226" t="s">
        <v>67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227</v>
      </c>
      <c r="B227" t="s">
        <v>129</v>
      </c>
      <c r="C227" t="s">
        <v>67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227</v>
      </c>
      <c r="B228" t="s">
        <v>129</v>
      </c>
      <c r="C228" t="s">
        <v>67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227</v>
      </c>
      <c r="B229" t="s">
        <v>129</v>
      </c>
      <c r="C229" t="s">
        <v>67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227</v>
      </c>
      <c r="B230" t="s">
        <v>129</v>
      </c>
      <c r="C230" t="s">
        <v>67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227</v>
      </c>
      <c r="B231" t="s">
        <v>129</v>
      </c>
      <c r="C231" t="s">
        <v>67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227</v>
      </c>
      <c r="B232" t="s">
        <v>129</v>
      </c>
      <c r="C232" t="s">
        <v>67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227</v>
      </c>
      <c r="B233" t="s">
        <v>129</v>
      </c>
      <c r="C233" t="s">
        <v>67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227</v>
      </c>
      <c r="B234" t="s">
        <v>129</v>
      </c>
      <c r="C234" t="s">
        <v>67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227</v>
      </c>
      <c r="B235" t="s">
        <v>129</v>
      </c>
      <c r="C235" t="s">
        <v>67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227</v>
      </c>
      <c r="B236" t="s">
        <v>129</v>
      </c>
      <c r="C236" t="s">
        <v>67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227</v>
      </c>
      <c r="B237" t="s">
        <v>129</v>
      </c>
      <c r="C237" t="s">
        <v>67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227</v>
      </c>
      <c r="B238" t="s">
        <v>129</v>
      </c>
      <c r="C238" t="s">
        <v>67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227</v>
      </c>
      <c r="B239" t="s">
        <v>129</v>
      </c>
      <c r="C239" t="s">
        <v>67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227</v>
      </c>
      <c r="B240" t="s">
        <v>129</v>
      </c>
      <c r="C240" t="s">
        <v>67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227</v>
      </c>
      <c r="B241" t="s">
        <v>129</v>
      </c>
      <c r="C241" t="s">
        <v>67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227</v>
      </c>
      <c r="B242" t="s">
        <v>129</v>
      </c>
      <c r="C242" t="s">
        <v>67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227</v>
      </c>
      <c r="B243" t="s">
        <v>129</v>
      </c>
      <c r="C243" t="s">
        <v>67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227</v>
      </c>
      <c r="B244" t="s">
        <v>129</v>
      </c>
      <c r="C244" t="s">
        <v>67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227</v>
      </c>
      <c r="B245" t="s">
        <v>129</v>
      </c>
      <c r="C245" t="s">
        <v>67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227</v>
      </c>
      <c r="B246" t="s">
        <v>129</v>
      </c>
      <c r="C246" t="s">
        <v>67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227</v>
      </c>
      <c r="B247" t="s">
        <v>129</v>
      </c>
      <c r="C247" t="s">
        <v>67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227</v>
      </c>
      <c r="B248" t="s">
        <v>129</v>
      </c>
      <c r="C248" t="s">
        <v>67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227</v>
      </c>
      <c r="B249" t="s">
        <v>129</v>
      </c>
      <c r="C249" t="s">
        <v>67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227</v>
      </c>
      <c r="B250" t="s">
        <v>129</v>
      </c>
      <c r="C250" t="s">
        <v>67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227</v>
      </c>
      <c r="B251" t="s">
        <v>129</v>
      </c>
      <c r="C251" t="s">
        <v>67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227</v>
      </c>
      <c r="B252" t="s">
        <v>129</v>
      </c>
      <c r="C252" t="s">
        <v>67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227</v>
      </c>
      <c r="B253" t="s">
        <v>129</v>
      </c>
      <c r="C253" t="s">
        <v>67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227</v>
      </c>
      <c r="B254" t="s">
        <v>129</v>
      </c>
      <c r="C254" t="s">
        <v>67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227</v>
      </c>
      <c r="B255" t="s">
        <v>129</v>
      </c>
      <c r="C255" t="s">
        <v>67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227</v>
      </c>
      <c r="B256" t="s">
        <v>129</v>
      </c>
      <c r="C256" t="s">
        <v>67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227</v>
      </c>
      <c r="B257" t="s">
        <v>129</v>
      </c>
      <c r="C257" t="s">
        <v>67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227</v>
      </c>
      <c r="B258" t="s">
        <v>129</v>
      </c>
      <c r="C258" t="s">
        <v>67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227</v>
      </c>
      <c r="B259" t="s">
        <v>129</v>
      </c>
      <c r="C259" t="s">
        <v>67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227</v>
      </c>
      <c r="B260" t="s">
        <v>129</v>
      </c>
      <c r="C260" t="s">
        <v>67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227</v>
      </c>
      <c r="B261" t="s">
        <v>129</v>
      </c>
      <c r="C261" t="s">
        <v>67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227</v>
      </c>
      <c r="B262" t="s">
        <v>129</v>
      </c>
      <c r="C262" t="s">
        <v>67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227</v>
      </c>
      <c r="B263" t="s">
        <v>129</v>
      </c>
      <c r="C263" t="s">
        <v>67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227</v>
      </c>
      <c r="B264" t="s">
        <v>129</v>
      </c>
      <c r="C264" t="s">
        <v>67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227</v>
      </c>
      <c r="B265" t="s">
        <v>129</v>
      </c>
      <c r="C265" t="s">
        <v>67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227</v>
      </c>
      <c r="B266" t="s">
        <v>129</v>
      </c>
      <c r="C266" t="s">
        <v>67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227</v>
      </c>
      <c r="B267" t="s">
        <v>129</v>
      </c>
      <c r="C267" t="s">
        <v>67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227</v>
      </c>
      <c r="B268" t="s">
        <v>129</v>
      </c>
      <c r="C268" t="s">
        <v>67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227</v>
      </c>
      <c r="B269" t="s">
        <v>129</v>
      </c>
      <c r="C269" t="s">
        <v>67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227</v>
      </c>
      <c r="B270" t="s">
        <v>129</v>
      </c>
      <c r="C270" t="s">
        <v>67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227</v>
      </c>
      <c r="B271" t="s">
        <v>129</v>
      </c>
      <c r="C271" t="s">
        <v>67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227</v>
      </c>
      <c r="B272" t="s">
        <v>129</v>
      </c>
      <c r="C272" t="s">
        <v>67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227</v>
      </c>
      <c r="B273" t="s">
        <v>129</v>
      </c>
      <c r="C273" t="s">
        <v>67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227</v>
      </c>
      <c r="B274" t="s">
        <v>129</v>
      </c>
      <c r="C274" t="s">
        <v>67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227</v>
      </c>
      <c r="B275" t="s">
        <v>129</v>
      </c>
      <c r="C275" t="s">
        <v>67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227</v>
      </c>
      <c r="B276" t="s">
        <v>129</v>
      </c>
      <c r="C276" t="s">
        <v>67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227</v>
      </c>
      <c r="B277" t="s">
        <v>129</v>
      </c>
      <c r="C277" t="s">
        <v>67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227</v>
      </c>
      <c r="B278" t="s">
        <v>129</v>
      </c>
      <c r="C278" t="s">
        <v>67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227</v>
      </c>
      <c r="B279" t="s">
        <v>129</v>
      </c>
      <c r="C279" t="s">
        <v>67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227</v>
      </c>
      <c r="B280" t="s">
        <v>129</v>
      </c>
      <c r="C280" t="s">
        <v>67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227</v>
      </c>
      <c r="B281" t="s">
        <v>129</v>
      </c>
      <c r="C281" t="s">
        <v>67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227</v>
      </c>
      <c r="B282" t="s">
        <v>129</v>
      </c>
      <c r="C282" t="s">
        <v>67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227</v>
      </c>
      <c r="B283" t="s">
        <v>129</v>
      </c>
      <c r="C283" t="s">
        <v>67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227</v>
      </c>
      <c r="B284" t="s">
        <v>129</v>
      </c>
      <c r="C284" t="s">
        <v>67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227</v>
      </c>
      <c r="B285" t="s">
        <v>129</v>
      </c>
      <c r="C285" t="s">
        <v>67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227</v>
      </c>
      <c r="B286" t="s">
        <v>129</v>
      </c>
      <c r="C286" t="s">
        <v>67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227</v>
      </c>
      <c r="B287" t="s">
        <v>129</v>
      </c>
      <c r="C287" t="s">
        <v>67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227</v>
      </c>
      <c r="B288" t="s">
        <v>129</v>
      </c>
      <c r="C288" t="s">
        <v>67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227</v>
      </c>
      <c r="B289" t="s">
        <v>129</v>
      </c>
      <c r="C289" t="s">
        <v>67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227</v>
      </c>
      <c r="B290" t="s">
        <v>129</v>
      </c>
      <c r="C290" t="s">
        <v>67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227</v>
      </c>
      <c r="B291" t="s">
        <v>129</v>
      </c>
      <c r="C291" t="s">
        <v>67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227</v>
      </c>
      <c r="B292" t="s">
        <v>129</v>
      </c>
      <c r="C292" t="s">
        <v>67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227</v>
      </c>
      <c r="B293" t="s">
        <v>129</v>
      </c>
      <c r="C293" t="s">
        <v>67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227</v>
      </c>
      <c r="B294" t="s">
        <v>129</v>
      </c>
      <c r="C294" t="s">
        <v>67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227</v>
      </c>
      <c r="B295" t="s">
        <v>129</v>
      </c>
      <c r="C295" t="s">
        <v>67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227</v>
      </c>
      <c r="B296" t="s">
        <v>129</v>
      </c>
      <c r="C296" t="s">
        <v>67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227</v>
      </c>
      <c r="B297" t="s">
        <v>129</v>
      </c>
      <c r="C297" t="s">
        <v>67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227</v>
      </c>
      <c r="B298" t="s">
        <v>129</v>
      </c>
      <c r="C298" t="s">
        <v>67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227</v>
      </c>
      <c r="B299" t="s">
        <v>129</v>
      </c>
      <c r="C299" t="s">
        <v>67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227</v>
      </c>
      <c r="B300" t="s">
        <v>129</v>
      </c>
      <c r="C300" t="s">
        <v>67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227</v>
      </c>
      <c r="B301" t="s">
        <v>129</v>
      </c>
      <c r="C301" t="s">
        <v>67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227</v>
      </c>
      <c r="B302" t="s">
        <v>129</v>
      </c>
      <c r="C302" t="s">
        <v>67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227</v>
      </c>
      <c r="B303" t="s">
        <v>129</v>
      </c>
      <c r="C303" t="s">
        <v>67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227</v>
      </c>
      <c r="B304" t="s">
        <v>129</v>
      </c>
      <c r="C304" t="s">
        <v>67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227</v>
      </c>
      <c r="B305" t="s">
        <v>129</v>
      </c>
      <c r="C305" t="s">
        <v>67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227</v>
      </c>
      <c r="B306" t="s">
        <v>129</v>
      </c>
      <c r="C306" t="s">
        <v>67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227</v>
      </c>
      <c r="B307" t="s">
        <v>129</v>
      </c>
      <c r="C307" t="s">
        <v>67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227</v>
      </c>
      <c r="B308" t="s">
        <v>129</v>
      </c>
      <c r="C308" t="s">
        <v>67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227</v>
      </c>
      <c r="B309" t="s">
        <v>129</v>
      </c>
      <c r="C309" t="s">
        <v>67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227</v>
      </c>
      <c r="B310" t="s">
        <v>129</v>
      </c>
      <c r="C310" t="s">
        <v>67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227</v>
      </c>
      <c r="B311" t="s">
        <v>129</v>
      </c>
      <c r="C311" t="s">
        <v>67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227</v>
      </c>
      <c r="B312" t="s">
        <v>129</v>
      </c>
      <c r="C312" t="s">
        <v>67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227</v>
      </c>
      <c r="B313" t="s">
        <v>129</v>
      </c>
      <c r="C313" t="s">
        <v>67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227</v>
      </c>
      <c r="B314" t="s">
        <v>129</v>
      </c>
      <c r="C314" t="s">
        <v>67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227</v>
      </c>
      <c r="B315" t="s">
        <v>129</v>
      </c>
      <c r="C315" t="s">
        <v>67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227</v>
      </c>
      <c r="B316" t="s">
        <v>129</v>
      </c>
      <c r="C316" t="s">
        <v>67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227</v>
      </c>
      <c r="B317" t="s">
        <v>129</v>
      </c>
      <c r="C317" t="s">
        <v>67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227</v>
      </c>
      <c r="B318" t="s">
        <v>129</v>
      </c>
      <c r="C318" t="s">
        <v>67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227</v>
      </c>
      <c r="B319" t="s">
        <v>129</v>
      </c>
      <c r="C319" t="s">
        <v>67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227</v>
      </c>
      <c r="B320" t="s">
        <v>129</v>
      </c>
      <c r="C320" t="s">
        <v>67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227</v>
      </c>
      <c r="B321" t="s">
        <v>129</v>
      </c>
      <c r="C321" t="s">
        <v>67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227</v>
      </c>
      <c r="B322" t="s">
        <v>129</v>
      </c>
      <c r="C322" t="s">
        <v>67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227</v>
      </c>
      <c r="B323" t="s">
        <v>129</v>
      </c>
      <c r="C323" t="s">
        <v>67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227</v>
      </c>
      <c r="B324" t="s">
        <v>129</v>
      </c>
      <c r="C324" t="s">
        <v>67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227</v>
      </c>
      <c r="B325" t="s">
        <v>129</v>
      </c>
      <c r="C325" t="s">
        <v>67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227</v>
      </c>
      <c r="B326" t="s">
        <v>129</v>
      </c>
      <c r="C326" t="s">
        <v>67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227</v>
      </c>
      <c r="B327" t="s">
        <v>129</v>
      </c>
      <c r="C327" t="s">
        <v>67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227</v>
      </c>
      <c r="B328" t="s">
        <v>129</v>
      </c>
      <c r="C328" t="s">
        <v>67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227</v>
      </c>
      <c r="B329" t="s">
        <v>129</v>
      </c>
      <c r="C329" t="s">
        <v>67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227</v>
      </c>
      <c r="B330" t="s">
        <v>129</v>
      </c>
      <c r="C330" t="s">
        <v>67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227</v>
      </c>
      <c r="B331" t="s">
        <v>129</v>
      </c>
      <c r="C331" t="s">
        <v>67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227</v>
      </c>
      <c r="B332" t="s">
        <v>129</v>
      </c>
      <c r="C332" t="s">
        <v>67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227</v>
      </c>
      <c r="B333" t="s">
        <v>129</v>
      </c>
      <c r="C333" t="s">
        <v>67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227</v>
      </c>
      <c r="B334" t="s">
        <v>129</v>
      </c>
      <c r="C334" t="s">
        <v>67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227</v>
      </c>
      <c r="B335" t="s">
        <v>129</v>
      </c>
      <c r="C335" t="s">
        <v>67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227</v>
      </c>
      <c r="B336" t="s">
        <v>129</v>
      </c>
      <c r="C336" t="s">
        <v>67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227</v>
      </c>
      <c r="B337" t="s">
        <v>129</v>
      </c>
      <c r="C337" t="s">
        <v>67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227</v>
      </c>
      <c r="B338" t="s">
        <v>129</v>
      </c>
      <c r="C338" t="s">
        <v>67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227</v>
      </c>
      <c r="B339" t="s">
        <v>129</v>
      </c>
      <c r="C339" t="s">
        <v>67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227</v>
      </c>
      <c r="B340" t="s">
        <v>129</v>
      </c>
      <c r="C340" t="s">
        <v>67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227</v>
      </c>
      <c r="B341" t="s">
        <v>129</v>
      </c>
      <c r="C341" t="s">
        <v>67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227</v>
      </c>
      <c r="B342" t="s">
        <v>129</v>
      </c>
      <c r="C342" t="s">
        <v>67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227</v>
      </c>
      <c r="B343" t="s">
        <v>129</v>
      </c>
      <c r="C343" t="s">
        <v>67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227</v>
      </c>
      <c r="B344" t="s">
        <v>129</v>
      </c>
      <c r="C344" t="s">
        <v>67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227</v>
      </c>
      <c r="B345" t="s">
        <v>129</v>
      </c>
      <c r="C345" t="s">
        <v>67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227</v>
      </c>
      <c r="B346" t="s">
        <v>129</v>
      </c>
      <c r="C346" t="s">
        <v>67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227</v>
      </c>
      <c r="B347" t="s">
        <v>129</v>
      </c>
      <c r="C347" t="s">
        <v>67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227</v>
      </c>
      <c r="B348" t="s">
        <v>129</v>
      </c>
      <c r="C348" t="s">
        <v>67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227</v>
      </c>
      <c r="B349" t="s">
        <v>129</v>
      </c>
      <c r="C349" t="s">
        <v>67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227</v>
      </c>
      <c r="B350" t="s">
        <v>129</v>
      </c>
      <c r="C350" t="s">
        <v>67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227</v>
      </c>
      <c r="B351" t="s">
        <v>129</v>
      </c>
      <c r="C351" t="s">
        <v>67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227</v>
      </c>
      <c r="B352" t="s">
        <v>129</v>
      </c>
      <c r="C352" t="s">
        <v>67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227</v>
      </c>
      <c r="B353" t="s">
        <v>129</v>
      </c>
      <c r="C353" t="s">
        <v>67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227</v>
      </c>
      <c r="B354" t="s">
        <v>129</v>
      </c>
      <c r="C354" t="s">
        <v>67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227</v>
      </c>
      <c r="B355" t="s">
        <v>129</v>
      </c>
      <c r="C355" t="s">
        <v>67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227</v>
      </c>
      <c r="B356" t="s">
        <v>129</v>
      </c>
      <c r="C356" t="s">
        <v>67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227</v>
      </c>
      <c r="B357" t="s">
        <v>129</v>
      </c>
      <c r="C357" t="s">
        <v>67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227</v>
      </c>
      <c r="B358" t="s">
        <v>129</v>
      </c>
      <c r="C358" t="s">
        <v>67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227</v>
      </c>
      <c r="B359" t="s">
        <v>129</v>
      </c>
      <c r="C359" t="s">
        <v>67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227</v>
      </c>
      <c r="B360" t="s">
        <v>129</v>
      </c>
      <c r="C360" t="s">
        <v>67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227</v>
      </c>
      <c r="B361" t="s">
        <v>129</v>
      </c>
      <c r="C361" t="s">
        <v>67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227</v>
      </c>
      <c r="B362" t="s">
        <v>129</v>
      </c>
      <c r="C362" t="s">
        <v>67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227</v>
      </c>
      <c r="B363" t="s">
        <v>129</v>
      </c>
      <c r="C363" t="s">
        <v>67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227</v>
      </c>
      <c r="B364" t="s">
        <v>129</v>
      </c>
      <c r="C364" t="s">
        <v>67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227</v>
      </c>
      <c r="B365" t="s">
        <v>129</v>
      </c>
      <c r="C365" t="s">
        <v>67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227</v>
      </c>
      <c r="B366" t="s">
        <v>129</v>
      </c>
      <c r="C366" t="s">
        <v>67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227</v>
      </c>
      <c r="B367" t="s">
        <v>129</v>
      </c>
      <c r="C367" t="s">
        <v>67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227</v>
      </c>
      <c r="B368" t="s">
        <v>129</v>
      </c>
      <c r="C368" t="s">
        <v>67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__KEY__</vt:lpstr>
      <vt:lpstr>mean</vt:lpstr>
      <vt:lpstr>chn_Anhui</vt:lpstr>
      <vt:lpstr>chn_Beijing</vt:lpstr>
      <vt:lpstr>chn_Chongqing</vt:lpstr>
      <vt:lpstr>chn_Fujian</vt:lpstr>
      <vt:lpstr>chn_Gansu</vt:lpstr>
      <vt:lpstr>chn_Guangdong</vt:lpstr>
      <vt:lpstr>chn_Guangxi</vt:lpstr>
      <vt:lpstr>chn_Guizhou</vt:lpstr>
      <vt:lpstr>chn_Hainan</vt:lpstr>
      <vt:lpstr>chn_Hebei</vt:lpstr>
      <vt:lpstr>chn_Heilongjiang</vt:lpstr>
      <vt:lpstr>chn_Henan</vt:lpstr>
      <vt:lpstr>chn_Hubei</vt:lpstr>
      <vt:lpstr>chn_Hunan</vt:lpstr>
      <vt:lpstr>chn_Inner_Mongolia</vt:lpstr>
      <vt:lpstr>chn_Jiangsu</vt:lpstr>
      <vt:lpstr>chn_Jiangxi</vt:lpstr>
      <vt:lpstr>chn_Jilin</vt:lpstr>
      <vt:lpstr>chn_Liaoning</vt:lpstr>
      <vt:lpstr>chn_Ningxia</vt:lpstr>
      <vt:lpstr>chn_Qinghai</vt:lpstr>
      <vt:lpstr>chn_Shaanxi</vt:lpstr>
      <vt:lpstr>chn_Shandong</vt:lpstr>
      <vt:lpstr>chn_Shanghai</vt:lpstr>
      <vt:lpstr>chn_Shanxi</vt:lpstr>
      <vt:lpstr>chn_Sichuan</vt:lpstr>
      <vt:lpstr>chn_Tianjin</vt:lpstr>
      <vt:lpstr>chn_Xinjiang</vt:lpstr>
      <vt:lpstr>chn_Yunnan</vt:lpstr>
      <vt:lpstr>chn_Zhejiang</vt:lpstr>
      <vt:lpstr>chn_avi</vt:lpstr>
      <vt:lpstr>chn_shi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Willis</dc:creator>
  <cp:lastModifiedBy>David Willis</cp:lastModifiedBy>
  <dcterms:created xsi:type="dcterms:W3CDTF">2020-05-02T17:59:56Z</dcterms:created>
  <dcterms:modified xsi:type="dcterms:W3CDTF">2021-03-02T11:43:52Z</dcterms:modified>
</cp:coreProperties>
</file>