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smitht77_go_stockton_edu/Documents/"/>
    </mc:Choice>
  </mc:AlternateContent>
  <xr:revisionPtr revIDLastSave="0" documentId="8_{45D26B56-B8EA-4FF4-951C-83671E3822F9}" xr6:coauthVersionLast="47" xr6:coauthVersionMax="47" xr10:uidLastSave="{00000000-0000-0000-0000-000000000000}"/>
  <bookViews>
    <workbookView xWindow="-120" yWindow="-120" windowWidth="29040" windowHeight="15720" xr2:uid="{26F91370-1D1D-4E30-A1D9-E880B439AD9F}"/>
  </bookViews>
  <sheets>
    <sheet name="Histogram" sheetId="2" r:id="rId1"/>
    <sheet name="Data" sheetId="1" r:id="rId2"/>
  </sheets>
  <calcPr calcId="191028"/>
  <pivotCaches>
    <pivotCache cacheId="26256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<sst xmlns="http://schemas.openxmlformats.org/spreadsheetml/2006/main" count="10" uniqueCount="10">
  <si>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Row Labels</t>
  </si>
  <si>
    <t xml:space="preserve">Count of Radioactive Material </t>
  </si>
  <si>
    <t>0.32-2.32</t>
  </si>
  <si>
    <t>2.32-4.32</t>
  </si>
  <si>
    <t>4.32-6.32</t>
  </si>
  <si>
    <t>6.32-8.32</t>
  </si>
  <si>
    <t>8.32-10.32</t>
  </si>
  <si>
    <t>12.32-14.32</t>
  </si>
  <si>
    <t>Grand Total</t>
  </si>
  <si>
    <t xml:space="preserve">Radioactive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</si>
</sst>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[Radioactive Histogram.xlsx]Histogram!PivotTable1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Histogram!$A$2:$A$8</c:f>
              <c:strCache>
                <c:ptCount val="6"/>
                <c:pt idx="0">
                  <c:v>0.32-2.32</c:v>
                </c:pt>
                <c:pt idx="1">
                  <c:v>2.32-4.32</c:v>
                </c:pt>
                <c:pt idx="2">
                  <c:v>4.32-6.32</c:v>
                </c:pt>
                <c:pt idx="3">
                  <c:v>6.32-8.32</c:v>
                </c:pt>
                <c:pt idx="4">
                  <c:v>8.32-10.32</c:v>
                </c:pt>
                <c:pt idx="5">
                  <c:v>12.32-14.32</c:v>
                </c:pt>
              </c:strCache>
            </c:strRef>
          </c:cat>
          <c:val>
            <c:numRef>
              <c:f>Histogram!$B$2:$B$8</c:f>
              <c:numCache>
                <c:formatCode>0.000</c:formatCode>
                <c:ptCount val="6"/>
                <c:pt idx="0">
                  <c:v>0.52</c:v>
                </c:pt>
                <c:pt idx="1">
                  <c:v>0.24</c:v>
                </c:pt>
                <c:pt idx="2">
                  <c:v>0.08</c:v>
                </c:pt>
                <c:pt idx="3">
                  <c:v>0.04</c:v>
                </c:pt>
                <c:pt idx="4">
                  <c:v>0.08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2-4877-BEE1-22E70A7F1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8212704"/>
        <c:axId val="1028213536"/>
      </c:barChart>
      <c:catAx>
        <c:axId val="102821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13536"/>
        <c:crosses val="autoZero"/>
        <c:auto val="1"/>
        <c:lblAlgn val="ctr"/>
        <c:lblOffset val="100"/>
        <c:noMultiLvlLbl val="0"/>
      </c:catAx>
      <c:valAx>
        <c:axId val="102821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212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3ABED-45D3-BF4F-E163-4AD46C14B2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er O Smith" refreshedDate="44945.814670601852" createdVersion="8" refreshedVersion="8" minRefreshableVersion="3" recordCount="25" xr:uid="{3614AD41-AA7B-45C7-9816-239366C381E3}">
  <cacheSource type="worksheet">
    <worksheetSource ref="A1:A26" sheet="Data"/>
  </cacheSource>
  <cacheFields count="1">
    <cacheField name="Radioactive Material " numFmtId="0">
      <sharedItems containsSemiMixedTypes="0" containsString="0" containsNumber="1" minValue="0.32" maxValue="12.48" count="25">
        <n v="0.74"/>
        <n v="6.47"/>
        <n v="1.9"/>
        <n v="2.69"/>
        <n v="0.75"/>
        <n v="0.32"/>
        <n v="9.99"/>
        <n v="1.77"/>
        <n v="2.41"/>
        <n v="1.96"/>
        <n v="1.66"/>
        <n v="0.7"/>
        <n v="2.42"/>
        <n v="0.54"/>
        <n v="3.36"/>
        <n v="3.59"/>
        <n v="0.37"/>
        <n v="1.0900000000000001"/>
        <n v="8.32"/>
        <n v="4.0599999999999996"/>
        <n v="4.55"/>
        <n v="0.76"/>
        <n v="2.0299999999999998"/>
        <n v="5.7"/>
        <n v="12.48"/>
      </sharedItems>
      <fieldGroup base="0">
        <rangePr startNum="0.32" endNum="12.48" groupInterval="2"/>
        <groupItems count="9">
          <s v="&lt;0.32"/>
          <s v="0.32-2.32"/>
          <s v="2.32-4.32"/>
          <s v="4.32-6.32"/>
          <s v="6.32-8.32"/>
          <s v="8.32-10.32"/>
          <s v="10.32-12.32"/>
          <s v="12.32-14.32"/>
          <s v="&gt;14.3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EA5F2E-E4C9-42AD-90FA-0614B9A92563}" name="PivotTable1" cacheId="262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8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Radioactive Material " fld="0" subtotal="count" showDataAs="percentOfTotal" baseField="0" baseItem="5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81A6-F943-4808-9AFC-91B57C03B11F}">
  <dimension ref="A1:B8"/>
  <sheetViews>
    <sheetView tabSelected="1" workbookViewId="0">
      <selection activeCell="B18" sqref="B18"/>
    </sheetView>
  </sheetViews>
  <sheetFormatPr defaultRowHeight="15"/>
  <cols>
    <col min="1" max="1" width="13.140625" bestFit="1" customWidth="1"/>
    <col min="2" max="2" width="28.28515625" bestFit="1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s="3">
        <v>0.52</v>
      </c>
    </row>
    <row r="3" spans="1:2">
      <c r="A3" s="2" t="s">
        <v>3</v>
      </c>
      <c r="B3" s="3">
        <v>0.24</v>
      </c>
    </row>
    <row r="4" spans="1:2">
      <c r="A4" s="2" t="s">
        <v>4</v>
      </c>
      <c r="B4" s="3">
        <v>0.08</v>
      </c>
    </row>
    <row r="5" spans="1:2">
      <c r="A5" s="2" t="s">
        <v>5</v>
      </c>
      <c r="B5" s="3">
        <v>0.04</v>
      </c>
    </row>
    <row r="6" spans="1:2">
      <c r="A6" s="2" t="s">
        <v>6</v>
      </c>
      <c r="B6" s="3">
        <v>0.08</v>
      </c>
    </row>
    <row r="7" spans="1:2">
      <c r="A7" s="2" t="s">
        <v>7</v>
      </c>
      <c r="B7" s="3">
        <v>0.04</v>
      </c>
    </row>
    <row r="8" spans="1:2">
      <c r="A8" s="2" t="s">
        <v>8</v>
      </c>
      <c r="B8" s="3">
        <v>1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5F80-6122-475E-9E63-19339BFB5332}">
  <dimension ref="A1:A26"/>
  <sheetViews>
    <sheetView workbookViewId="0">
      <selection activeCell="A38" sqref="A38"/>
    </sheetView>
  </sheetViews>
  <sheetFormatPr defaultRowHeight="15"/>
  <cols>
    <col min="1" max="1" width="19.85546875" bestFit="1" customWidth="1"/>
  </cols>
  <sheetData>
    <row r="1" spans="1:1">
      <c r="A1" t="s">
        <v>9</v>
      </c>
    </row>
    <row r="2" spans="1:1">
      <c r="A2">
        <v>0.74</v>
      </c>
    </row>
    <row r="3" spans="1:1">
      <c r="A3">
        <v>6.47</v>
      </c>
    </row>
    <row r="4" spans="1:1">
      <c r="A4">
        <v>1.9</v>
      </c>
    </row>
    <row r="5" spans="1:1">
      <c r="A5">
        <v>2.69</v>
      </c>
    </row>
    <row r="6" spans="1:1">
      <c r="A6">
        <v>0.75</v>
      </c>
    </row>
    <row r="7" spans="1:1">
      <c r="A7">
        <v>0.32</v>
      </c>
    </row>
    <row r="8" spans="1:1">
      <c r="A8">
        <v>9.99</v>
      </c>
    </row>
    <row r="9" spans="1:1">
      <c r="A9">
        <v>1.77</v>
      </c>
    </row>
    <row r="10" spans="1:1">
      <c r="A10">
        <v>2.41</v>
      </c>
    </row>
    <row r="11" spans="1:1">
      <c r="A11">
        <v>1.96</v>
      </c>
    </row>
    <row r="12" spans="1:1">
      <c r="A12">
        <v>1.66</v>
      </c>
    </row>
    <row r="13" spans="1:1">
      <c r="A13">
        <v>0.7</v>
      </c>
    </row>
    <row r="14" spans="1:1">
      <c r="A14">
        <v>2.42</v>
      </c>
    </row>
    <row r="15" spans="1:1">
      <c r="A15">
        <v>0.54</v>
      </c>
    </row>
    <row r="16" spans="1:1">
      <c r="A16">
        <v>3.36</v>
      </c>
    </row>
    <row r="17" spans="1:1">
      <c r="A17">
        <v>3.59</v>
      </c>
    </row>
    <row r="18" spans="1:1">
      <c r="A18">
        <v>0.37</v>
      </c>
    </row>
    <row r="19" spans="1:1">
      <c r="A19">
        <v>1.0900000000000001</v>
      </c>
    </row>
    <row r="20" spans="1:1">
      <c r="A20">
        <v>8.32</v>
      </c>
    </row>
    <row r="21" spans="1:1">
      <c r="A21">
        <v>4.0599999999999996</v>
      </c>
    </row>
    <row r="22" spans="1:1">
      <c r="A22">
        <v>4.55</v>
      </c>
    </row>
    <row r="23" spans="1:1">
      <c r="A23">
        <v>0.76</v>
      </c>
    </row>
    <row r="24" spans="1:1">
      <c r="A24">
        <v>2.0299999999999998</v>
      </c>
    </row>
    <row r="25" spans="1:1">
      <c r="A25">
        <v>5.7</v>
      </c>
    </row>
    <row r="26" spans="1:1">
      <c r="A2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Tyler O Smith</dc:creator>
  <cp:keywords/>
  <dc:description/>
  <cp:lastModifiedBy/>
  <cp:revision/>
  <dcterms:created xsi:type="dcterms:W3CDTF">2023-01-20T00:30:34Z</dcterms:created>
  <dcterms:modified xsi:type="dcterms:W3CDTF">2023-02-24T06:51:27Z</dcterms:modified>
  <cp:category/>
  <cp:contentStatus/>
</cp:coreProperties>
</file>