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stockton-my.sharepoint.com/personal/smitht77_go_stockton_edu/Documents/"/>
    </mc:Choice>
  </mc:AlternateContent>
  <xr:revisionPtr revIDLastSave="0" documentId="8_{D9A16B48-A8B4-4D40-A26B-4C3A5EA3C9C1}" xr6:coauthVersionLast="47" xr6:coauthVersionMax="47" xr10:uidLastSave="{00000000-0000-0000-0000-000000000000}"/>
  <bookViews>
    <workbookView xWindow="-120" yWindow="-120" windowWidth="29040" windowHeight="15720" xr2:uid="{4452E380-400C-4AE4-9A01-EAD74937E9A5}"/>
  </bookViews>
  <sheets>
    <sheet name="Histogram Output" sheetId="3" r:id="rId1"/>
    <sheet name="Data" sheetId="1" r:id="rId2"/>
  </sheets>
  <calcPr calcId="191028"/>
  <pivotCaches>
    <pivotCache cacheId="2625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<sst xmlns="http://schemas.openxmlformats.org/spreadsheetml/2006/main" count="9" uniqueCount="9">
  <si>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Row Labels</t>
  </si>
  <si>
    <t>Count of Wind Speed</t>
  </si>
  <si>
    <t>5.7-7.7</t>
  </si>
  <si>
    <t>7.7-9.7</t>
  </si>
  <si>
    <t>9.7-11.7</t>
  </si>
  <si>
    <t>11.7-13.7</t>
  </si>
  <si>
    <t>33.7-35.7</t>
  </si>
  <si>
    <t>Grand Total</t>
  </si>
  <si>
    <t>Wind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</si>
</sst>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[Wind Speed Histogram .xlsx]Histogram Output!PivotTable2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'Histogram Output'!$B$1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'Histogram Output'!$A$2:$A$7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'Histogram Output'!$B$2:$B$7</c:f>
              <c:numCache>
                <c:formatCode>0.000</c:formatCode>
                <c:ptCount val="5"/>
                <c:pt idx="0">
                  <c:v>0.1388888888888889</c:v>
                </c:pt>
                <c:pt idx="1">
                  <c:v>0.55555555555555558</c:v>
                </c:pt>
                <c:pt idx="2">
                  <c:v>0.19444444444444445</c:v>
                </c:pt>
                <c:pt idx="3">
                  <c:v>8.3333333333333329E-2</c:v>
                </c:pt>
                <c:pt idx="4">
                  <c:v>2.7777777777777776E-2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1-45F7-9235-52497C8D6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66448"/>
        <c:axId val="57926992"/>
      </c:barChart>
      <c:catAx>
        <c:axId val="5446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6992"/>
        <c:crosses val="autoZero"/>
        <c:auto val="1"/>
        <c:lblAlgn val="ctr"/>
        <c:lblOffset val="100"/>
        <c:noMultiLvlLbl val="0"/>
      </c:catAx>
      <c:valAx>
        <c:axId val="579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9F3D4-A7E2-1EAA-0A11-6109EDE8A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yler O Smith" refreshedDate="44945.804359953705" createdVersion="8" refreshedVersion="8" minRefreshableVersion="3" recordCount="36" xr:uid="{3C61FADF-8732-439F-8944-726062ACCCE7}">
  <cacheSource type="worksheet">
    <worksheetSource ref="A1:A37" sheet="Data"/>
  </cacheSource>
  <cacheFields count="1">
    <cacheField name="Wind Speed" numFmtId="0">
      <sharedItems containsSemiMixedTypes="0" containsString="0" containsNumber="1" minValue="5.7" maxValue="35.1" count="28">
        <n v="8.9"/>
        <n v="12.4"/>
        <n v="8.6"/>
        <n v="11.3"/>
        <n v="9.1999999999999993"/>
        <n v="8.8000000000000007"/>
        <n v="35.1"/>
        <n v="6.2"/>
        <n v="7"/>
        <n v="7.1"/>
        <n v="11.8"/>
        <n v="10.7"/>
        <n v="7.6"/>
        <n v="9.1"/>
        <n v="8.1999999999999993"/>
        <n v="9"/>
        <n v="8.6999999999999993"/>
        <n v="10.9"/>
        <n v="10.3"/>
        <n v="9.6"/>
        <n v="7.8"/>
        <n v="11.5"/>
        <n v="9.3000000000000007"/>
        <n v="7.9"/>
        <n v="12.7"/>
        <n v="8.4"/>
        <n v="5.7"/>
        <n v="10.5"/>
      </sharedItems>
      <fieldGroup base="0">
        <rangePr startNum="5.7" endNum="35.1" groupInterval="2"/>
        <groupItems count="17">
          <s v="&lt;5.7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4"/>
  </r>
  <r>
    <x v="14"/>
  </r>
  <r>
    <x v="15"/>
  </r>
  <r>
    <x v="16"/>
  </r>
  <r>
    <x v="13"/>
  </r>
  <r>
    <x v="17"/>
  </r>
  <r>
    <x v="18"/>
  </r>
  <r>
    <x v="19"/>
  </r>
  <r>
    <x v="20"/>
  </r>
  <r>
    <x v="21"/>
  </r>
  <r>
    <x v="22"/>
  </r>
  <r>
    <x v="23"/>
  </r>
  <r>
    <x v="5"/>
  </r>
  <r>
    <x v="5"/>
  </r>
  <r>
    <x v="24"/>
  </r>
  <r>
    <x v="25"/>
  </r>
  <r>
    <x v="20"/>
  </r>
  <r>
    <x v="26"/>
  </r>
  <r>
    <x v="27"/>
  </r>
  <r>
    <x v="27"/>
  </r>
  <r>
    <x v="19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F7D7FC-6867-4B72-B89F-67C983B07BE1}" name="PivotTable2" cacheId="262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7" firstHeaderRow="1" firstDataRow="1" firstDataCol="1"/>
  <pivotFields count="1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Wind Speed" fld="0" subtotal="count" showDataAs="percentOfTotal" baseField="0" baseItem="3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9CD94-4397-41D0-AB45-270F55D763A6}">
  <dimension ref="A1:B7"/>
  <sheetViews>
    <sheetView tabSelected="1" workbookViewId="0">
      <selection activeCell="G24" sqref="G24"/>
    </sheetView>
  </sheetViews>
  <sheetFormatPr defaultRowHeight="15"/>
  <cols>
    <col min="1" max="1" width="13.140625" bestFit="1" customWidth="1"/>
    <col min="2" max="2" width="20.140625" bestFit="1" customWidth="1"/>
  </cols>
  <sheetData>
    <row r="1" spans="1:2">
      <c r="A1" s="1" t="s">
        <v>0</v>
      </c>
      <c r="B1" t="s">
        <v>1</v>
      </c>
    </row>
    <row r="2" spans="1:2">
      <c r="A2" s="2" t="s">
        <v>2</v>
      </c>
      <c r="B2" s="3">
        <v>0.1388888888888889</v>
      </c>
    </row>
    <row r="3" spans="1:2">
      <c r="A3" s="2" t="s">
        <v>3</v>
      </c>
      <c r="B3" s="3">
        <v>0.55555555555555558</v>
      </c>
    </row>
    <row r="4" spans="1:2">
      <c r="A4" s="2" t="s">
        <v>4</v>
      </c>
      <c r="B4" s="3">
        <v>0.19444444444444445</v>
      </c>
    </row>
    <row r="5" spans="1:2">
      <c r="A5" s="2" t="s">
        <v>5</v>
      </c>
      <c r="B5" s="3">
        <v>8.3333333333333329E-2</v>
      </c>
    </row>
    <row r="6" spans="1:2">
      <c r="A6" s="2" t="s">
        <v>6</v>
      </c>
      <c r="B6" s="3">
        <v>2.7777777777777776E-2</v>
      </c>
    </row>
    <row r="7" spans="1:2">
      <c r="A7" s="2" t="s">
        <v>7</v>
      </c>
      <c r="B7" s="3">
        <v>1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61E6-4AF8-4397-873E-8FC368A8E240}">
  <dimension ref="A1:A37"/>
  <sheetViews>
    <sheetView workbookViewId="0">
      <selection sqref="A1:A37"/>
    </sheetView>
  </sheetViews>
  <sheetFormatPr defaultRowHeight="15"/>
  <cols>
    <col min="1" max="1" width="11.7109375" bestFit="1" customWidth="1"/>
  </cols>
  <sheetData>
    <row r="1" spans="1:1">
      <c r="A1" t="s">
        <v>8</v>
      </c>
    </row>
    <row r="2" spans="1:1">
      <c r="A2">
        <v>8.9</v>
      </c>
    </row>
    <row r="3" spans="1:1">
      <c r="A3">
        <v>12.4</v>
      </c>
    </row>
    <row r="4" spans="1:1">
      <c r="A4">
        <v>8.6</v>
      </c>
    </row>
    <row r="5" spans="1:1">
      <c r="A5">
        <v>11.3</v>
      </c>
    </row>
    <row r="6" spans="1:1">
      <c r="A6">
        <v>9.1999999999999993</v>
      </c>
    </row>
    <row r="7" spans="1:1">
      <c r="A7">
        <v>8.8000000000000007</v>
      </c>
    </row>
    <row r="8" spans="1:1">
      <c r="A8">
        <v>35.1</v>
      </c>
    </row>
    <row r="9" spans="1:1">
      <c r="A9">
        <v>6.2</v>
      </c>
    </row>
    <row r="10" spans="1:1">
      <c r="A10">
        <v>7</v>
      </c>
    </row>
    <row r="11" spans="1:1">
      <c r="A11">
        <v>7.1</v>
      </c>
    </row>
    <row r="12" spans="1:1">
      <c r="A12">
        <v>11.8</v>
      </c>
    </row>
    <row r="13" spans="1:1">
      <c r="A13">
        <v>10.7</v>
      </c>
    </row>
    <row r="14" spans="1:1">
      <c r="A14">
        <v>7.6</v>
      </c>
    </row>
    <row r="15" spans="1:1">
      <c r="A15">
        <v>9.1</v>
      </c>
    </row>
    <row r="16" spans="1:1">
      <c r="A16">
        <v>9.1999999999999993</v>
      </c>
    </row>
    <row r="17" spans="1:1">
      <c r="A17">
        <v>8.1999999999999993</v>
      </c>
    </row>
    <row r="18" spans="1:1">
      <c r="A18">
        <v>9</v>
      </c>
    </row>
    <row r="19" spans="1:1">
      <c r="A19">
        <v>8.6999999999999993</v>
      </c>
    </row>
    <row r="20" spans="1:1">
      <c r="A20">
        <v>9.1</v>
      </c>
    </row>
    <row r="21" spans="1:1">
      <c r="A21">
        <v>10.9</v>
      </c>
    </row>
    <row r="22" spans="1:1">
      <c r="A22">
        <v>10.3</v>
      </c>
    </row>
    <row r="23" spans="1:1">
      <c r="A23">
        <v>9.6</v>
      </c>
    </row>
    <row r="24" spans="1:1">
      <c r="A24">
        <v>7.8</v>
      </c>
    </row>
    <row r="25" spans="1:1">
      <c r="A25">
        <v>11.5</v>
      </c>
    </row>
    <row r="26" spans="1:1">
      <c r="A26">
        <v>9.3000000000000007</v>
      </c>
    </row>
    <row r="27" spans="1:1">
      <c r="A27">
        <v>7.9</v>
      </c>
    </row>
    <row r="28" spans="1:1">
      <c r="A28">
        <v>8.8000000000000007</v>
      </c>
    </row>
    <row r="29" spans="1:1">
      <c r="A29">
        <v>8.8000000000000007</v>
      </c>
    </row>
    <row r="30" spans="1:1">
      <c r="A30">
        <v>12.7</v>
      </c>
    </row>
    <row r="31" spans="1:1">
      <c r="A31">
        <v>8.4</v>
      </c>
    </row>
    <row r="32" spans="1:1">
      <c r="A32">
        <v>7.8</v>
      </c>
    </row>
    <row r="33" spans="1:1">
      <c r="A33">
        <v>5.7</v>
      </c>
    </row>
    <row r="34" spans="1:1">
      <c r="A34">
        <v>10.5</v>
      </c>
    </row>
    <row r="35" spans="1:1">
      <c r="A35">
        <v>10.5</v>
      </c>
    </row>
    <row r="36" spans="1:1">
      <c r="A36">
        <v>9.6</v>
      </c>
    </row>
    <row r="37" spans="1:1">
      <c r="A37">
        <v>8.9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Tyler O Smith</dc:creator>
  <cp:keywords/>
  <dc:description/>
  <cp:lastModifiedBy/>
  <cp:revision/>
  <dcterms:created xsi:type="dcterms:W3CDTF">2023-01-20T00:10:30Z</dcterms:created>
  <dcterms:modified xsi:type="dcterms:W3CDTF">2023-02-24T06:51:33Z</dcterms:modified>
  <cp:category/>
  <cp:contentStatus/>
</cp:coreProperties>
</file>