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dakin/Documents/Python/BracketMaker/"/>
    </mc:Choice>
  </mc:AlternateContent>
  <xr:revisionPtr revIDLastSave="0" documentId="8_{4E5E276B-A69C-604B-961C-C5D6B38C94C3}" xr6:coauthVersionLast="45" xr6:coauthVersionMax="45" xr10:uidLastSave="{00000000-0000-0000-0000-000000000000}"/>
  <bookViews>
    <workbookView xWindow="80" yWindow="100" windowWidth="25440" windowHeight="15360" xr2:uid="{3517F271-B7BC-F649-8F65-77AEF610B13A}"/>
  </bookViews>
  <sheets>
    <sheet name="2019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1" i="1"/>
</calcChain>
</file>

<file path=xl/sharedStrings.xml><?xml version="1.0" encoding="utf-8"?>
<sst xmlns="http://schemas.openxmlformats.org/spreadsheetml/2006/main" count="1717" uniqueCount="1132">
  <si>
    <t>Put Your Hands Up (DJ Tonka Radio Edit)</t>
  </si>
  <si>
    <t>Black &amp; White Brothers</t>
  </si>
  <si>
    <t>Universal Wub</t>
  </si>
  <si>
    <t>LSDREAM &amp; Shlump</t>
  </si>
  <si>
    <t>Organism</t>
  </si>
  <si>
    <t>R.A.V.E</t>
  </si>
  <si>
    <t>STARCHILD (feat. Sarah Hudson)</t>
  </si>
  <si>
    <t>Back To the Shack</t>
  </si>
  <si>
    <t>Weezer</t>
  </si>
  <si>
    <t>Upgrade (Original Mix)</t>
  </si>
  <si>
    <t>Case &amp; Point</t>
  </si>
  <si>
    <t>Permutate</t>
  </si>
  <si>
    <t>Haywyre &amp; Zeros</t>
  </si>
  <si>
    <t>Christmas Time Is Here Charlie Brown</t>
  </si>
  <si>
    <t>Akira the Don</t>
  </si>
  <si>
    <t>Waiting</t>
  </si>
  <si>
    <t>Hamzah</t>
  </si>
  <si>
    <t>The Sound</t>
  </si>
  <si>
    <t>Aero Chord</t>
  </si>
  <si>
    <t>Medusa (feat. Cozi Zuehlsdorff)</t>
  </si>
  <si>
    <t>Aiobahn</t>
  </si>
  <si>
    <t>Blue to Blue</t>
  </si>
  <si>
    <t>CloudNone</t>
  </si>
  <si>
    <t>Remember You</t>
  </si>
  <si>
    <t>Conro</t>
  </si>
  <si>
    <t>Talk!</t>
  </si>
  <si>
    <t>Duumu &amp; ÊMIA</t>
  </si>
  <si>
    <t>Power</t>
  </si>
  <si>
    <t>Eptic</t>
  </si>
  <si>
    <t>Carry On (feat. Holly Drummond)</t>
  </si>
  <si>
    <t>F.O.O.L</t>
  </si>
  <si>
    <t>Solace</t>
  </si>
  <si>
    <t>Feint &amp; Laura Brehm</t>
  </si>
  <si>
    <t>Hot</t>
  </si>
  <si>
    <t>FWLR</t>
  </si>
  <si>
    <t>Blink 182</t>
  </si>
  <si>
    <t>Half an Orange</t>
  </si>
  <si>
    <t>Head of Nasa</t>
  </si>
  <si>
    <t>Infected Mushroom</t>
  </si>
  <si>
    <t>Fizzy Lifting Drink (feat. Big Gigantic)</t>
  </si>
  <si>
    <t>Kill Paris &amp; Jimi Tents</t>
  </si>
  <si>
    <t>Can We Be Free</t>
  </si>
  <si>
    <t>Kuuro</t>
  </si>
  <si>
    <t>Berserker</t>
  </si>
  <si>
    <t>Mazare &amp; Essenger</t>
  </si>
  <si>
    <t>Run</t>
  </si>
  <si>
    <t>ShockOne &amp; The Bloody Beetroots</t>
  </si>
  <si>
    <t>Metaphysical</t>
  </si>
  <si>
    <t>Slippy</t>
  </si>
  <si>
    <t>Want Your Love (feat. EMEL)</t>
  </si>
  <si>
    <t>Stonebank</t>
  </si>
  <si>
    <t>Stronger</t>
  </si>
  <si>
    <t>TheFatRat, Slaydit &amp; Anjulie</t>
  </si>
  <si>
    <t>Dreamer</t>
  </si>
  <si>
    <t>Throttle</t>
  </si>
  <si>
    <t>Play</t>
  </si>
  <si>
    <t>Tokyo Machine</t>
  </si>
  <si>
    <t>Riptide</t>
  </si>
  <si>
    <t>Trivecta, Amidy &amp; RØRY</t>
  </si>
  <si>
    <t>Waiting (feat. Daisy Guttridge)</t>
  </si>
  <si>
    <t>Vicetone</t>
  </si>
  <si>
    <t>The Darkness</t>
  </si>
  <si>
    <t>Xilent</t>
  </si>
  <si>
    <t>Eden (feat. Danyka Nadeau)</t>
  </si>
  <si>
    <t>Au5</t>
  </si>
  <si>
    <t>Overdose (feat. Philip Strand)</t>
  </si>
  <si>
    <t>Bossfight</t>
  </si>
  <si>
    <t>Internet Boy (feat. Micah Martin)</t>
  </si>
  <si>
    <t>Dion Timmer</t>
  </si>
  <si>
    <t>One Less Star (feat. Matt Van)</t>
  </si>
  <si>
    <t>Direct &amp; Killabyte</t>
  </si>
  <si>
    <t>Wishes (feat. McCall)</t>
  </si>
  <si>
    <t>Grant</t>
  </si>
  <si>
    <t>The One</t>
  </si>
  <si>
    <t>Habstrakt</t>
  </si>
  <si>
    <t>Monster (feat. Trove)</t>
  </si>
  <si>
    <t>Julian Calor</t>
  </si>
  <si>
    <t>Open Spaces</t>
  </si>
  <si>
    <t>Just A Gent &amp; Nevve</t>
  </si>
  <si>
    <t>Don't Bring Me Down</t>
  </si>
  <si>
    <t>Justin Oh</t>
  </si>
  <si>
    <t>So Far Away</t>
  </si>
  <si>
    <t>Nitro Fun</t>
  </si>
  <si>
    <t>Gunslinga (feat. MC Mota)</t>
  </si>
  <si>
    <t>Pegboard Nerds</t>
  </si>
  <si>
    <t>Amnesia</t>
  </si>
  <si>
    <t>Pixel Terror</t>
  </si>
  <si>
    <t>Isolation</t>
  </si>
  <si>
    <t>Protostar &amp; Hayve</t>
  </si>
  <si>
    <t>Sawtooth</t>
  </si>
  <si>
    <t>REAPER</t>
  </si>
  <si>
    <t>Blackwater</t>
  </si>
  <si>
    <t>RIOT</t>
  </si>
  <si>
    <t>Oceans</t>
  </si>
  <si>
    <t>Rogue</t>
  </si>
  <si>
    <t>Far Away</t>
  </si>
  <si>
    <t>Slushii</t>
  </si>
  <si>
    <t>Over the Mountain</t>
  </si>
  <si>
    <t>Ozzy Osbourne</t>
  </si>
  <si>
    <t>Buttercup</t>
  </si>
  <si>
    <t>MixAndMash</t>
  </si>
  <si>
    <t>Dissolve</t>
  </si>
  <si>
    <t>Absofacto</t>
  </si>
  <si>
    <t>Seal My Fate</t>
  </si>
  <si>
    <t>Belly</t>
  </si>
  <si>
    <t>For the Damaged Coda (Extra Track)</t>
  </si>
  <si>
    <t>Blonde Redhead</t>
  </si>
  <si>
    <t>Stuttering Light</t>
  </si>
  <si>
    <t>Chad VanGaalen</t>
  </si>
  <si>
    <t>Do You Feel It?</t>
  </si>
  <si>
    <t>Chaos Chaos</t>
  </si>
  <si>
    <t>Memories</t>
  </si>
  <si>
    <t>Terryfold (feat. Justin Roiland)</t>
  </si>
  <si>
    <t>Stab Him in the Throat</t>
  </si>
  <si>
    <t>clipping.</t>
  </si>
  <si>
    <t>Look On Down from the Bridge</t>
  </si>
  <si>
    <t>Mazzy Star</t>
  </si>
  <si>
    <t>Rick and Morty Theme</t>
  </si>
  <si>
    <t>Rick and Morty &amp; Ryan Elder</t>
  </si>
  <si>
    <t>Jerry's Rick</t>
  </si>
  <si>
    <t>African Dream Pop</t>
  </si>
  <si>
    <t>Unity Says Goodbye</t>
  </si>
  <si>
    <t>Tales from the Citadel</t>
  </si>
  <si>
    <t>Rick and Morty Score Medley</t>
  </si>
  <si>
    <t>Human Music</t>
  </si>
  <si>
    <t>The Flu Hatin' Rap</t>
  </si>
  <si>
    <t>Rick and Morty, Ryan Elder &amp; Dan Harmon</t>
  </si>
  <si>
    <t>Alien Jazz Rap</t>
  </si>
  <si>
    <t>Goodbye Moonmen</t>
  </si>
  <si>
    <t>Rick and Morty, Ryan Elder &amp; Jemaine Clement</t>
  </si>
  <si>
    <t>Get Schwifty (C-131)</t>
  </si>
  <si>
    <t>Rick and Morty, Ryan Elder &amp; Justin Roiland</t>
  </si>
  <si>
    <t>Raised Up (C-131)</t>
  </si>
  <si>
    <t>Help Me I'm Gonna Die</t>
  </si>
  <si>
    <t>Let Me Out</t>
  </si>
  <si>
    <t>The Small Intestine Song</t>
  </si>
  <si>
    <t>Rick and Morty, Ryan Elder, Dan Harmon &amp; Justin Roiland</t>
  </si>
  <si>
    <t>Fathers and Daughters</t>
  </si>
  <si>
    <t>Rick and Morty, Ryan Elder, Dan Harmon, Asya Saavedra &amp; Chloe Saavedra</t>
  </si>
  <si>
    <t>The Rick Dance</t>
  </si>
  <si>
    <t>Rick and Morty, Ryan Elder, Justin Roiland &amp; Lauren Hillman</t>
  </si>
  <si>
    <t>Summer and Tinkles</t>
  </si>
  <si>
    <t>Rick and Morty, Ryan Elder, Tara Strong &amp; Jevin Smith</t>
  </si>
  <si>
    <t>Movement</t>
  </si>
  <si>
    <t>Oliver Tree</t>
  </si>
  <si>
    <t>Human</t>
  </si>
  <si>
    <t>ASHE</t>
  </si>
  <si>
    <t>Bentley Dean</t>
  </si>
  <si>
    <t>Wanted</t>
  </si>
  <si>
    <t>C.H.A.Y. &amp; Monstergetdown</t>
  </si>
  <si>
    <t>I Am Control</t>
  </si>
  <si>
    <t>Corvad</t>
  </si>
  <si>
    <t>ASEED</t>
  </si>
  <si>
    <t>deadmau5</t>
  </si>
  <si>
    <t>Luna Brave</t>
  </si>
  <si>
    <t>Donny Carr</t>
  </si>
  <si>
    <t>Magmagat</t>
  </si>
  <si>
    <t>Egomorph</t>
  </si>
  <si>
    <t>Kuta</t>
  </si>
  <si>
    <t>FLIP-FLOP</t>
  </si>
  <si>
    <t>Embers</t>
  </si>
  <si>
    <t>Floret Loret</t>
  </si>
  <si>
    <t>Release the Pressure</t>
  </si>
  <si>
    <t>Ghost Dance</t>
  </si>
  <si>
    <t>Let Me Go</t>
  </si>
  <si>
    <t>HVDES</t>
  </si>
  <si>
    <t>Overwerk</t>
  </si>
  <si>
    <t>IMANU &amp; Buunshin</t>
  </si>
  <si>
    <t>Plastic Wrap (Jay Robinson Remix)</t>
  </si>
  <si>
    <t>Joy Downer</t>
  </si>
  <si>
    <t>London1790</t>
  </si>
  <si>
    <t>KEETZ</t>
  </si>
  <si>
    <t>Subconscious</t>
  </si>
  <si>
    <t>Kindrid</t>
  </si>
  <si>
    <t>Afters</t>
  </si>
  <si>
    <t>Low Poly</t>
  </si>
  <si>
    <t>Shibuya</t>
  </si>
  <si>
    <t>Maison Ware</t>
  </si>
  <si>
    <t>Space Between (feat. Deniz Reno) [Julian Gray Remix]</t>
  </si>
  <si>
    <t>Matt Lange</t>
  </si>
  <si>
    <t>Lotus</t>
  </si>
  <si>
    <t>Mr. Bill &amp; Bandoum</t>
  </si>
  <si>
    <t>Come To Me</t>
  </si>
  <si>
    <t>One True God</t>
  </si>
  <si>
    <t>Airwolf Six</t>
  </si>
  <si>
    <t>Posij</t>
  </si>
  <si>
    <t>Shoyu</t>
  </si>
  <si>
    <t>Speaker Honey</t>
  </si>
  <si>
    <t>Facing Reality</t>
  </si>
  <si>
    <t>SVNF8</t>
  </si>
  <si>
    <t>Baby I'm Back IV</t>
  </si>
  <si>
    <t>Pluffaduff</t>
  </si>
  <si>
    <t>Sleigh Bells (PhatCap Remix)</t>
  </si>
  <si>
    <t>Ronettes</t>
  </si>
  <si>
    <t>Here Comes Santa Claus (Trap Remix)</t>
  </si>
  <si>
    <t>California Kids</t>
  </si>
  <si>
    <t>Sleep (feat. Andrea Martin) [No Mana Extended Remix]</t>
  </si>
  <si>
    <t>Michael Woods</t>
  </si>
  <si>
    <t>Cash Machine</t>
  </si>
  <si>
    <t>New Light</t>
  </si>
  <si>
    <t>John Mayer</t>
  </si>
  <si>
    <t>Hell on Earth</t>
  </si>
  <si>
    <t>Rezz &amp; Yultron</t>
  </si>
  <si>
    <t>Flight</t>
  </si>
  <si>
    <t>Tristam &amp; Braken</t>
  </si>
  <si>
    <t>FALL</t>
  </si>
  <si>
    <t>Shibuya Boy</t>
  </si>
  <si>
    <t>Frank Ocean</t>
  </si>
  <si>
    <t>Japan</t>
  </si>
  <si>
    <t>Kill Process</t>
  </si>
  <si>
    <t>i_o</t>
  </si>
  <si>
    <t>Rave 444</t>
  </si>
  <si>
    <t>Replicate</t>
  </si>
  <si>
    <t>System Error</t>
  </si>
  <si>
    <t>Coasted</t>
  </si>
  <si>
    <t>COASTED (Radio Edit)</t>
  </si>
  <si>
    <t>SATRN</t>
  </si>
  <si>
    <t>SATRN (Radio Edit)</t>
  </si>
  <si>
    <t>Her</t>
  </si>
  <si>
    <t>Artesia.</t>
  </si>
  <si>
    <t>Front (Mixed)</t>
  </si>
  <si>
    <t>Callie Reiff</t>
  </si>
  <si>
    <t>See Through (Mixed)</t>
  </si>
  <si>
    <t>Polyphobia (Mixed)</t>
  </si>
  <si>
    <t>Ghosts 'n' Stuff (feat. Rob Swire) [Mixed]</t>
  </si>
  <si>
    <t>Let Go (feat. Grabbitz) [Grabbitz Edit] [Mixed]</t>
  </si>
  <si>
    <t>Are You Not Afraid (Mixed)</t>
  </si>
  <si>
    <t>deadmau5 &amp; Shotty Horroh</t>
  </si>
  <si>
    <t>Made for You (Alone Again) [Mixed]</t>
  </si>
  <si>
    <t>Getter</t>
  </si>
  <si>
    <t>All Is Lost (feat. nothing,nowhere.) [Mixed]</t>
  </si>
  <si>
    <t>Purgatory (Mixed)</t>
  </si>
  <si>
    <t>Possession (Mixed)</t>
  </si>
  <si>
    <t>Death by Techno (Mixed)</t>
  </si>
  <si>
    <t>Ghost in the Machine (Mixed)</t>
  </si>
  <si>
    <t>House of God (Mixed)</t>
  </si>
  <si>
    <t>Criminals</t>
  </si>
  <si>
    <t>Rezz &amp; Malaa</t>
  </si>
  <si>
    <t>Panini</t>
  </si>
  <si>
    <t>Lil Nas X</t>
  </si>
  <si>
    <t>The Shell Shack</t>
  </si>
  <si>
    <t>Billy Cobb</t>
  </si>
  <si>
    <t>She Doesn't Love Me</t>
  </si>
  <si>
    <t>Dumb Song for Virgins to Cry To</t>
  </si>
  <si>
    <t>God Told Me To</t>
  </si>
  <si>
    <t>Jeremy Greenspan &amp; Borys</t>
  </si>
  <si>
    <t>3 Nights</t>
  </si>
  <si>
    <t>Dominic Fike</t>
  </si>
  <si>
    <t>Bring the Madness (Noisestorm Remix) [feat. Mayor Apeshit]</t>
  </si>
  <si>
    <t>Excision &amp; Pegboard Nerds</t>
  </si>
  <si>
    <t>Handcuffs</t>
  </si>
  <si>
    <t>The Front Bottoms</t>
  </si>
  <si>
    <t>Wolfman</t>
  </si>
  <si>
    <t>Rude Boy</t>
  </si>
  <si>
    <t>Zeds Dead</t>
  </si>
  <si>
    <t>Ain't No Rest for the Wicked</t>
  </si>
  <si>
    <t>Cage the Elephant</t>
  </si>
  <si>
    <t>Salvation</t>
  </si>
  <si>
    <t>The Strumbellas</t>
  </si>
  <si>
    <t>BOOM</t>
  </si>
  <si>
    <t>X Ambassadors</t>
  </si>
  <si>
    <t>Loudness &amp; Clarity</t>
  </si>
  <si>
    <t>Joakim Karud</t>
  </si>
  <si>
    <t>Ready to Let Go</t>
  </si>
  <si>
    <t>Kickback (feat. Scotty Sire &amp; Heath Hussar)</t>
  </si>
  <si>
    <t>Myles Parrish</t>
  </si>
  <si>
    <t>Please, Punish Me</t>
  </si>
  <si>
    <t>Tyler Dakin</t>
  </si>
  <si>
    <t>Please, Punish Me (Instrumental)</t>
  </si>
  <si>
    <t>Noticed</t>
  </si>
  <si>
    <t>Lil Mosey</t>
  </si>
  <si>
    <t>OBLIVION</t>
  </si>
  <si>
    <t>LSDREAM</t>
  </si>
  <si>
    <t>TEN OF PENTACLES</t>
  </si>
  <si>
    <t>PSYCHEDELIC (feat. Taylr Renee)</t>
  </si>
  <si>
    <t>TECHNIUM</t>
  </si>
  <si>
    <t>THE SEVENTH RAY (INTERLUDE)</t>
  </si>
  <si>
    <t>AWAKE.EXE</t>
  </si>
  <si>
    <t>ACTIVATE</t>
  </si>
  <si>
    <t>TIFERET</t>
  </si>
  <si>
    <t>PILLARS OF LIGHT</t>
  </si>
  <si>
    <t>LSDREAM &amp; HOWWLER</t>
  </si>
  <si>
    <t>Expand the Universe (feat. Gravitrax)</t>
  </si>
  <si>
    <t>Rekt (feat. Kayoh)</t>
  </si>
  <si>
    <t>Reflection (feat. KTRL)</t>
  </si>
  <si>
    <t>Shadow Self</t>
  </si>
  <si>
    <t>WHITE MAGIC (feat. Leah Culver)</t>
  </si>
  <si>
    <t>Eternal Now (feat. Champagne Drip)</t>
  </si>
  <si>
    <t>OM NAMO (feat. Sarah Hudson)</t>
  </si>
  <si>
    <t>Ace of Cups</t>
  </si>
  <si>
    <t>Hello Human (feat. Com3t)</t>
  </si>
  <si>
    <t>Phoenix (feat. Varien)</t>
  </si>
  <si>
    <t>Drake’s Dad</t>
  </si>
  <si>
    <t>Arkells</t>
  </si>
  <si>
    <t>Knocking At the Door</t>
  </si>
  <si>
    <t>Private School</t>
  </si>
  <si>
    <t>My Heart’s Always Yours</t>
  </si>
  <si>
    <t>Savannah</t>
  </si>
  <si>
    <t>Passenger Seat</t>
  </si>
  <si>
    <t>Making Due</t>
  </si>
  <si>
    <t>Round and Round</t>
  </si>
  <si>
    <t>Hung Up</t>
  </si>
  <si>
    <t>Come Back Home</t>
  </si>
  <si>
    <t>A Little Rain (A Song For Pete)</t>
  </si>
  <si>
    <t>And Then Some</t>
  </si>
  <si>
    <t>Hangs the Moon</t>
  </si>
  <si>
    <t>My Heart’s Always Yours (Acoustic)</t>
  </si>
  <si>
    <t>And Then Some (Acoustic)</t>
  </si>
  <si>
    <t>Knocking At the Door (Acoustic)</t>
  </si>
  <si>
    <t>Fake Money</t>
  </si>
  <si>
    <t>Come to Light</t>
  </si>
  <si>
    <t>Cynical Bastards</t>
  </si>
  <si>
    <t>Never Thought That This Would Happen</t>
  </si>
  <si>
    <t>Dirty Blonde</t>
  </si>
  <si>
    <t>What Are You Holding on To?</t>
  </si>
  <si>
    <t>Hey Kids!</t>
  </si>
  <si>
    <t>Leather Jacket</t>
  </si>
  <si>
    <t>Crawling Through the Window</t>
  </si>
  <si>
    <t>Systematic</t>
  </si>
  <si>
    <t>11: 11 (Acoustic)</t>
  </si>
  <si>
    <t>What Are You Holdin on To? (Acoustic)</t>
  </si>
  <si>
    <t>Take What You Want (feat. Ozzy Osbourne &amp; Travis Scott) (Lookas Remix)</t>
  </si>
  <si>
    <t>Post Malone</t>
  </si>
  <si>
    <t>Chillin in my House</t>
  </si>
  <si>
    <t>lofi</t>
  </si>
  <si>
    <t>Coffee and Cake</t>
  </si>
  <si>
    <t>Song for Lazy bone</t>
  </si>
  <si>
    <t>Smoking After Lunch</t>
  </si>
  <si>
    <t>Sunset</t>
  </si>
  <si>
    <t>Don't Let Go</t>
  </si>
  <si>
    <t>Photograph</t>
  </si>
  <si>
    <t>Crab</t>
  </si>
  <si>
    <t>Knock-Down Drag-Out</t>
  </si>
  <si>
    <t>Smile</t>
  </si>
  <si>
    <t>Simple Pages</t>
  </si>
  <si>
    <t>Glorious Day</t>
  </si>
  <si>
    <t>O Girlfriend</t>
  </si>
  <si>
    <t>Violence</t>
  </si>
  <si>
    <t>Beyond the Stars</t>
  </si>
  <si>
    <t>Undefeated</t>
  </si>
  <si>
    <t>Let It Go</t>
  </si>
  <si>
    <t>Eptic &amp; Dillon Francis</t>
  </si>
  <si>
    <t>Purgatory</t>
  </si>
  <si>
    <t>Oath</t>
  </si>
  <si>
    <t>Kid Cudi (feat. Lil Uzi Vert, Young Nudy &amp; A$AP Rocky)</t>
  </si>
  <si>
    <t>Playboi Carti</t>
  </si>
  <si>
    <t>Shop</t>
  </si>
  <si>
    <t>Toby Fox</t>
  </si>
  <si>
    <t>Life &amp; Death</t>
  </si>
  <si>
    <t>Sunscreen</t>
  </si>
  <si>
    <t>Decoy World VIP (feat. Park Avenue)</t>
  </si>
  <si>
    <t>Intercom</t>
  </si>
  <si>
    <t>Tribe 303</t>
  </si>
  <si>
    <t>Take Me Home (feat. Nevve)</t>
  </si>
  <si>
    <t>Burning (feat. Bianca)</t>
  </si>
  <si>
    <t>Tsukiakari Ame (Deep Mix)</t>
  </si>
  <si>
    <t>Vintage &amp; Morelli</t>
  </si>
  <si>
    <t>The End of the Game</t>
  </si>
  <si>
    <t>Congratulations</t>
  </si>
  <si>
    <t>PewDiePie, Roomie &amp; Boyinaband</t>
  </si>
  <si>
    <t>Hollywood's Bleeding</t>
  </si>
  <si>
    <t>Saint-Tropez</t>
  </si>
  <si>
    <t>Enemies (feat. DaBaby)</t>
  </si>
  <si>
    <t>Allergic</t>
  </si>
  <si>
    <t>A Thousand Bad Times</t>
  </si>
  <si>
    <t>Circles</t>
  </si>
  <si>
    <t>Die For Me (feat. Future &amp; Halsey)</t>
  </si>
  <si>
    <t>On the Road (feat. Meek Mill &amp; Lil Baby)</t>
  </si>
  <si>
    <t>Take What You Want (feat. Ozzy Osbourne &amp; Travis Scott)</t>
  </si>
  <si>
    <t>I'm Gonna Be</t>
  </si>
  <si>
    <t>Staring at the Sun (feat. SZA)</t>
  </si>
  <si>
    <t>Internet</t>
  </si>
  <si>
    <t>Goodbyes (feat. Young Thug)</t>
  </si>
  <si>
    <t>Myself</t>
  </si>
  <si>
    <t>I Know</t>
  </si>
  <si>
    <t>Wow.</t>
  </si>
  <si>
    <t>Sunflower (Spider-Man: Into the Spider-Verse)</t>
  </si>
  <si>
    <t>Post Malone &amp; Swae Lee</t>
  </si>
  <si>
    <t>Blind</t>
  </si>
  <si>
    <t>Mark Reihill</t>
  </si>
  <si>
    <t>We Are Wired</t>
  </si>
  <si>
    <t>Kubbi</t>
  </si>
  <si>
    <t>All I Got</t>
  </si>
  <si>
    <t>All That</t>
  </si>
  <si>
    <t>Welcome to LA</t>
  </si>
  <si>
    <t>Upside Down</t>
  </si>
  <si>
    <t>Enemy</t>
  </si>
  <si>
    <t>Oliver Tree &amp; Whethan</t>
  </si>
  <si>
    <t>Dicko Mode (feat. Kusorare)</t>
  </si>
  <si>
    <t>DJ Splash Drip</t>
  </si>
  <si>
    <t>American Screams</t>
  </si>
  <si>
    <t>Show Me Don't Tell Me</t>
  </si>
  <si>
    <t>Eyes on the Prize</t>
  </si>
  <si>
    <t>Saturday Night</t>
  </si>
  <si>
    <t>Company Man</t>
  </si>
  <si>
    <t>Relentless</t>
  </si>
  <si>
    <t>Only for a Moment</t>
  </si>
  <si>
    <t>People's Champ</t>
  </si>
  <si>
    <t>Hand Me Downs</t>
  </si>
  <si>
    <t>Island In the Sun</t>
  </si>
  <si>
    <t>Hash Pipe</t>
  </si>
  <si>
    <t>It's Been a Long, Long Time</t>
  </si>
  <si>
    <t>Harry James and His Orchestra</t>
  </si>
  <si>
    <t>Color (feat. Juneau)</t>
  </si>
  <si>
    <t>Where Will We Go</t>
  </si>
  <si>
    <t>Contagious</t>
  </si>
  <si>
    <t>Grant &amp; RUNN</t>
  </si>
  <si>
    <t>Sports</t>
  </si>
  <si>
    <t>Beach Bunny</t>
  </si>
  <si>
    <t>Never Let Me Down</t>
  </si>
  <si>
    <t>Darren Styles;David Spekter</t>
  </si>
  <si>
    <t>Gunslinga</t>
  </si>
  <si>
    <t>Pegboard Nerds;MC Mota</t>
  </si>
  <si>
    <t>Humanity</t>
  </si>
  <si>
    <t>Max Brhon</t>
  </si>
  <si>
    <t>No Sleep</t>
  </si>
  <si>
    <t>Never Let Me Down (feat. David Spekter)</t>
  </si>
  <si>
    <t>Darren Styles</t>
  </si>
  <si>
    <t>Quake</t>
  </si>
  <si>
    <t>Dirty Audio &amp; Slippy</t>
  </si>
  <si>
    <t>Neon</t>
  </si>
  <si>
    <t>F.O.O.L &amp; Midranger</t>
  </si>
  <si>
    <t>Crank up the Dank</t>
  </si>
  <si>
    <t>Gammer &amp; Stonebank</t>
  </si>
  <si>
    <t>Infinite</t>
  </si>
  <si>
    <t>Lasagne</t>
  </si>
  <si>
    <t>Habstrakt &amp; Bellecour</t>
  </si>
  <si>
    <t>Adventures</t>
  </si>
  <si>
    <t>Venus Fly Trap</t>
  </si>
  <si>
    <t>Kill Paris</t>
  </si>
  <si>
    <t>Bad Habits (feat. Tylor Maurer)</t>
  </si>
  <si>
    <t>Trigger</t>
  </si>
  <si>
    <t>Uncaged Vol. 7 Album Mix</t>
  </si>
  <si>
    <t>Monstercat</t>
  </si>
  <si>
    <t>Poison</t>
  </si>
  <si>
    <t>Nonsens</t>
  </si>
  <si>
    <t>Each Other (feat. Eric Lumiere)</t>
  </si>
  <si>
    <t>Notaker</t>
  </si>
  <si>
    <t>Melophonic</t>
  </si>
  <si>
    <t>Soda (feat. Itsreallyelijah)</t>
  </si>
  <si>
    <t>Maxima</t>
  </si>
  <si>
    <t>Dystopia</t>
  </si>
  <si>
    <t>Pixel Terror &amp; JayKode</t>
  </si>
  <si>
    <t>Barbed Wire</t>
  </si>
  <si>
    <t>Own Me</t>
  </si>
  <si>
    <t>Us</t>
  </si>
  <si>
    <t>Snavs</t>
  </si>
  <si>
    <t>Drop Bombs</t>
  </si>
  <si>
    <t>Saikou</t>
  </si>
  <si>
    <t>I Can't</t>
  </si>
  <si>
    <t>Tony Romera</t>
  </si>
  <si>
    <t>Discarded</t>
  </si>
  <si>
    <t>Back to Me</t>
  </si>
  <si>
    <t>Til Dawn</t>
  </si>
  <si>
    <t>ShockOne</t>
  </si>
  <si>
    <t>You Rise</t>
  </si>
  <si>
    <t>Possession</t>
  </si>
  <si>
    <t>House of God</t>
  </si>
  <si>
    <t>Ghost in the Machine</t>
  </si>
  <si>
    <t>Come with Me</t>
  </si>
  <si>
    <t>i_o &amp; Raito</t>
  </si>
  <si>
    <t>Boyfriend</t>
  </si>
  <si>
    <t>Ariana Grande &amp; Social House</t>
  </si>
  <si>
    <t>Introspective</t>
  </si>
  <si>
    <t>Miracle Man</t>
  </si>
  <si>
    <t>Alien Boy</t>
  </si>
  <si>
    <t>All Bets Are Off</t>
  </si>
  <si>
    <t>Do You Feel Me?</t>
  </si>
  <si>
    <t>Don't Be a Stranger</t>
  </si>
  <si>
    <t>Pork and Beans</t>
  </si>
  <si>
    <t>Lonely (feat. The Rigs)</t>
  </si>
  <si>
    <t>Rezz</t>
  </si>
  <si>
    <t>Stress</t>
  </si>
  <si>
    <t>Rezz &amp; EDDIE</t>
  </si>
  <si>
    <t>Your Soul Will Never Be Released</t>
  </si>
  <si>
    <t>Rezz &amp; Sayer</t>
  </si>
  <si>
    <t>Troublemaker</t>
  </si>
  <si>
    <t>Big Iron</t>
  </si>
  <si>
    <t>Marty Robbins</t>
  </si>
  <si>
    <t>You Don't Mess Around With Jim</t>
  </si>
  <si>
    <t>Jim Croce</t>
  </si>
  <si>
    <t>Twist and Shout</t>
  </si>
  <si>
    <t>The Beatles</t>
  </si>
  <si>
    <t>Hurt</t>
  </si>
  <si>
    <t>When I'm Down</t>
  </si>
  <si>
    <t>Whethan &amp; Oliver Tree</t>
  </si>
  <si>
    <t>Way Down (feat. KARRA)</t>
  </si>
  <si>
    <t>Au5 &amp; Amidy</t>
  </si>
  <si>
    <t>Sanctuary</t>
  </si>
  <si>
    <t>Bad Computer</t>
  </si>
  <si>
    <t>Let's Roll</t>
  </si>
  <si>
    <t>Ephixa &amp; Going Quantum</t>
  </si>
  <si>
    <t>Kababies</t>
  </si>
  <si>
    <t>Feel Alright</t>
  </si>
  <si>
    <t>Justin Oh &amp; Rogue</t>
  </si>
  <si>
    <t>Moshi</t>
  </si>
  <si>
    <t>Pegboard Nerds &amp; Tokyo Machine</t>
  </si>
  <si>
    <t>Problems</t>
  </si>
  <si>
    <t>Stephen Walking &amp; Ephixa</t>
  </si>
  <si>
    <t>Back to You</t>
  </si>
  <si>
    <t>WRLD, Keepsake &amp; Laszlo</t>
  </si>
  <si>
    <t>Kiss of Death</t>
  </si>
  <si>
    <t>Rezz &amp; Deathpact</t>
  </si>
  <si>
    <t>eternity</t>
  </si>
  <si>
    <t>Homage</t>
  </si>
  <si>
    <t>Walk Man</t>
  </si>
  <si>
    <t>Tiny Meat Gang</t>
  </si>
  <si>
    <t>100 Bad Days</t>
  </si>
  <si>
    <t>AJR</t>
  </si>
  <si>
    <t>Lockjaw (feat. Kodak Black)</t>
  </si>
  <si>
    <t>French Montana</t>
  </si>
  <si>
    <t>Feels Like Summer</t>
  </si>
  <si>
    <t>Undone - The Sweater Song</t>
  </si>
  <si>
    <t>Surf Wax America</t>
  </si>
  <si>
    <t>Little Lion Man</t>
  </si>
  <si>
    <t>Mumford &amp; Sons</t>
  </si>
  <si>
    <t>on Drugs</t>
  </si>
  <si>
    <t>Kandi</t>
  </si>
  <si>
    <t>Oolacile</t>
  </si>
  <si>
    <t>Brain, Brain, Go Away</t>
  </si>
  <si>
    <t>Unlike Pluto</t>
  </si>
  <si>
    <t>Para o mar (feat. Knowsum)</t>
  </si>
  <si>
    <t>Wun Two</t>
  </si>
  <si>
    <t>Curcuma</t>
  </si>
  <si>
    <t>Blue Dolphin (feat. Anthony Drawn)</t>
  </si>
  <si>
    <t>Vìo</t>
  </si>
  <si>
    <t>Falling</t>
  </si>
  <si>
    <t>Rezz &amp; Underoath</t>
  </si>
  <si>
    <t>Chinese New Year</t>
  </si>
  <si>
    <t>SALES</t>
  </si>
  <si>
    <t>Fourth Impact</t>
  </si>
  <si>
    <t>Rezz &amp; K?D</t>
  </si>
  <si>
    <t>I</t>
  </si>
  <si>
    <t>In the Beginning</t>
  </si>
  <si>
    <t>Delusion</t>
  </si>
  <si>
    <t>Pressure</t>
  </si>
  <si>
    <t>RL Grime</t>
  </si>
  <si>
    <t>No Sleep (feat. Bonn)</t>
  </si>
  <si>
    <t>Martin Garrix</t>
  </si>
  <si>
    <t>Intro</t>
  </si>
  <si>
    <t>No Flex</t>
  </si>
  <si>
    <t>BYOB (Be Your Own Boss)</t>
  </si>
  <si>
    <t>Drip (feat. Spock)</t>
  </si>
  <si>
    <t>Please Be a Hit</t>
  </si>
  <si>
    <t>G-S**t (feat. Spock)</t>
  </si>
  <si>
    <t>Juice (feat. Spock)</t>
  </si>
  <si>
    <t>Stay Safe (feat. Spock)</t>
  </si>
  <si>
    <t>Ultima</t>
  </si>
  <si>
    <t>Confessions (feat. Cozi Zuehlsdorff)</t>
  </si>
  <si>
    <t>MYRNE</t>
  </si>
  <si>
    <t>Sweet (feat. Mister Blonde)</t>
  </si>
  <si>
    <t>Motivation (feat. Kris Kiss)</t>
  </si>
  <si>
    <t>Aiobahn &amp; RudeLies</t>
  </si>
  <si>
    <t>Blind Spots</t>
  </si>
  <si>
    <t>BISHU</t>
  </si>
  <si>
    <t>Control</t>
  </si>
  <si>
    <t>BISHU &amp; Anjulie</t>
  </si>
  <si>
    <t>Wherever You Go</t>
  </si>
  <si>
    <t>Braken</t>
  </si>
  <si>
    <t>Out There</t>
  </si>
  <si>
    <t>CloudNone &amp; Elle Vee</t>
  </si>
  <si>
    <t>Juliet</t>
  </si>
  <si>
    <t>CloudNone &amp; Matt Van</t>
  </si>
  <si>
    <t>Foreign Land</t>
  </si>
  <si>
    <t>DESERT STAR</t>
  </si>
  <si>
    <t>Like That (feat. Joshua Smith)</t>
  </si>
  <si>
    <t>Disero</t>
  </si>
  <si>
    <t>About Us (feat. Winter)</t>
  </si>
  <si>
    <t>Disero &amp; FTKS</t>
  </si>
  <si>
    <t>Wash Away (feat. Danyka Nadeau)</t>
  </si>
  <si>
    <t>Duumu</t>
  </si>
  <si>
    <t>You Say</t>
  </si>
  <si>
    <t>Duumu &amp; Pauline Herr</t>
  </si>
  <si>
    <t>Drifters (feat. Elizaveta)</t>
  </si>
  <si>
    <t>Feint</t>
  </si>
  <si>
    <t>Given Up</t>
  </si>
  <si>
    <t>End of the Moon</t>
  </si>
  <si>
    <t>Lost in Space</t>
  </si>
  <si>
    <t>Rendezvous</t>
  </si>
  <si>
    <t>Laszlo</t>
  </si>
  <si>
    <t>Hank's Happy Place</t>
  </si>
  <si>
    <t>Lil Hank</t>
  </si>
  <si>
    <t>Nothing More</t>
  </si>
  <si>
    <t>Mazare &amp; Luma</t>
  </si>
  <si>
    <t>Where Do We Go</t>
  </si>
  <si>
    <t>Mazare &amp; RUNN</t>
  </si>
  <si>
    <t>Poor Surgeon</t>
  </si>
  <si>
    <t>Midoca</t>
  </si>
  <si>
    <t>Instinct, Vol. 3 (Album Mix)</t>
  </si>
  <si>
    <t>Enough</t>
  </si>
  <si>
    <t>Mr FijiWiji &amp; Matt Van</t>
  </si>
  <si>
    <t>In Touch (feat. Veela)</t>
  </si>
  <si>
    <t>Murdock</t>
  </si>
  <si>
    <t>Heroes (feat. Tobias Stenkjær)</t>
  </si>
  <si>
    <t>Feel Your Heart (feat. Sam Tabor)</t>
  </si>
  <si>
    <t>Protostar</t>
  </si>
  <si>
    <t>Voyage</t>
  </si>
  <si>
    <t>Rootkit</t>
  </si>
  <si>
    <t>Hide and Seek (feat. Claire Ridgely)</t>
  </si>
  <si>
    <t>SLUMBERJACK</t>
  </si>
  <si>
    <t>Closure</t>
  </si>
  <si>
    <t>SLUMBERJACK &amp; Ekali</t>
  </si>
  <si>
    <t>Dreaming of You</t>
  </si>
  <si>
    <t>Tornado (feat. Monika Santucci)</t>
  </si>
  <si>
    <t>Trivecta</t>
  </si>
  <si>
    <t>Fences (feat. Matt Wertz)</t>
  </si>
  <si>
    <t>Home</t>
  </si>
  <si>
    <t>Without Chu (feat. Emsi)</t>
  </si>
  <si>
    <t>7 Minutes Dead</t>
  </si>
  <si>
    <t>It Said</t>
  </si>
  <si>
    <t>Jace Mek</t>
  </si>
  <si>
    <t>Lucifer</t>
  </si>
  <si>
    <t>Dark Age</t>
  </si>
  <si>
    <t>Sh-Boom (Life Could Be a Dream)</t>
  </si>
  <si>
    <t>The Chords</t>
  </si>
  <si>
    <t>Paradigm (feat. Karra)</t>
  </si>
  <si>
    <t>Underground Raver</t>
  </si>
  <si>
    <t>Breaking Boundaries</t>
  </si>
  <si>
    <t>Time Spender</t>
  </si>
  <si>
    <t>Buzz Lightyear (Wrld Remix)</t>
  </si>
  <si>
    <t>It's Been a Long, Long Time (Original)</t>
  </si>
  <si>
    <t>Lemurian Star</t>
  </si>
  <si>
    <t>Henry Jackman</t>
  </si>
  <si>
    <t>Project Insight</t>
  </si>
  <si>
    <t>The Smithsonian</t>
  </si>
  <si>
    <t>An Old Friend</t>
  </si>
  <si>
    <t>Fury</t>
  </si>
  <si>
    <t>The Winter Soldier</t>
  </si>
  <si>
    <t>Fallen</t>
  </si>
  <si>
    <t>Alexander Pierce</t>
  </si>
  <si>
    <t>Taking a Stand</t>
  </si>
  <si>
    <t>Frozen in Time</t>
  </si>
  <si>
    <t>Hydra</t>
  </si>
  <si>
    <t>Natasha</t>
  </si>
  <si>
    <t>The Causeway</t>
  </si>
  <si>
    <t>Time to Suit Up</t>
  </si>
  <si>
    <t>Into the Fray</t>
  </si>
  <si>
    <t>Countdown</t>
  </si>
  <si>
    <t>End of the Line</t>
  </si>
  <si>
    <t>Captain America</t>
  </si>
  <si>
    <t>Trouble Man</t>
  </si>
  <si>
    <t>Marvin Gaye</t>
  </si>
  <si>
    <t>The Avengers</t>
  </si>
  <si>
    <t>Alan Silvestri</t>
  </si>
  <si>
    <t>Travel Delays (Extended)</t>
  </si>
  <si>
    <t>Undying Fidelity</t>
  </si>
  <si>
    <t>No More Surprises</t>
  </si>
  <si>
    <t>He Won't Come Out (Extended)</t>
  </si>
  <si>
    <t>Field Trip</t>
  </si>
  <si>
    <t>Wake Him Up</t>
  </si>
  <si>
    <t>We Both Made Promises (Extended)</t>
  </si>
  <si>
    <t>Help Arrives (Extended)</t>
  </si>
  <si>
    <t>Hand Means Stop/You Go Right (Extended)</t>
  </si>
  <si>
    <t>One Way Ticket</t>
  </si>
  <si>
    <t>Family Affairs (Extended)</t>
  </si>
  <si>
    <t>What More Could I Lose? (Extended)</t>
  </si>
  <si>
    <t>A Small Price</t>
  </si>
  <si>
    <t>Even for You</t>
  </si>
  <si>
    <t>Morning After</t>
  </si>
  <si>
    <t>Is He Always Like This?</t>
  </si>
  <si>
    <t>More Power</t>
  </si>
  <si>
    <t>Charge!</t>
  </si>
  <si>
    <t>Catch</t>
  </si>
  <si>
    <t>Haircut and Beard (Extended)</t>
  </si>
  <si>
    <t>A Lot to Figure Out (Extended)</t>
  </si>
  <si>
    <t>The End Game (Extended)</t>
  </si>
  <si>
    <t>Get That Arm/I Feel You (Extended)</t>
  </si>
  <si>
    <t>What Did It Cost? (Extended)</t>
  </si>
  <si>
    <t>Porch</t>
  </si>
  <si>
    <t>Old Tech</t>
  </si>
  <si>
    <t>End Credits</t>
  </si>
  <si>
    <t>RICKY</t>
  </si>
  <si>
    <t>Denzel Curry</t>
  </si>
  <si>
    <t>Dracarys</t>
  </si>
  <si>
    <t>Deorro &amp; Dirty Audio</t>
  </si>
  <si>
    <t>Only Be Me (Duskus Remix)</t>
  </si>
  <si>
    <t>DROELOE</t>
  </si>
  <si>
    <t>Makeba</t>
  </si>
  <si>
    <t>Jain</t>
  </si>
  <si>
    <t>Totally Fine</t>
  </si>
  <si>
    <t>Arrival</t>
  </si>
  <si>
    <t>No Trust</t>
  </si>
  <si>
    <t>Where Are They?</t>
  </si>
  <si>
    <t>Becoming Whole Again</t>
  </si>
  <si>
    <t>I Figured It Out</t>
  </si>
  <si>
    <t>Perfectly Not Confusing</t>
  </si>
  <si>
    <t>You Shouldn't Be Here</t>
  </si>
  <si>
    <t>The How Works</t>
  </si>
  <si>
    <t>Snap Out of It</t>
  </si>
  <si>
    <t>So Many Stairs</t>
  </si>
  <si>
    <t>One Shot</t>
  </si>
  <si>
    <t>Watch Each Other's Six</t>
  </si>
  <si>
    <t>I Can't Risk This</t>
  </si>
  <si>
    <t>He Gave It Away</t>
  </si>
  <si>
    <t>The Tool of a Thief</t>
  </si>
  <si>
    <t>The Measure of a Hero</t>
  </si>
  <si>
    <t>Destiny Fulfilled</t>
  </si>
  <si>
    <t>In Plain Sight</t>
  </si>
  <si>
    <t>How Do I Look?</t>
  </si>
  <si>
    <t>Whatever It Takes</t>
  </si>
  <si>
    <t>Not Good</t>
  </si>
  <si>
    <t>Gotta Get Out</t>
  </si>
  <si>
    <t>I Was Made for This</t>
  </si>
  <si>
    <t>Tres Amigos</t>
  </si>
  <si>
    <t>Tunnel Scape</t>
  </si>
  <si>
    <t>Worth It</t>
  </si>
  <si>
    <t>Portals</t>
  </si>
  <si>
    <t>Get This Thing Started</t>
  </si>
  <si>
    <t>You Did Good</t>
  </si>
  <si>
    <t>The Real Hero</t>
  </si>
  <si>
    <t>Five Seconds</t>
  </si>
  <si>
    <t>Go Ahead</t>
  </si>
  <si>
    <t>Main on End</t>
  </si>
  <si>
    <t>Outside ft. Ellie Goulding (Savagez Remix)</t>
  </si>
  <si>
    <t>Calvin Harris</t>
  </si>
  <si>
    <t>Rockabye ft. Sean Paul &amp; Anne-Marie (SHAKED Remix)</t>
  </si>
  <si>
    <t>Clean Bandit</t>
  </si>
  <si>
    <t>Never Forget You (Price &amp; Takis Remix)</t>
  </si>
  <si>
    <t>Zara Larsson</t>
  </si>
  <si>
    <t>Wait For Me (MOTi edit)</t>
  </si>
  <si>
    <t>Domastic &amp; MOTi</t>
  </si>
  <si>
    <t>Needed U (Tony Romera Remix)</t>
  </si>
  <si>
    <t>Gammer</t>
  </si>
  <si>
    <t>Isn't It</t>
  </si>
  <si>
    <t>CRAY</t>
  </si>
  <si>
    <t>Peaches</t>
  </si>
  <si>
    <t>Opps</t>
  </si>
  <si>
    <t>Vince Staples, Yugen Blakrok</t>
  </si>
  <si>
    <t>X</t>
  </si>
  <si>
    <t>ScHoolboy Q, 2 Chainz, Saudi</t>
  </si>
  <si>
    <t>Can't Knock the Hustle</t>
  </si>
  <si>
    <t>Zombie Bastards</t>
  </si>
  <si>
    <t>High As a Kite</t>
  </si>
  <si>
    <t>Piece of Cake</t>
  </si>
  <si>
    <t>I’m Just Being Honest</t>
  </si>
  <si>
    <t>Too Many Thoughts In My Head</t>
  </si>
  <si>
    <t>The Prince Who Wanted Everything</t>
  </si>
  <si>
    <t>Byzantine</t>
  </si>
  <si>
    <t>California Snow</t>
  </si>
  <si>
    <t>Living In L.A.</t>
  </si>
  <si>
    <t>Mr. Blue Sky</t>
  </si>
  <si>
    <t>No Scrubs</t>
  </si>
  <si>
    <t>Billie Jean</t>
  </si>
  <si>
    <t>Stand by Me</t>
  </si>
  <si>
    <t>Everybody Wants to Rule the World</t>
  </si>
  <si>
    <t>Sweet Dreams (Are Made of This)</t>
  </si>
  <si>
    <t>Take on Me</t>
  </si>
  <si>
    <t>Happy Together</t>
  </si>
  <si>
    <t>Paranoid</t>
  </si>
  <si>
    <t>Game Over (Major Boss)</t>
  </si>
  <si>
    <t>Yoko Shimomura</t>
  </si>
  <si>
    <t>Don't Stop Me Now</t>
  </si>
  <si>
    <t>Queen</t>
  </si>
  <si>
    <t>4U</t>
  </si>
  <si>
    <t>Inside (feat. Danyka Nadeau)</t>
  </si>
  <si>
    <t>Roses</t>
  </si>
  <si>
    <t>Deon Custom</t>
  </si>
  <si>
    <t>On You (feat. Alby Hobbs)</t>
  </si>
  <si>
    <t>Draper</t>
  </si>
  <si>
    <t>Colossus</t>
  </si>
  <si>
    <t>Droptek</t>
  </si>
  <si>
    <t>Knock Me out (feat. Anna Cyzon)</t>
  </si>
  <si>
    <t>Eminence</t>
  </si>
  <si>
    <t>High Tide</t>
  </si>
  <si>
    <t>Grant Bowtie</t>
  </si>
  <si>
    <t>The Girl (feat. Cozi Zuehlsdorff) [Color Source Remix]</t>
  </si>
  <si>
    <t>Hellberg</t>
  </si>
  <si>
    <t>Hyper Potions &amp; Subtact</t>
  </si>
  <si>
    <t>Again</t>
  </si>
  <si>
    <t>Kasbo</t>
  </si>
  <si>
    <t>Closer</t>
  </si>
  <si>
    <t>Law of the Jungle</t>
  </si>
  <si>
    <t>Passage (Album Mix)</t>
  </si>
  <si>
    <t>Excursion (Album Mix)</t>
  </si>
  <si>
    <t>Aphasia</t>
  </si>
  <si>
    <t>Mr FijiWiji</t>
  </si>
  <si>
    <t>Feeling Stronger (High Maintenance Remix) [feat. Charlotte Colley]</t>
  </si>
  <si>
    <t>Muzzy</t>
  </si>
  <si>
    <t>Warhead</t>
  </si>
  <si>
    <t>Muzzy &amp; Droptek</t>
  </si>
  <si>
    <t>Final Boss</t>
  </si>
  <si>
    <t>Swamp Thing</t>
  </si>
  <si>
    <t>This Time</t>
  </si>
  <si>
    <t>Pixl</t>
  </si>
  <si>
    <t>Chrysalis</t>
  </si>
  <si>
    <t>Protostar &amp; Draper</t>
  </si>
  <si>
    <t>Titans</t>
  </si>
  <si>
    <t>Razihel &amp; Aero Chord</t>
  </si>
  <si>
    <t>Glow</t>
  </si>
  <si>
    <t>Richard Caddock</t>
  </si>
  <si>
    <t>Concrete Jungle (feat. Pkeys)</t>
  </si>
  <si>
    <t>Divided</t>
  </si>
  <si>
    <t>Slips &amp; Slurs</t>
  </si>
  <si>
    <t>Saturday Morning Space Ride</t>
  </si>
  <si>
    <t>Stephen Walking &amp; Hyper Potions</t>
  </si>
  <si>
    <t>Restart</t>
  </si>
  <si>
    <t>Subtact</t>
  </si>
  <si>
    <t>Watching (feat. Colordrive)</t>
  </si>
  <si>
    <t>Summer Was Fun</t>
  </si>
  <si>
    <t>Drift Away (feat. Charlotte Haining)</t>
  </si>
  <si>
    <t>Supercell (feat. Veela)</t>
  </si>
  <si>
    <t>Varien</t>
  </si>
  <si>
    <t>Hypnotique (feat. Charlotte Haining)</t>
  </si>
  <si>
    <t>Chase It (feat. Savoi)</t>
  </si>
  <si>
    <t>WRLD</t>
  </si>
  <si>
    <t>Mama (feat. Ellie Goulding) [Tiësto’s Big Room Remix]</t>
  </si>
  <si>
    <t>Fractions</t>
  </si>
  <si>
    <t>Left Behind</t>
  </si>
  <si>
    <t>Half an Orange &amp; Inukshuk</t>
  </si>
  <si>
    <t>Revenge</t>
  </si>
  <si>
    <t>Delta Heavy &amp; Muzzy</t>
  </si>
  <si>
    <t>Tokyo Express</t>
  </si>
  <si>
    <t>Insan3lik3</t>
  </si>
  <si>
    <t>House (feat. Nick Nikon)</t>
  </si>
  <si>
    <t>OVERWERK</t>
  </si>
  <si>
    <t>Losing My Religion</t>
  </si>
  <si>
    <t>R.E.M.</t>
  </si>
  <si>
    <t>Elevate (feat. Denzel Curry, YBN Cordae, SwaVay &amp; Trevor Rich)</t>
  </si>
  <si>
    <t>DJ Khalil</t>
  </si>
  <si>
    <t>Scared of the Dark (feat. XXXTENTACION)</t>
  </si>
  <si>
    <t>Lil Wayne &amp; Ty Dolla $ign</t>
  </si>
  <si>
    <t>Hide (feat. Seezyn)</t>
  </si>
  <si>
    <t>Juice WRLD</t>
  </si>
  <si>
    <t>Come As You Are</t>
  </si>
  <si>
    <t>Nirvana</t>
  </si>
  <si>
    <t>Captain Marvel</t>
  </si>
  <si>
    <t>Pinar Toprak</t>
  </si>
  <si>
    <t>Waking Up</t>
  </si>
  <si>
    <t>Boarding the Train</t>
  </si>
  <si>
    <t>Why Do You Fight?</t>
  </si>
  <si>
    <t>Let's Bring Him Home</t>
  </si>
  <si>
    <t>Entering Enemy Territory</t>
  </si>
  <si>
    <t>Breaking Free</t>
  </si>
  <si>
    <t>Hot Pursuit</t>
  </si>
  <si>
    <t>Lost the Target</t>
  </si>
  <si>
    <t>Lifting Fingerprints</t>
  </si>
  <si>
    <t>Finding the Records</t>
  </si>
  <si>
    <t>Escaping the Basement</t>
  </si>
  <si>
    <t>Photos of Us</t>
  </si>
  <si>
    <t>Learning the Truth</t>
  </si>
  <si>
    <t>New Clothes</t>
  </si>
  <si>
    <t>Space Turbulence</t>
  </si>
  <si>
    <t>High Score</t>
  </si>
  <si>
    <t>Interrupting Something?</t>
  </si>
  <si>
    <t>Trapped</t>
  </si>
  <si>
    <t>I'm All Fired Up</t>
  </si>
  <si>
    <t>More Problems</t>
  </si>
  <si>
    <t>You Could Use a Jump</t>
  </si>
  <si>
    <t>This Isn't Goodbye</t>
  </si>
  <si>
    <t>Celebrity Skin</t>
  </si>
  <si>
    <t>Hole</t>
  </si>
  <si>
    <t>Key</t>
  </si>
  <si>
    <t>C418</t>
  </si>
  <si>
    <t>Door</t>
  </si>
  <si>
    <t>Subwoofer Lullaby</t>
  </si>
  <si>
    <t>Death</t>
  </si>
  <si>
    <t>Living Mice</t>
  </si>
  <si>
    <t>Moog City</t>
  </si>
  <si>
    <t>Haggstrom</t>
  </si>
  <si>
    <t>Minecraft</t>
  </si>
  <si>
    <t>Oxygène</t>
  </si>
  <si>
    <t>Équinoxe</t>
  </si>
  <si>
    <t>Mice On Venus</t>
  </si>
  <si>
    <t>Dry Hands</t>
  </si>
  <si>
    <t>Wet Hands</t>
  </si>
  <si>
    <t>Clark</t>
  </si>
  <si>
    <t>Chris</t>
  </si>
  <si>
    <t>Thirteen</t>
  </si>
  <si>
    <t>Excuse</t>
  </si>
  <si>
    <t>Sweden</t>
  </si>
  <si>
    <t>Cat</t>
  </si>
  <si>
    <t>Dog</t>
  </si>
  <si>
    <t>Danny</t>
  </si>
  <si>
    <t>Beginning</t>
  </si>
  <si>
    <t>Droopy Likes Ricochet</t>
  </si>
  <si>
    <t>Droopy Likes Your Face</t>
  </si>
  <si>
    <t>Ideekay</t>
  </si>
  <si>
    <t>Ephixa</t>
  </si>
  <si>
    <t>Hello (Centra Remix)</t>
  </si>
  <si>
    <t>Going Quantum</t>
  </si>
  <si>
    <t>The Other Day</t>
  </si>
  <si>
    <t>Bloodlip (feat. Veela)</t>
  </si>
  <si>
    <t>Matduke</t>
  </si>
  <si>
    <t>Solace Album Mix</t>
  </si>
  <si>
    <t>Breakdown</t>
  </si>
  <si>
    <t>Noisestorm</t>
  </si>
  <si>
    <t>To the Limit</t>
  </si>
  <si>
    <t>Obsidia</t>
  </si>
  <si>
    <t>Reasons (feat. Andrew Allen)</t>
  </si>
  <si>
    <t>Project 46</t>
  </si>
  <si>
    <t>Ampersand</t>
  </si>
  <si>
    <t>Soulero &amp; Stephen Walking</t>
  </si>
  <si>
    <t>Animal Instinct</t>
  </si>
  <si>
    <t>Stephen Walking</t>
  </si>
  <si>
    <t>Gravity</t>
  </si>
  <si>
    <t>Stereotronique</t>
  </si>
  <si>
    <t>Pinup</t>
  </si>
  <si>
    <t>Televisor</t>
  </si>
  <si>
    <t>Rewel</t>
  </si>
  <si>
    <t>Tristam &amp; Rogue</t>
  </si>
  <si>
    <t>Maelstrom</t>
  </si>
  <si>
    <t>Tut Tut Child</t>
  </si>
  <si>
    <t>Dance to It</t>
  </si>
  <si>
    <t>Waking Dreams (feat. Laura Brehm)</t>
  </si>
  <si>
    <t>Two Thirds</t>
  </si>
  <si>
    <t>Seduction</t>
  </si>
  <si>
    <t>Time Bomb (feat. Veela)</t>
  </si>
  <si>
    <t>Feint &amp; Boyinaband</t>
  </si>
  <si>
    <t>Megalovania</t>
  </si>
  <si>
    <t>Redpath (Cioz Remix)</t>
  </si>
  <si>
    <t>Hauy</t>
  </si>
  <si>
    <t>Superposition</t>
  </si>
  <si>
    <t>Young the Giant</t>
  </si>
  <si>
    <t>&lt;/Init.Seq&gt;</t>
  </si>
  <si>
    <t>TITAN</t>
  </si>
  <si>
    <t>PURSUIT</t>
  </si>
  <si>
    <t>&lt;\Exit.Seq&gt;</t>
  </si>
  <si>
    <t>MELTDOWN</t>
  </si>
  <si>
    <t>Protostar &amp; Muzzy</t>
  </si>
  <si>
    <t>Play Your Part</t>
  </si>
  <si>
    <t>Lose It All</t>
  </si>
  <si>
    <t>Atmozfears</t>
  </si>
  <si>
    <t>Only in a Dream</t>
  </si>
  <si>
    <t>Au5 &amp; Nytrix</t>
  </si>
  <si>
    <t>U Got Me</t>
  </si>
  <si>
    <t>Badmash</t>
  </si>
  <si>
    <t>Wobble</t>
  </si>
  <si>
    <t>Crankdat &amp; Tisoki</t>
  </si>
  <si>
    <t>Darren Styles, Dougal &amp; Jacob Wellfair</t>
  </si>
  <si>
    <t>How We Win</t>
  </si>
  <si>
    <t>Cave Me In</t>
  </si>
  <si>
    <t>FWLR &amp; A-SHO</t>
  </si>
  <si>
    <t>The Edge (feat. Nevve)</t>
  </si>
  <si>
    <t>Grant &amp; Nevve</t>
  </si>
  <si>
    <t>Fire Flower</t>
  </si>
  <si>
    <t>Holly &amp; Loosid</t>
  </si>
  <si>
    <t>Bliss on Mushrooms (feat. Miyavi)</t>
  </si>
  <si>
    <t>Infected Mushroom &amp; Bliss</t>
  </si>
  <si>
    <t>You Might Get Lost</t>
  </si>
  <si>
    <t>Loving Her Loving U (feat. Delaney Kai)</t>
  </si>
  <si>
    <t>Magic</t>
  </si>
  <si>
    <t>I (Still) Dream of You</t>
  </si>
  <si>
    <t>Fizzy Lifting Drink (feat. Big Gigantic &amp; Jimi Tents)</t>
  </si>
  <si>
    <t>1000 Cuts</t>
  </si>
  <si>
    <t>Kuuro &amp; Clockvice</t>
  </si>
  <si>
    <t>What U Wanna Do</t>
  </si>
  <si>
    <t>Kuuro &amp; Spencer Ludwig</t>
  </si>
  <si>
    <t>Hank's Back</t>
  </si>
  <si>
    <t>Not Irl</t>
  </si>
  <si>
    <t>Modestep</t>
  </si>
  <si>
    <t>Uncaged Vol. 6 Album Mix</t>
  </si>
  <si>
    <t>Breakout (feat. Foreign Beggars)</t>
  </si>
  <si>
    <t>Into the Light (feat. Karra)</t>
  </si>
  <si>
    <t>The Storm</t>
  </si>
  <si>
    <t>Machina</t>
  </si>
  <si>
    <t>Meltdown</t>
  </si>
  <si>
    <t>Overkill</t>
  </si>
  <si>
    <t>Jungle Fury</t>
  </si>
  <si>
    <t>Hate Being Alone (feat. Dylan Matthew)</t>
  </si>
  <si>
    <t>SLANDER</t>
  </si>
  <si>
    <t>Running to You (feat. Elle Vee)</t>
  </si>
  <si>
    <t>SLANDER &amp; Spag Heddy</t>
  </si>
  <si>
    <t>Show Me (feat. Sara Skinner)</t>
  </si>
  <si>
    <t>One Thing (feat. Tim Moyo)</t>
  </si>
  <si>
    <t>Solid</t>
  </si>
  <si>
    <t>SLUMBERJACK &amp; TroyBoi</t>
  </si>
  <si>
    <t>The Government</t>
  </si>
  <si>
    <t>I'll Fight Back</t>
  </si>
  <si>
    <t>Sullivan King</t>
  </si>
  <si>
    <t>Epic</t>
  </si>
  <si>
    <t>Axis</t>
  </si>
  <si>
    <t>Tombstone</t>
  </si>
  <si>
    <t>Will Sparks &amp; SCNDL</t>
  </si>
  <si>
    <t>You Don't Even Know Me</t>
  </si>
  <si>
    <t>SLANDER &amp; RIOT</t>
  </si>
  <si>
    <t>Crystal Clear</t>
  </si>
  <si>
    <t>Haywyre</t>
  </si>
  <si>
    <t>Let Me Hear That</t>
  </si>
  <si>
    <t>With You</t>
  </si>
  <si>
    <t>Inferno</t>
  </si>
  <si>
    <t>Lest We Resign to Oblivion</t>
  </si>
  <si>
    <t>My Prayers Have Become Ghosts</t>
  </si>
  <si>
    <t>Dawn Will Bring Us Death</t>
  </si>
  <si>
    <t>Teva833</t>
  </si>
  <si>
    <t>The Pink Killing Floor</t>
  </si>
  <si>
    <t>Hear, Smith of Heavens</t>
  </si>
  <si>
    <t>The Pink Killing Floor (Radio Edit)</t>
  </si>
  <si>
    <t>We Are One</t>
  </si>
  <si>
    <t>Laura</t>
  </si>
  <si>
    <t>Random</t>
  </si>
  <si>
    <t>Life is a Rhythm (feat. Wim Hof)</t>
  </si>
  <si>
    <t>I Can Feel Your Love</t>
  </si>
  <si>
    <t>Easy on Me (feat. FATHERDUDE)</t>
  </si>
  <si>
    <t>Sunshine</t>
  </si>
  <si>
    <t>Inside Out (feat. Tim Moyo &amp; Kuda)</t>
  </si>
  <si>
    <t>Breathing In, Letting Go (feat. Wim Hof)</t>
  </si>
  <si>
    <t>Cool Ranch</t>
  </si>
  <si>
    <t>Vision Funk</t>
  </si>
  <si>
    <t>Two Minds (feat. Tim Moyo)</t>
  </si>
  <si>
    <t>Baby I'm Yours (feat. Irfane)</t>
  </si>
  <si>
    <t>Breakbot</t>
  </si>
  <si>
    <t>Come and Get Your Love</t>
  </si>
  <si>
    <t>Redbone</t>
  </si>
  <si>
    <t>Dr. No</t>
  </si>
  <si>
    <t>Dr. Fresch</t>
  </si>
  <si>
    <t>Bassquake feat. Jeff Kush</t>
  </si>
  <si>
    <t>YOOKiE &amp; Jeff Kush</t>
  </si>
  <si>
    <t>Love You Everyday (Intraspekt Remix)</t>
  </si>
  <si>
    <t>Gammer &amp; Whizzkid</t>
  </si>
  <si>
    <t>Know You (feat. Lux)</t>
  </si>
  <si>
    <t>Kill The Buzz &amp; Doublefast</t>
  </si>
  <si>
    <t>Abandon</t>
  </si>
  <si>
    <t>EDDIE</t>
  </si>
  <si>
    <t>Spiritual Contraband</t>
  </si>
  <si>
    <t>Foreboding</t>
  </si>
  <si>
    <t>Numb</t>
  </si>
  <si>
    <t>EDDIE &amp; Q'AILA</t>
  </si>
  <si>
    <t>Numb &amp; Getting Colder (feat. Kučka) [Baauer Remix]</t>
  </si>
  <si>
    <t>Flume</t>
  </si>
  <si>
    <t>Only Be Me</t>
  </si>
  <si>
    <t>Let Me Go (feat. Daisy Guttridge)</t>
  </si>
  <si>
    <t>i_o &amp; Tommy Trash</t>
  </si>
  <si>
    <t>Be Right Here (feat. GOLDN)</t>
  </si>
  <si>
    <t>Kungs &amp; Stargate</t>
  </si>
  <si>
    <t>Tight (feat. Madge)</t>
  </si>
  <si>
    <t>Kaskade</t>
  </si>
  <si>
    <t>Activate</t>
  </si>
  <si>
    <t>White Gum</t>
  </si>
  <si>
    <t>Iglooghost</t>
  </si>
  <si>
    <t>Moro Cut</t>
  </si>
  <si>
    <t>Mad Zach &amp; Yunis</t>
  </si>
  <si>
    <t>Crossing the Threshold</t>
  </si>
  <si>
    <t>CharlesTheFirst</t>
  </si>
  <si>
    <t>Imma</t>
  </si>
  <si>
    <t>ATLiens &amp; Badrapper</t>
  </si>
  <si>
    <t>Bass Inside</t>
  </si>
  <si>
    <t>AC Slater</t>
  </si>
  <si>
    <t>The First Wish</t>
  </si>
  <si>
    <t>Taking Flight</t>
  </si>
  <si>
    <t>Limbo</t>
  </si>
  <si>
    <t>Step by Step (feat. Iris Penning)</t>
  </si>
  <si>
    <t>Turn Around (Bonus Track)</t>
  </si>
  <si>
    <t>Looking Back</t>
  </si>
  <si>
    <t>Weird Machine</t>
  </si>
  <si>
    <t>DROELOE &amp; Nevve</t>
  </si>
  <si>
    <t>Disco Inferno (Single Edit)</t>
  </si>
  <si>
    <t>The Trammps</t>
  </si>
  <si>
    <t>My Sharona</t>
  </si>
  <si>
    <t>The Knack</t>
  </si>
  <si>
    <t>Don't Go Breaking My Heart (Remastered)</t>
  </si>
  <si>
    <t>Elton John &amp; Kiki Dee</t>
  </si>
  <si>
    <t>somb</t>
  </si>
  <si>
    <t>cabin</t>
  </si>
  <si>
    <t>chill</t>
  </si>
  <si>
    <t>sniper</t>
  </si>
  <si>
    <t>torture</t>
  </si>
  <si>
    <t>midas heel</t>
  </si>
  <si>
    <t>drugs</t>
  </si>
  <si>
    <t>wilhelm</t>
  </si>
  <si>
    <t>main</t>
  </si>
  <si>
    <t>nosedive</t>
  </si>
  <si>
    <t>camilla</t>
  </si>
  <si>
    <t>end</t>
  </si>
  <si>
    <t>drama free (feat. Lights)</t>
  </si>
  <si>
    <t>Over</t>
  </si>
  <si>
    <t>C.O.Z</t>
  </si>
  <si>
    <t>Polyphobia</t>
  </si>
  <si>
    <t>Glivch</t>
  </si>
  <si>
    <t>Hurricane</t>
  </si>
  <si>
    <t>deadmau5 &amp; Scene of Action</t>
  </si>
  <si>
    <t>Hurricane (Mark Mackenzie Remix)</t>
  </si>
  <si>
    <t>Hurricane (OFFAIAH Remix)</t>
  </si>
  <si>
    <t>Are You Not Afraid</t>
  </si>
  <si>
    <t>Are You Not Afraid (J. Worra F No Remix)</t>
  </si>
  <si>
    <t>Are You Not Afraid (C.O.Z Remix)</t>
  </si>
  <si>
    <t>Quests with Time Limits</t>
  </si>
  <si>
    <t>No Mana</t>
  </si>
  <si>
    <t>Don't You (Forget About Me)</t>
  </si>
  <si>
    <t>Simple Minds</t>
  </si>
  <si>
    <t>Polaroid</t>
  </si>
  <si>
    <t>Grabbitz</t>
  </si>
  <si>
    <t>Electric Light Orchestra</t>
  </si>
  <si>
    <t>Charge</t>
  </si>
  <si>
    <t>Burning Up</t>
  </si>
  <si>
    <t>Darren Styles, Gammer &amp; Dougal</t>
  </si>
  <si>
    <t>Walking On The Moon</t>
  </si>
  <si>
    <t>Horsepower</t>
  </si>
  <si>
    <t>Contra (feat. Sara Skinner)</t>
  </si>
  <si>
    <t>Fly</t>
  </si>
  <si>
    <t>Further</t>
  </si>
  <si>
    <t>ATTLAS</t>
  </si>
  <si>
    <t>Exodus</t>
  </si>
  <si>
    <t>Delta Heavy</t>
  </si>
  <si>
    <t>What Are You Waiting For</t>
  </si>
  <si>
    <t>Bara Du</t>
  </si>
  <si>
    <t>Places We Don't Know</t>
  </si>
  <si>
    <t>Your Tempo</t>
  </si>
  <si>
    <t>Aldrig Mer (feat. TENDER)</t>
  </si>
  <si>
    <t>Roots (feat. Amanda Fondell)</t>
  </si>
  <si>
    <t>Snow in Gothenburg</t>
  </si>
  <si>
    <t>Stay with Me</t>
  </si>
  <si>
    <t>About You</t>
  </si>
  <si>
    <t>Over You (feat. Frida Sundemo)</t>
  </si>
  <si>
    <t>Bleed It Out (feat. Nea)</t>
  </si>
  <si>
    <t>Lay It on Me (feat. Keiynan Lonsdale)</t>
  </si>
  <si>
    <t>The Voice Says (feat. Charlie Kim)</t>
  </si>
  <si>
    <t>Allt Stod Still (Outro)</t>
  </si>
  <si>
    <t>About U</t>
  </si>
  <si>
    <t>Aiobahn &amp; Vin</t>
  </si>
  <si>
    <t>Take Me Out</t>
  </si>
  <si>
    <t>Franz Ferdinand</t>
  </si>
  <si>
    <t>Favright</t>
  </si>
  <si>
    <t>Old Friends (feat. Blonde Maze)</t>
  </si>
  <si>
    <t>One Way Dream</t>
  </si>
  <si>
    <t>Jay Cosmic &amp; DESERT STAR</t>
  </si>
  <si>
    <t>U&amp;Me</t>
  </si>
  <si>
    <t>Made It for Me (feat. Kendall Morgan)</t>
  </si>
  <si>
    <t>Crave You (feat. Giselle) [Radio Edit]</t>
  </si>
  <si>
    <t>Flight Facilities</t>
  </si>
  <si>
    <t>Remind Me (Radio Edit)</t>
  </si>
  <si>
    <t>Röyksopp</t>
  </si>
  <si>
    <t>Remind Me</t>
  </si>
  <si>
    <t>Mii Channel</t>
  </si>
  <si>
    <t>Vgr</t>
  </si>
  <si>
    <t>Maneater</t>
  </si>
  <si>
    <t>Daryl Hall &amp; John Oates</t>
  </si>
  <si>
    <t>The Safety Dance</t>
  </si>
  <si>
    <t>Men Without Hats</t>
  </si>
  <si>
    <t>Self Esteem</t>
  </si>
  <si>
    <t>The Offspring</t>
  </si>
  <si>
    <t>Why Don't You Get a Job</t>
  </si>
  <si>
    <t>The Kids Aren't Alright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</si>
</sst>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C3CC-51D6-D244-B8EA-B9D8D1EFF384}">
  <dimension ref="A1:D862"/>
  <sheetViews>
    <sheetView tabSelected="1" workbookViewId="0">
      <selection sqref="A1:A862"/>
    </sheetView>
  </sheetViews>
  <sheetFormatPr baseColWidth="10" defaultRowHeight="16" x14ac:dyDescent="0.2"/>
  <cols>
    <col min="1" max="1" width="71.5" customWidth="1"/>
    <col min="2" max="2" width="37.5" customWidth="1"/>
  </cols>
  <sheetData>
    <row r="1" spans="1:4" x14ac:dyDescent="0.2">
      <c r="A1" t="str">
        <f>B1&amp;" - "&amp;C1</f>
        <v>Put Your Hands Up (DJ Tonka Radio Edit) - Black &amp; White Brothers</v>
      </c>
      <c r="B1" t="s">
        <v>0</v>
      </c>
      <c r="C1" t="s">
        <v>1</v>
      </c>
      <c r="D1" s="1"/>
    </row>
    <row r="2" spans="1:4" x14ac:dyDescent="0.2">
      <c r="A2" t="str">
        <f t="shared" ref="A2:A65" si="0">B2&amp;" - "&amp;C2</f>
        <v>Universal Wub - LSDREAM &amp; Shlump</v>
      </c>
      <c r="B2" t="s">
        <v>2</v>
      </c>
      <c r="C2" t="s">
        <v>3</v>
      </c>
      <c r="D2" s="1"/>
    </row>
    <row r="3" spans="1:4" x14ac:dyDescent="0.2">
      <c r="A3" t="str">
        <f t="shared" si="0"/>
        <v>Organism - LSDREAM &amp; Shlump</v>
      </c>
      <c r="B3" t="s">
        <v>4</v>
      </c>
      <c r="C3" t="s">
        <v>3</v>
      </c>
      <c r="D3" s="1"/>
    </row>
    <row r="4" spans="1:4" x14ac:dyDescent="0.2">
      <c r="A4" t="str">
        <f t="shared" si="0"/>
        <v>R.A.V.E - LSDREAM &amp; Shlump</v>
      </c>
      <c r="B4" t="s">
        <v>5</v>
      </c>
      <c r="C4" t="s">
        <v>3</v>
      </c>
      <c r="D4" s="1"/>
    </row>
    <row r="5" spans="1:4" x14ac:dyDescent="0.2">
      <c r="A5" t="str">
        <f t="shared" si="0"/>
        <v>STARCHILD (feat. Sarah Hudson) - LSDREAM &amp; Shlump</v>
      </c>
      <c r="B5" t="s">
        <v>6</v>
      </c>
      <c r="C5" t="s">
        <v>3</v>
      </c>
      <c r="D5" s="1"/>
    </row>
    <row r="6" spans="1:4" x14ac:dyDescent="0.2">
      <c r="A6" t="str">
        <f t="shared" si="0"/>
        <v>Back To the Shack - Weezer</v>
      </c>
      <c r="B6" t="s">
        <v>7</v>
      </c>
      <c r="C6" t="s">
        <v>8</v>
      </c>
      <c r="D6" s="1"/>
    </row>
    <row r="7" spans="1:4" x14ac:dyDescent="0.2">
      <c r="A7" t="str">
        <f t="shared" si="0"/>
        <v>Upgrade (Original Mix) - Case &amp; Point</v>
      </c>
      <c r="B7" t="s">
        <v>9</v>
      </c>
      <c r="C7" t="s">
        <v>10</v>
      </c>
      <c r="D7" s="1"/>
    </row>
    <row r="8" spans="1:4" x14ac:dyDescent="0.2">
      <c r="A8" t="str">
        <f t="shared" si="0"/>
        <v>Permutate - Haywyre &amp; Zeros</v>
      </c>
      <c r="B8" t="s">
        <v>11</v>
      </c>
      <c r="C8" t="s">
        <v>12</v>
      </c>
      <c r="D8" s="1"/>
    </row>
    <row r="9" spans="1:4" x14ac:dyDescent="0.2">
      <c r="A9" t="str">
        <f t="shared" si="0"/>
        <v>Christmas Time Is Here Charlie Brown - Akira the Don</v>
      </c>
      <c r="B9" t="s">
        <v>13</v>
      </c>
      <c r="C9" t="s">
        <v>14</v>
      </c>
      <c r="D9" s="1"/>
    </row>
    <row r="10" spans="1:4" x14ac:dyDescent="0.2">
      <c r="A10" t="str">
        <f t="shared" si="0"/>
        <v>Waiting - Hamzah</v>
      </c>
      <c r="B10" t="s">
        <v>15</v>
      </c>
      <c r="C10" t="s">
        <v>16</v>
      </c>
      <c r="D10" s="1"/>
    </row>
    <row r="11" spans="1:4" x14ac:dyDescent="0.2">
      <c r="A11" t="str">
        <f t="shared" si="0"/>
        <v>The Sound - Aero Chord</v>
      </c>
      <c r="B11" t="s">
        <v>17</v>
      </c>
      <c r="C11" t="s">
        <v>18</v>
      </c>
      <c r="D11" s="1"/>
    </row>
    <row r="12" spans="1:4" x14ac:dyDescent="0.2">
      <c r="A12" t="str">
        <f t="shared" si="0"/>
        <v>Medusa (feat. Cozi Zuehlsdorff) - Aiobahn</v>
      </c>
      <c r="B12" t="s">
        <v>19</v>
      </c>
      <c r="C12" t="s">
        <v>20</v>
      </c>
      <c r="D12" s="1"/>
    </row>
    <row r="13" spans="1:4" x14ac:dyDescent="0.2">
      <c r="A13" t="str">
        <f t="shared" si="0"/>
        <v>Blue to Blue - CloudNone</v>
      </c>
      <c r="B13" t="s">
        <v>21</v>
      </c>
      <c r="C13" t="s">
        <v>22</v>
      </c>
      <c r="D13" s="1"/>
    </row>
    <row r="14" spans="1:4" x14ac:dyDescent="0.2">
      <c r="A14" t="str">
        <f t="shared" si="0"/>
        <v>Remember You - Conro</v>
      </c>
      <c r="B14" t="s">
        <v>23</v>
      </c>
      <c r="C14" t="s">
        <v>24</v>
      </c>
      <c r="D14" s="1"/>
    </row>
    <row r="15" spans="1:4" x14ac:dyDescent="0.2">
      <c r="A15" t="str">
        <f t="shared" si="0"/>
        <v>Talk! - Duumu &amp; ÊMIA</v>
      </c>
      <c r="B15" t="s">
        <v>25</v>
      </c>
      <c r="C15" t="s">
        <v>26</v>
      </c>
      <c r="D15" s="1"/>
    </row>
    <row r="16" spans="1:4" x14ac:dyDescent="0.2">
      <c r="A16" t="str">
        <f t="shared" si="0"/>
        <v>Power - Eptic</v>
      </c>
      <c r="B16" t="s">
        <v>27</v>
      </c>
      <c r="C16" t="s">
        <v>28</v>
      </c>
      <c r="D16" s="1"/>
    </row>
    <row r="17" spans="1:4" x14ac:dyDescent="0.2">
      <c r="A17" t="str">
        <f t="shared" si="0"/>
        <v>Carry On (feat. Holly Drummond) - F.O.O.L</v>
      </c>
      <c r="B17" t="s">
        <v>29</v>
      </c>
      <c r="C17" t="s">
        <v>30</v>
      </c>
      <c r="D17" s="1"/>
    </row>
    <row r="18" spans="1:4" x14ac:dyDescent="0.2">
      <c r="A18" t="str">
        <f t="shared" si="0"/>
        <v>Solace - Feint &amp; Laura Brehm</v>
      </c>
      <c r="B18" t="s">
        <v>31</v>
      </c>
      <c r="C18" t="s">
        <v>32</v>
      </c>
      <c r="D18" s="1"/>
    </row>
    <row r="19" spans="1:4" x14ac:dyDescent="0.2">
      <c r="A19" t="str">
        <f t="shared" si="0"/>
        <v>Hot - FWLR</v>
      </c>
      <c r="B19" t="s">
        <v>33</v>
      </c>
      <c r="C19" t="s">
        <v>34</v>
      </c>
      <c r="D19" s="1"/>
    </row>
    <row r="20" spans="1:4" x14ac:dyDescent="0.2">
      <c r="A20" t="str">
        <f t="shared" si="0"/>
        <v>Blink 182 - Half an Orange</v>
      </c>
      <c r="B20" t="s">
        <v>35</v>
      </c>
      <c r="C20" t="s">
        <v>36</v>
      </c>
      <c r="D20" s="1"/>
    </row>
    <row r="21" spans="1:4" x14ac:dyDescent="0.2">
      <c r="A21" t="str">
        <f t="shared" si="0"/>
        <v>Head of Nasa - Infected Mushroom</v>
      </c>
      <c r="B21" t="s">
        <v>37</v>
      </c>
      <c r="C21" t="s">
        <v>38</v>
      </c>
      <c r="D21" s="1"/>
    </row>
    <row r="22" spans="1:4" x14ac:dyDescent="0.2">
      <c r="A22" t="str">
        <f t="shared" si="0"/>
        <v>Fizzy Lifting Drink (feat. Big Gigantic) - Kill Paris &amp; Jimi Tents</v>
      </c>
      <c r="B22" t="s">
        <v>39</v>
      </c>
      <c r="C22" t="s">
        <v>40</v>
      </c>
      <c r="D22" s="1"/>
    </row>
    <row r="23" spans="1:4" x14ac:dyDescent="0.2">
      <c r="A23" t="str">
        <f t="shared" si="0"/>
        <v>Can We Be Free - Kuuro</v>
      </c>
      <c r="B23" t="s">
        <v>41</v>
      </c>
      <c r="C23" t="s">
        <v>42</v>
      </c>
      <c r="D23" s="1"/>
    </row>
    <row r="24" spans="1:4" x14ac:dyDescent="0.2">
      <c r="A24" t="str">
        <f t="shared" si="0"/>
        <v>Berserker - Mazare &amp; Essenger</v>
      </c>
      <c r="B24" t="s">
        <v>43</v>
      </c>
      <c r="C24" t="s">
        <v>44</v>
      </c>
      <c r="D24" s="1"/>
    </row>
    <row r="25" spans="1:4" x14ac:dyDescent="0.2">
      <c r="A25" t="str">
        <f t="shared" si="0"/>
        <v>Run - ShockOne &amp; The Bloody Beetroots</v>
      </c>
      <c r="B25" t="s">
        <v>45</v>
      </c>
      <c r="C25" t="s">
        <v>46</v>
      </c>
      <c r="D25" s="1"/>
    </row>
    <row r="26" spans="1:4" x14ac:dyDescent="0.2">
      <c r="A26" t="str">
        <f t="shared" si="0"/>
        <v>Metaphysical - Slippy</v>
      </c>
      <c r="B26" t="s">
        <v>47</v>
      </c>
      <c r="C26" t="s">
        <v>48</v>
      </c>
      <c r="D26" s="1"/>
    </row>
    <row r="27" spans="1:4" x14ac:dyDescent="0.2">
      <c r="A27" t="str">
        <f t="shared" si="0"/>
        <v>Want Your Love (feat. EMEL) - Stonebank</v>
      </c>
      <c r="B27" t="s">
        <v>49</v>
      </c>
      <c r="C27" t="s">
        <v>50</v>
      </c>
      <c r="D27" s="1"/>
    </row>
    <row r="28" spans="1:4" x14ac:dyDescent="0.2">
      <c r="A28" t="str">
        <f t="shared" si="0"/>
        <v>Stronger - TheFatRat, Slaydit &amp; Anjulie</v>
      </c>
      <c r="B28" t="s">
        <v>51</v>
      </c>
      <c r="C28" t="s">
        <v>52</v>
      </c>
      <c r="D28" s="1"/>
    </row>
    <row r="29" spans="1:4" x14ac:dyDescent="0.2">
      <c r="A29" t="str">
        <f t="shared" si="0"/>
        <v>Dreamer - Throttle</v>
      </c>
      <c r="B29" t="s">
        <v>53</v>
      </c>
      <c r="C29" t="s">
        <v>54</v>
      </c>
      <c r="D29" s="1"/>
    </row>
    <row r="30" spans="1:4" x14ac:dyDescent="0.2">
      <c r="A30" t="str">
        <f t="shared" si="0"/>
        <v>Play - Tokyo Machine</v>
      </c>
      <c r="B30" t="s">
        <v>55</v>
      </c>
      <c r="C30" t="s">
        <v>56</v>
      </c>
      <c r="D30" s="1"/>
    </row>
    <row r="31" spans="1:4" x14ac:dyDescent="0.2">
      <c r="A31" t="str">
        <f t="shared" si="0"/>
        <v>Riptide - Trivecta, Amidy &amp; RØRY</v>
      </c>
      <c r="B31" t="s">
        <v>57</v>
      </c>
      <c r="C31" t="s">
        <v>58</v>
      </c>
      <c r="D31" s="1"/>
    </row>
    <row r="32" spans="1:4" x14ac:dyDescent="0.2">
      <c r="A32" t="str">
        <f t="shared" si="0"/>
        <v>Waiting (feat. Daisy Guttridge) - Vicetone</v>
      </c>
      <c r="B32" t="s">
        <v>59</v>
      </c>
      <c r="C32" t="s">
        <v>60</v>
      </c>
      <c r="D32" s="1"/>
    </row>
    <row r="33" spans="1:4" x14ac:dyDescent="0.2">
      <c r="A33" t="str">
        <f t="shared" si="0"/>
        <v>The Darkness - Xilent</v>
      </c>
      <c r="B33" t="s">
        <v>61</v>
      </c>
      <c r="C33" t="s">
        <v>62</v>
      </c>
      <c r="D33" s="1"/>
    </row>
    <row r="34" spans="1:4" x14ac:dyDescent="0.2">
      <c r="A34" t="str">
        <f t="shared" si="0"/>
        <v>Eden (feat. Danyka Nadeau) - Au5</v>
      </c>
      <c r="B34" t="s">
        <v>63</v>
      </c>
      <c r="C34" t="s">
        <v>64</v>
      </c>
      <c r="D34" s="1"/>
    </row>
    <row r="35" spans="1:4" x14ac:dyDescent="0.2">
      <c r="A35" t="str">
        <f t="shared" si="0"/>
        <v>Overdose (feat. Philip Strand) - Bossfight</v>
      </c>
      <c r="B35" t="s">
        <v>65</v>
      </c>
      <c r="C35" t="s">
        <v>66</v>
      </c>
      <c r="D35" s="1"/>
    </row>
    <row r="36" spans="1:4" x14ac:dyDescent="0.2">
      <c r="A36" t="str">
        <f t="shared" si="0"/>
        <v>Internet Boy (feat. Micah Martin) - Dion Timmer</v>
      </c>
      <c r="B36" t="s">
        <v>67</v>
      </c>
      <c r="C36" t="s">
        <v>68</v>
      </c>
      <c r="D36" s="1"/>
    </row>
    <row r="37" spans="1:4" x14ac:dyDescent="0.2">
      <c r="A37" t="str">
        <f t="shared" si="0"/>
        <v>One Less Star (feat. Matt Van) - Direct &amp; Killabyte</v>
      </c>
      <c r="B37" t="s">
        <v>69</v>
      </c>
      <c r="C37" t="s">
        <v>70</v>
      </c>
      <c r="D37" s="1"/>
    </row>
    <row r="38" spans="1:4" x14ac:dyDescent="0.2">
      <c r="A38" t="str">
        <f t="shared" si="0"/>
        <v>Wishes (feat. McCall) - Grant</v>
      </c>
      <c r="B38" t="s">
        <v>71</v>
      </c>
      <c r="C38" t="s">
        <v>72</v>
      </c>
      <c r="D38" s="1"/>
    </row>
    <row r="39" spans="1:4" x14ac:dyDescent="0.2">
      <c r="A39" t="str">
        <f t="shared" si="0"/>
        <v>The One - Habstrakt</v>
      </c>
      <c r="B39" t="s">
        <v>73</v>
      </c>
      <c r="C39" t="s">
        <v>74</v>
      </c>
      <c r="D39" s="1"/>
    </row>
    <row r="40" spans="1:4" x14ac:dyDescent="0.2">
      <c r="A40" t="str">
        <f t="shared" si="0"/>
        <v>Monster (feat. Trove) - Julian Calor</v>
      </c>
      <c r="B40" t="s">
        <v>75</v>
      </c>
      <c r="C40" t="s">
        <v>76</v>
      </c>
      <c r="D40" s="1"/>
    </row>
    <row r="41" spans="1:4" x14ac:dyDescent="0.2">
      <c r="A41" t="str">
        <f t="shared" si="0"/>
        <v>Open Spaces - Just A Gent &amp; Nevve</v>
      </c>
      <c r="B41" t="s">
        <v>77</v>
      </c>
      <c r="C41" t="s">
        <v>78</v>
      </c>
      <c r="D41" s="1"/>
    </row>
    <row r="42" spans="1:4" x14ac:dyDescent="0.2">
      <c r="A42" t="str">
        <f t="shared" si="0"/>
        <v>Don't Bring Me Down - Justin Oh</v>
      </c>
      <c r="B42" t="s">
        <v>79</v>
      </c>
      <c r="C42" t="s">
        <v>80</v>
      </c>
      <c r="D42" s="1"/>
    </row>
    <row r="43" spans="1:4" x14ac:dyDescent="0.2">
      <c r="A43" t="str">
        <f t="shared" si="0"/>
        <v>So Far Away - Nitro Fun</v>
      </c>
      <c r="B43" t="s">
        <v>81</v>
      </c>
      <c r="C43" t="s">
        <v>82</v>
      </c>
      <c r="D43" s="1"/>
    </row>
    <row r="44" spans="1:4" x14ac:dyDescent="0.2">
      <c r="A44" t="str">
        <f t="shared" si="0"/>
        <v>Gunslinga (feat. MC Mota) - Pegboard Nerds</v>
      </c>
      <c r="B44" t="s">
        <v>83</v>
      </c>
      <c r="C44" t="s">
        <v>84</v>
      </c>
      <c r="D44" s="1"/>
    </row>
    <row r="45" spans="1:4" x14ac:dyDescent="0.2">
      <c r="A45" t="str">
        <f t="shared" si="0"/>
        <v>Amnesia - Pixel Terror</v>
      </c>
      <c r="B45" t="s">
        <v>85</v>
      </c>
      <c r="C45" t="s">
        <v>86</v>
      </c>
      <c r="D45" s="1"/>
    </row>
    <row r="46" spans="1:4" x14ac:dyDescent="0.2">
      <c r="A46" t="str">
        <f t="shared" si="0"/>
        <v>Isolation - Protostar &amp; Hayve</v>
      </c>
      <c r="B46" t="s">
        <v>87</v>
      </c>
      <c r="C46" t="s">
        <v>88</v>
      </c>
      <c r="D46" s="1"/>
    </row>
    <row r="47" spans="1:4" x14ac:dyDescent="0.2">
      <c r="A47" t="str">
        <f t="shared" si="0"/>
        <v>Sawtooth - REAPER</v>
      </c>
      <c r="B47" t="s">
        <v>89</v>
      </c>
      <c r="C47" t="s">
        <v>90</v>
      </c>
      <c r="D47" s="1"/>
    </row>
    <row r="48" spans="1:4" x14ac:dyDescent="0.2">
      <c r="A48" t="str">
        <f t="shared" si="0"/>
        <v>Blackwater - RIOT</v>
      </c>
      <c r="B48" t="s">
        <v>91</v>
      </c>
      <c r="C48" t="s">
        <v>92</v>
      </c>
      <c r="D48" s="1"/>
    </row>
    <row r="49" spans="1:4" x14ac:dyDescent="0.2">
      <c r="A49" t="str">
        <f t="shared" si="0"/>
        <v>Oceans - Rogue</v>
      </c>
      <c r="B49" t="s">
        <v>93</v>
      </c>
      <c r="C49" t="s">
        <v>94</v>
      </c>
      <c r="D49" s="1"/>
    </row>
    <row r="50" spans="1:4" x14ac:dyDescent="0.2">
      <c r="A50" t="str">
        <f t="shared" si="0"/>
        <v>Far Away - Slushii</v>
      </c>
      <c r="B50" t="s">
        <v>95</v>
      </c>
      <c r="C50" t="s">
        <v>96</v>
      </c>
      <c r="D50" s="1"/>
    </row>
    <row r="51" spans="1:4" x14ac:dyDescent="0.2">
      <c r="A51" t="str">
        <f t="shared" si="0"/>
        <v>Over the Mountain - Ozzy Osbourne</v>
      </c>
      <c r="B51" t="s">
        <v>97</v>
      </c>
      <c r="C51" t="s">
        <v>98</v>
      </c>
      <c r="D51" s="1"/>
    </row>
    <row r="52" spans="1:4" x14ac:dyDescent="0.2">
      <c r="A52" t="str">
        <f t="shared" si="0"/>
        <v>Buttercup - MixAndMash</v>
      </c>
      <c r="B52" t="s">
        <v>99</v>
      </c>
      <c r="C52" t="s">
        <v>100</v>
      </c>
      <c r="D52" s="1"/>
    </row>
    <row r="53" spans="1:4" x14ac:dyDescent="0.2">
      <c r="A53" t="str">
        <f t="shared" si="0"/>
        <v>Dissolve - Absofacto</v>
      </c>
      <c r="B53" t="s">
        <v>101</v>
      </c>
      <c r="C53" t="s">
        <v>102</v>
      </c>
      <c r="D53" s="1"/>
    </row>
    <row r="54" spans="1:4" x14ac:dyDescent="0.2">
      <c r="A54" t="str">
        <f t="shared" si="0"/>
        <v>Seal My Fate - Belly</v>
      </c>
      <c r="B54" t="s">
        <v>103</v>
      </c>
      <c r="C54" t="s">
        <v>104</v>
      </c>
      <c r="D54" s="1"/>
    </row>
    <row r="55" spans="1:4" x14ac:dyDescent="0.2">
      <c r="A55" t="str">
        <f t="shared" si="0"/>
        <v>For the Damaged Coda (Extra Track) - Blonde Redhead</v>
      </c>
      <c r="B55" t="s">
        <v>105</v>
      </c>
      <c r="C55" t="s">
        <v>106</v>
      </c>
      <c r="D55" s="1"/>
    </row>
    <row r="56" spans="1:4" x14ac:dyDescent="0.2">
      <c r="A56" t="str">
        <f t="shared" si="0"/>
        <v>Stuttering Light - Chad VanGaalen</v>
      </c>
      <c r="B56" t="s">
        <v>107</v>
      </c>
      <c r="C56" t="s">
        <v>108</v>
      </c>
      <c r="D56" s="1"/>
    </row>
    <row r="57" spans="1:4" x14ac:dyDescent="0.2">
      <c r="A57" t="str">
        <f t="shared" si="0"/>
        <v>Do You Feel It? - Chaos Chaos</v>
      </c>
      <c r="B57" t="s">
        <v>109</v>
      </c>
      <c r="C57" t="s">
        <v>110</v>
      </c>
      <c r="D57" s="1"/>
    </row>
    <row r="58" spans="1:4" x14ac:dyDescent="0.2">
      <c r="A58" t="str">
        <f t="shared" si="0"/>
        <v>Memories - Chaos Chaos</v>
      </c>
      <c r="B58" t="s">
        <v>111</v>
      </c>
      <c r="C58" t="s">
        <v>110</v>
      </c>
      <c r="D58" s="1"/>
    </row>
    <row r="59" spans="1:4" x14ac:dyDescent="0.2">
      <c r="A59" t="str">
        <f t="shared" si="0"/>
        <v>Terryfold (feat. Justin Roiland) - Chaos Chaos</v>
      </c>
      <c r="B59" t="s">
        <v>112</v>
      </c>
      <c r="C59" t="s">
        <v>110</v>
      </c>
      <c r="D59" s="1"/>
    </row>
    <row r="60" spans="1:4" x14ac:dyDescent="0.2">
      <c r="A60" t="str">
        <f t="shared" si="0"/>
        <v>Stab Him in the Throat - clipping.</v>
      </c>
      <c r="B60" t="s">
        <v>113</v>
      </c>
      <c r="C60" t="s">
        <v>114</v>
      </c>
      <c r="D60" s="1"/>
    </row>
    <row r="61" spans="1:4" x14ac:dyDescent="0.2">
      <c r="A61" t="str">
        <f t="shared" si="0"/>
        <v>Look On Down from the Bridge - Mazzy Star</v>
      </c>
      <c r="B61" t="s">
        <v>115</v>
      </c>
      <c r="C61" t="s">
        <v>116</v>
      </c>
      <c r="D61" s="1"/>
    </row>
    <row r="62" spans="1:4" x14ac:dyDescent="0.2">
      <c r="A62" t="str">
        <f t="shared" si="0"/>
        <v>Rick and Morty Theme - Rick and Morty &amp; Ryan Elder</v>
      </c>
      <c r="B62" t="s">
        <v>117</v>
      </c>
      <c r="C62" t="s">
        <v>118</v>
      </c>
      <c r="D62" s="1"/>
    </row>
    <row r="63" spans="1:4" x14ac:dyDescent="0.2">
      <c r="A63" t="str">
        <f t="shared" si="0"/>
        <v>Jerry's Rick - Rick and Morty &amp; Ryan Elder</v>
      </c>
      <c r="B63" t="s">
        <v>119</v>
      </c>
      <c r="C63" t="s">
        <v>118</v>
      </c>
      <c r="D63" s="1"/>
    </row>
    <row r="64" spans="1:4" x14ac:dyDescent="0.2">
      <c r="A64" t="str">
        <f t="shared" si="0"/>
        <v>African Dream Pop - Rick and Morty &amp; Ryan Elder</v>
      </c>
      <c r="B64" t="s">
        <v>120</v>
      </c>
      <c r="C64" t="s">
        <v>118</v>
      </c>
      <c r="D64" s="1"/>
    </row>
    <row r="65" spans="1:4" x14ac:dyDescent="0.2">
      <c r="A65" t="str">
        <f t="shared" si="0"/>
        <v>Unity Says Goodbye - Rick and Morty &amp; Ryan Elder</v>
      </c>
      <c r="B65" t="s">
        <v>121</v>
      </c>
      <c r="C65" t="s">
        <v>118</v>
      </c>
      <c r="D65" s="1"/>
    </row>
    <row r="66" spans="1:4" x14ac:dyDescent="0.2">
      <c r="A66" t="str">
        <f t="shared" ref="A66:A129" si="1">B66&amp;" - "&amp;C66</f>
        <v>Tales from the Citadel - Rick and Morty &amp; Ryan Elder</v>
      </c>
      <c r="B66" t="s">
        <v>122</v>
      </c>
      <c r="C66" t="s">
        <v>118</v>
      </c>
      <c r="D66" s="1"/>
    </row>
    <row r="67" spans="1:4" x14ac:dyDescent="0.2">
      <c r="A67" t="str">
        <f t="shared" si="1"/>
        <v>Rick and Morty Score Medley - Rick and Morty &amp; Ryan Elder</v>
      </c>
      <c r="B67" t="s">
        <v>123</v>
      </c>
      <c r="C67" t="s">
        <v>118</v>
      </c>
      <c r="D67" s="1"/>
    </row>
    <row r="68" spans="1:4" x14ac:dyDescent="0.2">
      <c r="A68" t="str">
        <f t="shared" si="1"/>
        <v>Human Music - Rick and Morty &amp; Ryan Elder</v>
      </c>
      <c r="B68" t="s">
        <v>124</v>
      </c>
      <c r="C68" t="s">
        <v>118</v>
      </c>
      <c r="D68" s="1"/>
    </row>
    <row r="69" spans="1:4" x14ac:dyDescent="0.2">
      <c r="A69" t="str">
        <f t="shared" si="1"/>
        <v>The Flu Hatin' Rap - Rick and Morty, Ryan Elder &amp; Dan Harmon</v>
      </c>
      <c r="B69" t="s">
        <v>125</v>
      </c>
      <c r="C69" t="s">
        <v>126</v>
      </c>
      <c r="D69" s="1"/>
    </row>
    <row r="70" spans="1:4" x14ac:dyDescent="0.2">
      <c r="A70" t="str">
        <f t="shared" si="1"/>
        <v>Alien Jazz Rap - Rick and Morty, Ryan Elder &amp; Dan Harmon</v>
      </c>
      <c r="B70" t="s">
        <v>127</v>
      </c>
      <c r="C70" t="s">
        <v>126</v>
      </c>
      <c r="D70" s="1"/>
    </row>
    <row r="71" spans="1:4" x14ac:dyDescent="0.2">
      <c r="A71" t="str">
        <f t="shared" si="1"/>
        <v>Goodbye Moonmen - Rick and Morty, Ryan Elder &amp; Jemaine Clement</v>
      </c>
      <c r="B71" t="s">
        <v>128</v>
      </c>
      <c r="C71" t="s">
        <v>129</v>
      </c>
      <c r="D71" s="1"/>
    </row>
    <row r="72" spans="1:4" x14ac:dyDescent="0.2">
      <c r="A72" t="str">
        <f t="shared" si="1"/>
        <v>Get Schwifty (C-131) - Rick and Morty, Ryan Elder &amp; Justin Roiland</v>
      </c>
      <c r="B72" t="s">
        <v>130</v>
      </c>
      <c r="C72" t="s">
        <v>131</v>
      </c>
      <c r="D72" s="1"/>
    </row>
    <row r="73" spans="1:4" x14ac:dyDescent="0.2">
      <c r="A73" t="str">
        <f t="shared" si="1"/>
        <v>Raised Up (C-131) - Rick and Morty, Ryan Elder &amp; Justin Roiland</v>
      </c>
      <c r="B73" t="s">
        <v>132</v>
      </c>
      <c r="C73" t="s">
        <v>131</v>
      </c>
      <c r="D73" s="1"/>
    </row>
    <row r="74" spans="1:4" x14ac:dyDescent="0.2">
      <c r="A74" t="str">
        <f t="shared" si="1"/>
        <v>Help Me I'm Gonna Die - Rick and Morty, Ryan Elder &amp; Justin Roiland</v>
      </c>
      <c r="B74" t="s">
        <v>133</v>
      </c>
      <c r="C74" t="s">
        <v>131</v>
      </c>
      <c r="D74" s="1"/>
    </row>
    <row r="75" spans="1:4" x14ac:dyDescent="0.2">
      <c r="A75" t="str">
        <f t="shared" si="1"/>
        <v>Let Me Out - Rick and Morty, Ryan Elder &amp; Justin Roiland</v>
      </c>
      <c r="B75" t="s">
        <v>134</v>
      </c>
      <c r="C75" t="s">
        <v>131</v>
      </c>
      <c r="D75" s="1"/>
    </row>
    <row r="76" spans="1:4" x14ac:dyDescent="0.2">
      <c r="A76" t="str">
        <f t="shared" si="1"/>
        <v>The Small Intestine Song - Rick and Morty, Ryan Elder, Dan Harmon &amp; Justin Roiland</v>
      </c>
      <c r="B76" t="s">
        <v>135</v>
      </c>
      <c r="C76" t="s">
        <v>136</v>
      </c>
      <c r="D76" s="1"/>
    </row>
    <row r="77" spans="1:4" x14ac:dyDescent="0.2">
      <c r="A77" t="str">
        <f t="shared" si="1"/>
        <v>Fathers and Daughters - Rick and Morty, Ryan Elder, Dan Harmon, Asya Saavedra &amp; Chloe Saavedra</v>
      </c>
      <c r="B77" t="s">
        <v>137</v>
      </c>
      <c r="C77" t="s">
        <v>138</v>
      </c>
      <c r="D77" s="1"/>
    </row>
    <row r="78" spans="1:4" x14ac:dyDescent="0.2">
      <c r="A78" t="str">
        <f t="shared" si="1"/>
        <v>The Rick Dance - Rick and Morty, Ryan Elder, Justin Roiland &amp; Lauren Hillman</v>
      </c>
      <c r="B78" t="s">
        <v>139</v>
      </c>
      <c r="C78" t="s">
        <v>140</v>
      </c>
      <c r="D78" s="1"/>
    </row>
    <row r="79" spans="1:4" x14ac:dyDescent="0.2">
      <c r="A79" t="str">
        <f t="shared" si="1"/>
        <v>Summer and Tinkles - Rick and Morty, Ryan Elder, Tara Strong &amp; Jevin Smith</v>
      </c>
      <c r="B79" t="s">
        <v>141</v>
      </c>
      <c r="C79" t="s">
        <v>142</v>
      </c>
      <c r="D79" s="1"/>
    </row>
    <row r="80" spans="1:4" x14ac:dyDescent="0.2">
      <c r="A80" t="str">
        <f t="shared" si="1"/>
        <v>Movement - Oliver Tree</v>
      </c>
      <c r="B80" t="s">
        <v>143</v>
      </c>
      <c r="C80" t="s">
        <v>144</v>
      </c>
      <c r="D80" s="1"/>
    </row>
    <row r="81" spans="1:4" x14ac:dyDescent="0.2">
      <c r="A81" t="str">
        <f t="shared" si="1"/>
        <v>Human - ASHE</v>
      </c>
      <c r="B81" t="s">
        <v>145</v>
      </c>
      <c r="C81" t="s">
        <v>146</v>
      </c>
      <c r="D81" s="1"/>
    </row>
    <row r="82" spans="1:4" x14ac:dyDescent="0.2">
      <c r="A82" t="str">
        <f t="shared" si="1"/>
        <v>1348 - Bentley Dean</v>
      </c>
      <c r="B82">
        <v>1348</v>
      </c>
      <c r="C82" t="s">
        <v>147</v>
      </c>
      <c r="D82" s="1"/>
    </row>
    <row r="83" spans="1:4" x14ac:dyDescent="0.2">
      <c r="A83" t="str">
        <f t="shared" si="1"/>
        <v>Wanted - C.H.A.Y. &amp; Monstergetdown</v>
      </c>
      <c r="B83" t="s">
        <v>148</v>
      </c>
      <c r="C83" t="s">
        <v>149</v>
      </c>
      <c r="D83" s="1"/>
    </row>
    <row r="84" spans="1:4" x14ac:dyDescent="0.2">
      <c r="A84" t="str">
        <f t="shared" si="1"/>
        <v>I Am Control - Corvad</v>
      </c>
      <c r="B84" t="s">
        <v>150</v>
      </c>
      <c r="C84" t="s">
        <v>151</v>
      </c>
      <c r="D84" s="1"/>
    </row>
    <row r="85" spans="1:4" x14ac:dyDescent="0.2">
      <c r="A85" t="str">
        <f t="shared" si="1"/>
        <v>ASEED - deadmau5</v>
      </c>
      <c r="B85" t="s">
        <v>152</v>
      </c>
      <c r="C85" t="s">
        <v>153</v>
      </c>
      <c r="D85" s="1"/>
    </row>
    <row r="86" spans="1:4" x14ac:dyDescent="0.2">
      <c r="A86" t="str">
        <f t="shared" si="1"/>
        <v>Luna Brave - Donny Carr</v>
      </c>
      <c r="B86" t="s">
        <v>154</v>
      </c>
      <c r="C86" t="s">
        <v>155</v>
      </c>
      <c r="D86" s="1"/>
    </row>
    <row r="87" spans="1:4" x14ac:dyDescent="0.2">
      <c r="A87" t="str">
        <f t="shared" si="1"/>
        <v>Magmagat - Egomorph</v>
      </c>
      <c r="B87" t="s">
        <v>156</v>
      </c>
      <c r="C87" t="s">
        <v>157</v>
      </c>
      <c r="D87" s="1"/>
    </row>
    <row r="88" spans="1:4" x14ac:dyDescent="0.2">
      <c r="A88" t="str">
        <f t="shared" si="1"/>
        <v>Kuta - FLIP-FLOP</v>
      </c>
      <c r="B88" t="s">
        <v>158</v>
      </c>
      <c r="C88" t="s">
        <v>159</v>
      </c>
      <c r="D88" s="1"/>
    </row>
    <row r="89" spans="1:4" x14ac:dyDescent="0.2">
      <c r="A89" t="str">
        <f t="shared" si="1"/>
        <v>Embers - Floret Loret</v>
      </c>
      <c r="B89" t="s">
        <v>160</v>
      </c>
      <c r="C89" t="s">
        <v>161</v>
      </c>
      <c r="D89" s="1"/>
    </row>
    <row r="90" spans="1:4" x14ac:dyDescent="0.2">
      <c r="A90" t="str">
        <f t="shared" si="1"/>
        <v>Release the Pressure - Ghost Dance</v>
      </c>
      <c r="B90" t="s">
        <v>162</v>
      </c>
      <c r="C90" t="s">
        <v>163</v>
      </c>
      <c r="D90" s="1"/>
    </row>
    <row r="91" spans="1:4" x14ac:dyDescent="0.2">
      <c r="A91" t="str">
        <f t="shared" si="1"/>
        <v>Let Me Go - HVDES</v>
      </c>
      <c r="B91" t="s">
        <v>164</v>
      </c>
      <c r="C91" t="s">
        <v>165</v>
      </c>
      <c r="D91" s="1"/>
    </row>
    <row r="92" spans="1:4" x14ac:dyDescent="0.2">
      <c r="A92" t="str">
        <f t="shared" si="1"/>
        <v>Overwerk - IMANU &amp; Buunshin</v>
      </c>
      <c r="B92" t="s">
        <v>166</v>
      </c>
      <c r="C92" t="s">
        <v>167</v>
      </c>
      <c r="D92" s="1"/>
    </row>
    <row r="93" spans="1:4" x14ac:dyDescent="0.2">
      <c r="A93" t="str">
        <f t="shared" si="1"/>
        <v>Plastic Wrap (Jay Robinson Remix) - Joy Downer</v>
      </c>
      <c r="B93" t="s">
        <v>168</v>
      </c>
      <c r="C93" t="s">
        <v>169</v>
      </c>
      <c r="D93" s="1"/>
    </row>
    <row r="94" spans="1:4" x14ac:dyDescent="0.2">
      <c r="A94" t="str">
        <f t="shared" si="1"/>
        <v>London1790 - KEETZ</v>
      </c>
      <c r="B94" t="s">
        <v>170</v>
      </c>
      <c r="C94" t="s">
        <v>171</v>
      </c>
      <c r="D94" s="1"/>
    </row>
    <row r="95" spans="1:4" x14ac:dyDescent="0.2">
      <c r="A95" t="str">
        <f t="shared" si="1"/>
        <v>Subconscious - Kindrid</v>
      </c>
      <c r="B95" t="s">
        <v>172</v>
      </c>
      <c r="C95" t="s">
        <v>173</v>
      </c>
      <c r="D95" s="1"/>
    </row>
    <row r="96" spans="1:4" x14ac:dyDescent="0.2">
      <c r="A96" t="str">
        <f t="shared" si="1"/>
        <v>Afters - Low Poly</v>
      </c>
      <c r="B96" t="s">
        <v>174</v>
      </c>
      <c r="C96" t="s">
        <v>175</v>
      </c>
      <c r="D96" s="1"/>
    </row>
    <row r="97" spans="1:4" x14ac:dyDescent="0.2">
      <c r="A97" t="str">
        <f t="shared" si="1"/>
        <v>Shibuya - Maison Ware</v>
      </c>
      <c r="B97" t="s">
        <v>176</v>
      </c>
      <c r="C97" t="s">
        <v>177</v>
      </c>
      <c r="D97" s="1"/>
    </row>
    <row r="98" spans="1:4" x14ac:dyDescent="0.2">
      <c r="A98" t="str">
        <f t="shared" si="1"/>
        <v>Space Between (feat. Deniz Reno) [Julian Gray Remix] - Matt Lange</v>
      </c>
      <c r="B98" t="s">
        <v>178</v>
      </c>
      <c r="C98" t="s">
        <v>179</v>
      </c>
      <c r="D98" s="1"/>
    </row>
    <row r="99" spans="1:4" x14ac:dyDescent="0.2">
      <c r="A99" t="str">
        <f t="shared" si="1"/>
        <v>Lotus - Mr. Bill &amp; Bandoum</v>
      </c>
      <c r="B99" t="s">
        <v>180</v>
      </c>
      <c r="C99" t="s">
        <v>181</v>
      </c>
      <c r="D99" s="1"/>
    </row>
    <row r="100" spans="1:4" x14ac:dyDescent="0.2">
      <c r="A100" t="str">
        <f t="shared" si="1"/>
        <v>Come To Me - One True God</v>
      </c>
      <c r="B100" t="s">
        <v>182</v>
      </c>
      <c r="C100" t="s">
        <v>183</v>
      </c>
      <c r="D100" s="1"/>
    </row>
    <row r="101" spans="1:4" x14ac:dyDescent="0.2">
      <c r="A101" t="str">
        <f t="shared" si="1"/>
        <v>Airwolf Six - Posij</v>
      </c>
      <c r="B101" t="s">
        <v>184</v>
      </c>
      <c r="C101" t="s">
        <v>185</v>
      </c>
      <c r="D101" s="1"/>
    </row>
    <row r="102" spans="1:4" x14ac:dyDescent="0.2">
      <c r="A102" t="str">
        <f t="shared" si="1"/>
        <v>Shoyu - Speaker Honey</v>
      </c>
      <c r="B102" t="s">
        <v>186</v>
      </c>
      <c r="C102" t="s">
        <v>187</v>
      </c>
      <c r="D102" s="1"/>
    </row>
    <row r="103" spans="1:4" x14ac:dyDescent="0.2">
      <c r="A103" t="str">
        <f t="shared" si="1"/>
        <v>Facing Reality - SVNF8</v>
      </c>
      <c r="B103" t="s">
        <v>188</v>
      </c>
      <c r="C103" t="s">
        <v>189</v>
      </c>
      <c r="D103" s="1"/>
    </row>
    <row r="104" spans="1:4" x14ac:dyDescent="0.2">
      <c r="A104" t="str">
        <f t="shared" si="1"/>
        <v>Baby I'm Back IV - Pluffaduff</v>
      </c>
      <c r="B104" t="s">
        <v>190</v>
      </c>
      <c r="C104" t="s">
        <v>191</v>
      </c>
      <c r="D104" s="1"/>
    </row>
    <row r="105" spans="1:4" x14ac:dyDescent="0.2">
      <c r="A105" t="str">
        <f t="shared" si="1"/>
        <v>Sleigh Bells (PhatCap Remix) - Ronettes</v>
      </c>
      <c r="B105" t="s">
        <v>192</v>
      </c>
      <c r="C105" t="s">
        <v>193</v>
      </c>
      <c r="D105" s="1"/>
    </row>
    <row r="106" spans="1:4" x14ac:dyDescent="0.2">
      <c r="A106" t="str">
        <f t="shared" si="1"/>
        <v xml:space="preserve">Here Comes Santa Claus (Trap Remix) - </v>
      </c>
      <c r="B106" t="s">
        <v>194</v>
      </c>
      <c r="D106" s="1"/>
    </row>
    <row r="107" spans="1:4" x14ac:dyDescent="0.2">
      <c r="A107" t="str">
        <f t="shared" si="1"/>
        <v>California Kids - Weezer</v>
      </c>
      <c r="B107" t="s">
        <v>195</v>
      </c>
      <c r="C107" t="s">
        <v>8</v>
      </c>
      <c r="D107" s="1"/>
    </row>
    <row r="108" spans="1:4" x14ac:dyDescent="0.2">
      <c r="A108" t="str">
        <f t="shared" si="1"/>
        <v>Sleep (feat. Andrea Martin) [No Mana Extended Remix] - Michael Woods</v>
      </c>
      <c r="B108" t="s">
        <v>196</v>
      </c>
      <c r="C108" t="s">
        <v>197</v>
      </c>
      <c r="D108" s="1"/>
    </row>
    <row r="109" spans="1:4" x14ac:dyDescent="0.2">
      <c r="A109" t="str">
        <f t="shared" si="1"/>
        <v>Cash Machine - Oliver Tree</v>
      </c>
      <c r="B109" t="s">
        <v>198</v>
      </c>
      <c r="C109" t="s">
        <v>144</v>
      </c>
      <c r="D109" s="1"/>
    </row>
    <row r="110" spans="1:4" x14ac:dyDescent="0.2">
      <c r="A110" t="str">
        <f t="shared" si="1"/>
        <v>New Light - John Mayer</v>
      </c>
      <c r="B110" t="s">
        <v>199</v>
      </c>
      <c r="C110" t="s">
        <v>200</v>
      </c>
      <c r="D110" s="1"/>
    </row>
    <row r="111" spans="1:4" x14ac:dyDescent="0.2">
      <c r="A111" t="str">
        <f t="shared" si="1"/>
        <v>Hell on Earth - Rezz &amp; Yultron</v>
      </c>
      <c r="B111" t="s">
        <v>201</v>
      </c>
      <c r="C111" t="s">
        <v>202</v>
      </c>
      <c r="D111" s="1"/>
    </row>
    <row r="112" spans="1:4" x14ac:dyDescent="0.2">
      <c r="A112" t="str">
        <f t="shared" si="1"/>
        <v>Flight - Tristam &amp; Braken</v>
      </c>
      <c r="B112" t="s">
        <v>203</v>
      </c>
      <c r="C112" t="s">
        <v>204</v>
      </c>
      <c r="D112" s="1"/>
    </row>
    <row r="113" spans="1:4" x14ac:dyDescent="0.2">
      <c r="A113" t="str">
        <f t="shared" si="1"/>
        <v>FALL - deadmau5</v>
      </c>
      <c r="B113" t="s">
        <v>205</v>
      </c>
      <c r="C113" t="s">
        <v>153</v>
      </c>
      <c r="D113" s="1"/>
    </row>
    <row r="114" spans="1:4" x14ac:dyDescent="0.2">
      <c r="A114" t="str">
        <f t="shared" si="1"/>
        <v>Shibuya Boy - Frank Ocean</v>
      </c>
      <c r="B114" t="s">
        <v>206</v>
      </c>
      <c r="C114" t="s">
        <v>207</v>
      </c>
      <c r="D114" s="1"/>
    </row>
    <row r="115" spans="1:4" x14ac:dyDescent="0.2">
      <c r="A115" t="str">
        <f t="shared" si="1"/>
        <v>Japan - Throttle</v>
      </c>
      <c r="B115" t="s">
        <v>208</v>
      </c>
      <c r="C115" t="s">
        <v>54</v>
      </c>
      <c r="D115" s="1"/>
    </row>
    <row r="116" spans="1:4" x14ac:dyDescent="0.2">
      <c r="A116" t="str">
        <f t="shared" si="1"/>
        <v>Kill Process - i_o</v>
      </c>
      <c r="B116" t="s">
        <v>209</v>
      </c>
      <c r="C116" t="s">
        <v>210</v>
      </c>
      <c r="D116" s="1"/>
    </row>
    <row r="117" spans="1:4" x14ac:dyDescent="0.2">
      <c r="A117" t="str">
        <f t="shared" si="1"/>
        <v>Rave 444 - i_o</v>
      </c>
      <c r="B117" t="s">
        <v>211</v>
      </c>
      <c r="C117" t="s">
        <v>210</v>
      </c>
      <c r="D117" s="1"/>
    </row>
    <row r="118" spans="1:4" x14ac:dyDescent="0.2">
      <c r="A118" t="str">
        <f t="shared" si="1"/>
        <v>Replicate - i_o</v>
      </c>
      <c r="B118" t="s">
        <v>212</v>
      </c>
      <c r="C118" t="s">
        <v>210</v>
      </c>
      <c r="D118" s="1"/>
    </row>
    <row r="119" spans="1:4" x14ac:dyDescent="0.2">
      <c r="A119" t="str">
        <f t="shared" si="1"/>
        <v>System Error - i_o</v>
      </c>
      <c r="B119" t="s">
        <v>213</v>
      </c>
      <c r="C119" t="s">
        <v>210</v>
      </c>
      <c r="D119" s="1"/>
    </row>
    <row r="120" spans="1:4" x14ac:dyDescent="0.2">
      <c r="A120" t="str">
        <f t="shared" si="1"/>
        <v>Coasted - deadmau5</v>
      </c>
      <c r="B120" t="s">
        <v>214</v>
      </c>
      <c r="C120" t="s">
        <v>153</v>
      </c>
      <c r="D120" s="1"/>
    </row>
    <row r="121" spans="1:4" x14ac:dyDescent="0.2">
      <c r="A121" t="str">
        <f t="shared" si="1"/>
        <v>COASTED (Radio Edit) - deadmau5</v>
      </c>
      <c r="B121" t="s">
        <v>215</v>
      </c>
      <c r="C121" t="s">
        <v>153</v>
      </c>
      <c r="D121" s="1"/>
    </row>
    <row r="122" spans="1:4" x14ac:dyDescent="0.2">
      <c r="A122" t="str">
        <f t="shared" si="1"/>
        <v>SATRN - deadmau5</v>
      </c>
      <c r="B122" t="s">
        <v>216</v>
      </c>
      <c r="C122" t="s">
        <v>153</v>
      </c>
      <c r="D122" s="1"/>
    </row>
    <row r="123" spans="1:4" x14ac:dyDescent="0.2">
      <c r="A123" t="str">
        <f t="shared" si="1"/>
        <v>SATRN (Radio Edit) - deadmau5</v>
      </c>
      <c r="B123" t="s">
        <v>217</v>
      </c>
      <c r="C123" t="s">
        <v>153</v>
      </c>
      <c r="D123" s="1"/>
    </row>
    <row r="124" spans="1:4" x14ac:dyDescent="0.2">
      <c r="A124" t="str">
        <f t="shared" si="1"/>
        <v>Her - Artesia.</v>
      </c>
      <c r="B124" t="s">
        <v>218</v>
      </c>
      <c r="C124" t="s">
        <v>219</v>
      </c>
      <c r="D124" s="1"/>
    </row>
    <row r="125" spans="1:4" x14ac:dyDescent="0.2">
      <c r="A125" t="str">
        <f t="shared" si="1"/>
        <v>Front (Mixed) - Callie Reiff</v>
      </c>
      <c r="B125" t="s">
        <v>220</v>
      </c>
      <c r="C125" t="s">
        <v>221</v>
      </c>
      <c r="D125" s="1"/>
    </row>
    <row r="126" spans="1:4" x14ac:dyDescent="0.2">
      <c r="A126" t="str">
        <f t="shared" si="1"/>
        <v>See Through (Mixed) - Callie Reiff</v>
      </c>
      <c r="B126" t="s">
        <v>222</v>
      </c>
      <c r="C126" t="s">
        <v>221</v>
      </c>
      <c r="D126" s="1"/>
    </row>
    <row r="127" spans="1:4" x14ac:dyDescent="0.2">
      <c r="A127" t="str">
        <f t="shared" si="1"/>
        <v>Polyphobia (Mixed) - deadmau5</v>
      </c>
      <c r="B127" t="s">
        <v>223</v>
      </c>
      <c r="C127" t="s">
        <v>153</v>
      </c>
      <c r="D127" s="1"/>
    </row>
    <row r="128" spans="1:4" x14ac:dyDescent="0.2">
      <c r="A128" t="str">
        <f t="shared" si="1"/>
        <v>Ghosts 'n' Stuff (feat. Rob Swire) [Mixed] - deadmau5</v>
      </c>
      <c r="B128" t="s">
        <v>224</v>
      </c>
      <c r="C128" t="s">
        <v>153</v>
      </c>
      <c r="D128" s="1"/>
    </row>
    <row r="129" spans="1:4" x14ac:dyDescent="0.2">
      <c r="A129" t="str">
        <f t="shared" si="1"/>
        <v>Let Go (feat. Grabbitz) [Grabbitz Edit] [Mixed] - deadmau5</v>
      </c>
      <c r="B129" t="s">
        <v>225</v>
      </c>
      <c r="C129" t="s">
        <v>153</v>
      </c>
      <c r="D129" s="1"/>
    </row>
    <row r="130" spans="1:4" x14ac:dyDescent="0.2">
      <c r="A130" t="str">
        <f t="shared" ref="A130:A193" si="2">B130&amp;" - "&amp;C130</f>
        <v>Are You Not Afraid (Mixed) - deadmau5 &amp; Shotty Horroh</v>
      </c>
      <c r="B130" t="s">
        <v>226</v>
      </c>
      <c r="C130" t="s">
        <v>227</v>
      </c>
      <c r="D130" s="1"/>
    </row>
    <row r="131" spans="1:4" x14ac:dyDescent="0.2">
      <c r="A131" t="str">
        <f t="shared" si="2"/>
        <v>Made for You (Alone Again) [Mixed] - Getter</v>
      </c>
      <c r="B131" t="s">
        <v>228</v>
      </c>
      <c r="C131" t="s">
        <v>229</v>
      </c>
      <c r="D131" s="1"/>
    </row>
    <row r="132" spans="1:4" x14ac:dyDescent="0.2">
      <c r="A132" t="str">
        <f t="shared" si="2"/>
        <v>All Is Lost (feat. nothing,nowhere.) [Mixed] - Getter</v>
      </c>
      <c r="B132" t="s">
        <v>230</v>
      </c>
      <c r="C132" t="s">
        <v>229</v>
      </c>
      <c r="D132" s="1"/>
    </row>
    <row r="133" spans="1:4" x14ac:dyDescent="0.2">
      <c r="A133" t="str">
        <f t="shared" si="2"/>
        <v>Purgatory (Mixed) - Getter</v>
      </c>
      <c r="B133" t="s">
        <v>231</v>
      </c>
      <c r="C133" t="s">
        <v>229</v>
      </c>
      <c r="D133" s="1"/>
    </row>
    <row r="134" spans="1:4" x14ac:dyDescent="0.2">
      <c r="A134" t="str">
        <f t="shared" si="2"/>
        <v>Possession (Mixed) - i_o</v>
      </c>
      <c r="B134" t="s">
        <v>232</v>
      </c>
      <c r="C134" t="s">
        <v>210</v>
      </c>
      <c r="D134" s="1"/>
    </row>
    <row r="135" spans="1:4" x14ac:dyDescent="0.2">
      <c r="A135" t="str">
        <f t="shared" si="2"/>
        <v>Death by Techno (Mixed) - i_o</v>
      </c>
      <c r="B135" t="s">
        <v>233</v>
      </c>
      <c r="C135" t="s">
        <v>210</v>
      </c>
      <c r="D135" s="1"/>
    </row>
    <row r="136" spans="1:4" x14ac:dyDescent="0.2">
      <c r="A136" t="str">
        <f t="shared" si="2"/>
        <v>Ghost in the Machine (Mixed) - i_o</v>
      </c>
      <c r="B136" t="s">
        <v>234</v>
      </c>
      <c r="C136" t="s">
        <v>210</v>
      </c>
      <c r="D136" s="1"/>
    </row>
    <row r="137" spans="1:4" x14ac:dyDescent="0.2">
      <c r="A137" t="str">
        <f t="shared" si="2"/>
        <v>House of God (Mixed) - i_o</v>
      </c>
      <c r="B137" t="s">
        <v>235</v>
      </c>
      <c r="C137" t="s">
        <v>210</v>
      </c>
      <c r="D137" s="1"/>
    </row>
    <row r="138" spans="1:4" x14ac:dyDescent="0.2">
      <c r="A138" t="str">
        <f t="shared" si="2"/>
        <v>Criminals - Rezz &amp; Malaa</v>
      </c>
      <c r="B138" t="s">
        <v>236</v>
      </c>
      <c r="C138" t="s">
        <v>237</v>
      </c>
      <c r="D138" s="1"/>
    </row>
    <row r="139" spans="1:4" x14ac:dyDescent="0.2">
      <c r="A139" t="str">
        <f t="shared" si="2"/>
        <v>Panini - Lil Nas X</v>
      </c>
      <c r="B139" t="s">
        <v>238</v>
      </c>
      <c r="C139" t="s">
        <v>239</v>
      </c>
      <c r="D139" s="1"/>
    </row>
    <row r="140" spans="1:4" x14ac:dyDescent="0.2">
      <c r="A140" t="str">
        <f t="shared" si="2"/>
        <v>The Shell Shack - Billy Cobb</v>
      </c>
      <c r="B140" t="s">
        <v>240</v>
      </c>
      <c r="C140" t="s">
        <v>241</v>
      </c>
      <c r="D140" s="1"/>
    </row>
    <row r="141" spans="1:4" x14ac:dyDescent="0.2">
      <c r="A141" t="str">
        <f t="shared" si="2"/>
        <v>She Doesn't Love Me - Billy Cobb</v>
      </c>
      <c r="B141" t="s">
        <v>242</v>
      </c>
      <c r="C141" t="s">
        <v>241</v>
      </c>
      <c r="D141" s="1"/>
    </row>
    <row r="142" spans="1:4" x14ac:dyDescent="0.2">
      <c r="A142" t="str">
        <f t="shared" si="2"/>
        <v>1955 - Billy Cobb</v>
      </c>
      <c r="B142">
        <v>1955</v>
      </c>
      <c r="C142" t="s">
        <v>241</v>
      </c>
      <c r="D142" s="1"/>
    </row>
    <row r="143" spans="1:4" x14ac:dyDescent="0.2">
      <c r="A143" t="str">
        <f t="shared" si="2"/>
        <v>Dumb Song for Virgins to Cry To - Billy Cobb</v>
      </c>
      <c r="B143" t="s">
        <v>243</v>
      </c>
      <c r="C143" t="s">
        <v>241</v>
      </c>
      <c r="D143" s="1"/>
    </row>
    <row r="144" spans="1:4" x14ac:dyDescent="0.2">
      <c r="A144" t="str">
        <f t="shared" si="2"/>
        <v>God Told Me To - Jeremy Greenspan &amp; Borys</v>
      </c>
      <c r="B144" t="s">
        <v>244</v>
      </c>
      <c r="C144" t="s">
        <v>245</v>
      </c>
      <c r="D144" s="1"/>
    </row>
    <row r="145" spans="1:4" x14ac:dyDescent="0.2">
      <c r="A145" t="str">
        <f t="shared" si="2"/>
        <v>3 Nights - Dominic Fike</v>
      </c>
      <c r="B145" t="s">
        <v>246</v>
      </c>
      <c r="C145" t="s">
        <v>247</v>
      </c>
      <c r="D145" s="1"/>
    </row>
    <row r="146" spans="1:4" x14ac:dyDescent="0.2">
      <c r="A146" t="str">
        <f t="shared" si="2"/>
        <v>Bring the Madness (Noisestorm Remix) [feat. Mayor Apeshit] - Excision &amp; Pegboard Nerds</v>
      </c>
      <c r="B146" t="s">
        <v>248</v>
      </c>
      <c r="C146" t="s">
        <v>249</v>
      </c>
      <c r="D146" s="1"/>
    </row>
    <row r="147" spans="1:4" x14ac:dyDescent="0.2">
      <c r="A147" t="str">
        <f t="shared" si="2"/>
        <v>Handcuffs - The Front Bottoms</v>
      </c>
      <c r="B147" t="s">
        <v>250</v>
      </c>
      <c r="C147" t="s">
        <v>251</v>
      </c>
      <c r="D147" s="1"/>
    </row>
    <row r="148" spans="1:4" x14ac:dyDescent="0.2">
      <c r="A148" t="str">
        <f t="shared" si="2"/>
        <v>Wolfman - The Front Bottoms</v>
      </c>
      <c r="B148" t="s">
        <v>252</v>
      </c>
      <c r="C148" t="s">
        <v>251</v>
      </c>
      <c r="D148" s="1"/>
    </row>
    <row r="149" spans="1:4" x14ac:dyDescent="0.2">
      <c r="A149" t="str">
        <f t="shared" si="2"/>
        <v>Rude Boy - Zeds Dead</v>
      </c>
      <c r="B149" t="s">
        <v>253</v>
      </c>
      <c r="C149" t="s">
        <v>254</v>
      </c>
      <c r="D149" s="1"/>
    </row>
    <row r="150" spans="1:4" x14ac:dyDescent="0.2">
      <c r="A150" t="str">
        <f t="shared" si="2"/>
        <v>Ain't No Rest for the Wicked - Cage the Elephant</v>
      </c>
      <c r="B150" t="s">
        <v>255</v>
      </c>
      <c r="C150" t="s">
        <v>256</v>
      </c>
      <c r="D150" s="1"/>
    </row>
    <row r="151" spans="1:4" x14ac:dyDescent="0.2">
      <c r="A151" t="str">
        <f t="shared" si="2"/>
        <v>Salvation - The Strumbellas</v>
      </c>
      <c r="B151" t="s">
        <v>257</v>
      </c>
      <c r="C151" t="s">
        <v>258</v>
      </c>
      <c r="D151" s="1"/>
    </row>
    <row r="152" spans="1:4" x14ac:dyDescent="0.2">
      <c r="A152" t="str">
        <f t="shared" si="2"/>
        <v>BOOM - X Ambassadors</v>
      </c>
      <c r="B152" t="s">
        <v>259</v>
      </c>
      <c r="C152" t="s">
        <v>260</v>
      </c>
      <c r="D152" s="1"/>
    </row>
    <row r="153" spans="1:4" x14ac:dyDescent="0.2">
      <c r="A153" t="str">
        <f t="shared" si="2"/>
        <v>Loudness &amp; Clarity - Joakim Karud</v>
      </c>
      <c r="B153" t="s">
        <v>261</v>
      </c>
      <c r="C153" t="s">
        <v>262</v>
      </c>
      <c r="D153" s="1"/>
    </row>
    <row r="154" spans="1:4" x14ac:dyDescent="0.2">
      <c r="A154" t="str">
        <f t="shared" si="2"/>
        <v>Ready to Let Go - Cage the Elephant</v>
      </c>
      <c r="B154" t="s">
        <v>263</v>
      </c>
      <c r="C154" t="s">
        <v>256</v>
      </c>
      <c r="D154" s="1"/>
    </row>
    <row r="155" spans="1:4" x14ac:dyDescent="0.2">
      <c r="A155" t="str">
        <f t="shared" si="2"/>
        <v>Kickback (feat. Scotty Sire &amp; Heath Hussar) - Myles Parrish</v>
      </c>
      <c r="B155" t="s">
        <v>264</v>
      </c>
      <c r="C155" t="s">
        <v>265</v>
      </c>
      <c r="D155" s="1"/>
    </row>
    <row r="156" spans="1:4" x14ac:dyDescent="0.2">
      <c r="A156" t="str">
        <f t="shared" si="2"/>
        <v>Please, Punish Me - Tyler Dakin</v>
      </c>
      <c r="B156" t="s">
        <v>266</v>
      </c>
      <c r="C156" t="s">
        <v>267</v>
      </c>
      <c r="D156" s="1"/>
    </row>
    <row r="157" spans="1:4" x14ac:dyDescent="0.2">
      <c r="A157" t="str">
        <f t="shared" si="2"/>
        <v>Please, Punish Me (Instrumental) - Tyler Dakin</v>
      </c>
      <c r="B157" t="s">
        <v>268</v>
      </c>
      <c r="C157" t="s">
        <v>267</v>
      </c>
      <c r="D157" s="1"/>
    </row>
    <row r="158" spans="1:4" x14ac:dyDescent="0.2">
      <c r="A158" t="str">
        <f t="shared" si="2"/>
        <v>Noticed - Lil Mosey</v>
      </c>
      <c r="B158" t="s">
        <v>269</v>
      </c>
      <c r="C158" t="s">
        <v>270</v>
      </c>
      <c r="D158" s="1"/>
    </row>
    <row r="159" spans="1:4" x14ac:dyDescent="0.2">
      <c r="A159" t="str">
        <f t="shared" si="2"/>
        <v>OBLIVION - LSDREAM</v>
      </c>
      <c r="B159" t="s">
        <v>271</v>
      </c>
      <c r="C159" t="s">
        <v>272</v>
      </c>
      <c r="D159" s="1"/>
    </row>
    <row r="160" spans="1:4" x14ac:dyDescent="0.2">
      <c r="A160" t="str">
        <f t="shared" si="2"/>
        <v>TEN OF PENTACLES - LSDREAM</v>
      </c>
      <c r="B160" t="s">
        <v>273</v>
      </c>
      <c r="C160" t="s">
        <v>272</v>
      </c>
      <c r="D160" s="1"/>
    </row>
    <row r="161" spans="1:4" x14ac:dyDescent="0.2">
      <c r="A161" t="str">
        <f t="shared" si="2"/>
        <v>PSYCHEDELIC (feat. Taylr Renee) - LSDREAM</v>
      </c>
      <c r="B161" t="s">
        <v>274</v>
      </c>
      <c r="C161" t="s">
        <v>272</v>
      </c>
      <c r="D161" s="1"/>
    </row>
    <row r="162" spans="1:4" x14ac:dyDescent="0.2">
      <c r="A162" t="str">
        <f t="shared" si="2"/>
        <v>TECHNIUM - LSDREAM</v>
      </c>
      <c r="B162" t="s">
        <v>275</v>
      </c>
      <c r="C162" t="s">
        <v>272</v>
      </c>
      <c r="D162" s="1"/>
    </row>
    <row r="163" spans="1:4" x14ac:dyDescent="0.2">
      <c r="A163" t="str">
        <f t="shared" si="2"/>
        <v>THE SEVENTH RAY (INTERLUDE) - LSDREAM</v>
      </c>
      <c r="B163" t="s">
        <v>276</v>
      </c>
      <c r="C163" t="s">
        <v>272</v>
      </c>
      <c r="D163" s="1"/>
    </row>
    <row r="164" spans="1:4" x14ac:dyDescent="0.2">
      <c r="A164" t="str">
        <f t="shared" si="2"/>
        <v>AWAKE.EXE - LSDREAM</v>
      </c>
      <c r="B164" t="s">
        <v>277</v>
      </c>
      <c r="C164" t="s">
        <v>272</v>
      </c>
      <c r="D164" s="1"/>
    </row>
    <row r="165" spans="1:4" x14ac:dyDescent="0.2">
      <c r="A165" t="str">
        <f t="shared" si="2"/>
        <v>ACTIVATE - LSDREAM</v>
      </c>
      <c r="B165" t="s">
        <v>278</v>
      </c>
      <c r="C165" t="s">
        <v>272</v>
      </c>
      <c r="D165" s="1"/>
    </row>
    <row r="166" spans="1:4" x14ac:dyDescent="0.2">
      <c r="A166" t="str">
        <f t="shared" si="2"/>
        <v>TIFERET - LSDREAM</v>
      </c>
      <c r="B166" t="s">
        <v>279</v>
      </c>
      <c r="C166" t="s">
        <v>272</v>
      </c>
      <c r="D166" s="1"/>
    </row>
    <row r="167" spans="1:4" x14ac:dyDescent="0.2">
      <c r="A167" t="str">
        <f t="shared" si="2"/>
        <v>PILLARS OF LIGHT - LSDREAM &amp; HOWWLER</v>
      </c>
      <c r="B167" t="s">
        <v>280</v>
      </c>
      <c r="C167" t="s">
        <v>281</v>
      </c>
      <c r="D167" s="1"/>
    </row>
    <row r="168" spans="1:4" x14ac:dyDescent="0.2">
      <c r="A168" t="str">
        <f t="shared" si="2"/>
        <v>Expand the Universe (feat. Gravitrax) - LSDREAM</v>
      </c>
      <c r="B168" t="s">
        <v>282</v>
      </c>
      <c r="C168" t="s">
        <v>272</v>
      </c>
      <c r="D168" s="1"/>
    </row>
    <row r="169" spans="1:4" x14ac:dyDescent="0.2">
      <c r="A169" t="str">
        <f t="shared" si="2"/>
        <v>Rekt (feat. Kayoh) - LSDREAM</v>
      </c>
      <c r="B169" t="s">
        <v>283</v>
      </c>
      <c r="C169" t="s">
        <v>272</v>
      </c>
      <c r="D169" s="1"/>
    </row>
    <row r="170" spans="1:4" x14ac:dyDescent="0.2">
      <c r="A170" t="str">
        <f t="shared" si="2"/>
        <v>Reflection (feat. KTRL) - LSDREAM</v>
      </c>
      <c r="B170" t="s">
        <v>284</v>
      </c>
      <c r="C170" t="s">
        <v>272</v>
      </c>
      <c r="D170" s="1"/>
    </row>
    <row r="171" spans="1:4" x14ac:dyDescent="0.2">
      <c r="A171" t="str">
        <f t="shared" si="2"/>
        <v>Shadow Self - LSDREAM</v>
      </c>
      <c r="B171" t="s">
        <v>285</v>
      </c>
      <c r="C171" t="s">
        <v>272</v>
      </c>
      <c r="D171" s="1"/>
    </row>
    <row r="172" spans="1:4" x14ac:dyDescent="0.2">
      <c r="A172" t="str">
        <f t="shared" si="2"/>
        <v>WHITE MAGIC (feat. Leah Culver) - LSDREAM</v>
      </c>
      <c r="B172" t="s">
        <v>286</v>
      </c>
      <c r="C172" t="s">
        <v>272</v>
      </c>
      <c r="D172" s="1"/>
    </row>
    <row r="173" spans="1:4" x14ac:dyDescent="0.2">
      <c r="A173" t="str">
        <f t="shared" si="2"/>
        <v>Eternal Now (feat. Champagne Drip) - LSDREAM</v>
      </c>
      <c r="B173" t="s">
        <v>287</v>
      </c>
      <c r="C173" t="s">
        <v>272</v>
      </c>
      <c r="D173" s="1"/>
    </row>
    <row r="174" spans="1:4" x14ac:dyDescent="0.2">
      <c r="A174" t="str">
        <f t="shared" si="2"/>
        <v>OM NAMO (feat. Sarah Hudson) - LSDREAM</v>
      </c>
      <c r="B174" t="s">
        <v>288</v>
      </c>
      <c r="C174" t="s">
        <v>272</v>
      </c>
      <c r="D174" s="1"/>
    </row>
    <row r="175" spans="1:4" x14ac:dyDescent="0.2">
      <c r="A175" t="str">
        <f t="shared" si="2"/>
        <v>Ace of Cups - LSDREAM</v>
      </c>
      <c r="B175" t="s">
        <v>289</v>
      </c>
      <c r="C175" t="s">
        <v>272</v>
      </c>
      <c r="D175" s="1"/>
    </row>
    <row r="176" spans="1:4" x14ac:dyDescent="0.2">
      <c r="A176" t="str">
        <f t="shared" si="2"/>
        <v>Hello Human (feat. Com3t) - LSDREAM</v>
      </c>
      <c r="B176" t="s">
        <v>290</v>
      </c>
      <c r="C176" t="s">
        <v>272</v>
      </c>
      <c r="D176" s="1"/>
    </row>
    <row r="177" spans="1:4" x14ac:dyDescent="0.2">
      <c r="A177" t="str">
        <f t="shared" si="2"/>
        <v>Phoenix (feat. Varien) - LSDREAM</v>
      </c>
      <c r="B177" t="s">
        <v>291</v>
      </c>
      <c r="C177" t="s">
        <v>272</v>
      </c>
      <c r="D177" s="1"/>
    </row>
    <row r="178" spans="1:4" x14ac:dyDescent="0.2">
      <c r="A178" t="str">
        <f t="shared" si="2"/>
        <v>Drake’s Dad - Arkells</v>
      </c>
      <c r="B178" t="s">
        <v>292</v>
      </c>
      <c r="C178" t="s">
        <v>293</v>
      </c>
      <c r="D178" s="1"/>
    </row>
    <row r="179" spans="1:4" x14ac:dyDescent="0.2">
      <c r="A179" t="str">
        <f t="shared" si="2"/>
        <v>Knocking At the Door - Arkells</v>
      </c>
      <c r="B179" t="s">
        <v>294</v>
      </c>
      <c r="C179" t="s">
        <v>293</v>
      </c>
      <c r="D179" s="1"/>
    </row>
    <row r="180" spans="1:4" x14ac:dyDescent="0.2">
      <c r="A180" t="str">
        <f t="shared" si="2"/>
        <v>Private School - Arkells</v>
      </c>
      <c r="B180" t="s">
        <v>295</v>
      </c>
      <c r="C180" t="s">
        <v>293</v>
      </c>
      <c r="D180" s="1"/>
    </row>
    <row r="181" spans="1:4" x14ac:dyDescent="0.2">
      <c r="A181" t="str">
        <f t="shared" si="2"/>
        <v>My Heart’s Always Yours - Arkells</v>
      </c>
      <c r="B181" t="s">
        <v>296</v>
      </c>
      <c r="C181" t="s">
        <v>293</v>
      </c>
      <c r="D181" s="1"/>
    </row>
    <row r="182" spans="1:4" x14ac:dyDescent="0.2">
      <c r="A182" t="str">
        <f t="shared" si="2"/>
        <v>Savannah - Arkells</v>
      </c>
      <c r="B182" t="s">
        <v>297</v>
      </c>
      <c r="C182" t="s">
        <v>293</v>
      </c>
      <c r="D182" s="1"/>
    </row>
    <row r="183" spans="1:4" x14ac:dyDescent="0.2">
      <c r="A183" t="str">
        <f t="shared" si="2"/>
        <v>Passenger Seat - Arkells</v>
      </c>
      <c r="B183" t="s">
        <v>298</v>
      </c>
      <c r="C183" t="s">
        <v>293</v>
      </c>
      <c r="D183" s="1"/>
    </row>
    <row r="184" spans="1:4" x14ac:dyDescent="0.2">
      <c r="A184" t="str">
        <f t="shared" si="2"/>
        <v>Making Due - Arkells</v>
      </c>
      <c r="B184" t="s">
        <v>299</v>
      </c>
      <c r="C184" t="s">
        <v>293</v>
      </c>
      <c r="D184" s="1"/>
    </row>
    <row r="185" spans="1:4" x14ac:dyDescent="0.2">
      <c r="A185" t="str">
        <f t="shared" si="2"/>
        <v>Round and Round - Arkells</v>
      </c>
      <c r="B185" t="s">
        <v>300</v>
      </c>
      <c r="C185" t="s">
        <v>293</v>
      </c>
      <c r="D185" s="1"/>
    </row>
    <row r="186" spans="1:4" x14ac:dyDescent="0.2">
      <c r="A186" t="str">
        <f t="shared" si="2"/>
        <v>Hung Up - Arkells</v>
      </c>
      <c r="B186" t="s">
        <v>301</v>
      </c>
      <c r="C186" t="s">
        <v>293</v>
      </c>
      <c r="D186" s="1"/>
    </row>
    <row r="187" spans="1:4" x14ac:dyDescent="0.2">
      <c r="A187" t="str">
        <f t="shared" si="2"/>
        <v>Come Back Home - Arkells</v>
      </c>
      <c r="B187" t="s">
        <v>302</v>
      </c>
      <c r="C187" t="s">
        <v>293</v>
      </c>
      <c r="D187" s="1"/>
    </row>
    <row r="188" spans="1:4" x14ac:dyDescent="0.2">
      <c r="A188" t="str">
        <f t="shared" si="2"/>
        <v>A Little Rain (A Song For Pete) - Arkells</v>
      </c>
      <c r="B188" t="s">
        <v>303</v>
      </c>
      <c r="C188" t="s">
        <v>293</v>
      </c>
      <c r="D188" s="1"/>
    </row>
    <row r="189" spans="1:4" x14ac:dyDescent="0.2">
      <c r="A189" t="str">
        <f t="shared" si="2"/>
        <v>And Then Some - Arkells</v>
      </c>
      <c r="B189" t="s">
        <v>304</v>
      </c>
      <c r="C189" t="s">
        <v>293</v>
      </c>
      <c r="D189" s="1"/>
    </row>
    <row r="190" spans="1:4" x14ac:dyDescent="0.2">
      <c r="A190" t="str">
        <f t="shared" si="2"/>
        <v>Hangs the Moon - Arkells</v>
      </c>
      <c r="B190" t="s">
        <v>305</v>
      </c>
      <c r="C190" t="s">
        <v>293</v>
      </c>
      <c r="D190" s="1"/>
    </row>
    <row r="191" spans="1:4" x14ac:dyDescent="0.2">
      <c r="A191" t="str">
        <f t="shared" si="2"/>
        <v>My Heart’s Always Yours (Acoustic) - Arkells</v>
      </c>
      <c r="B191" t="s">
        <v>306</v>
      </c>
      <c r="C191" t="s">
        <v>293</v>
      </c>
      <c r="D191" s="1"/>
    </row>
    <row r="192" spans="1:4" x14ac:dyDescent="0.2">
      <c r="A192" t="str">
        <f t="shared" si="2"/>
        <v>And Then Some (Acoustic) - Arkells</v>
      </c>
      <c r="B192" t="s">
        <v>307</v>
      </c>
      <c r="C192" t="s">
        <v>293</v>
      </c>
      <c r="D192" s="1"/>
    </row>
    <row r="193" spans="1:4" x14ac:dyDescent="0.2">
      <c r="A193" t="str">
        <f t="shared" si="2"/>
        <v>Knocking At the Door (Acoustic) - Arkells</v>
      </c>
      <c r="B193" t="s">
        <v>308</v>
      </c>
      <c r="C193" t="s">
        <v>293</v>
      </c>
      <c r="D193" s="1"/>
    </row>
    <row r="194" spans="1:4" x14ac:dyDescent="0.2">
      <c r="A194" t="str">
        <f t="shared" ref="A194:A257" si="3">B194&amp;" - "&amp;C194</f>
        <v>Fake Money - Arkells</v>
      </c>
      <c r="B194" t="s">
        <v>309</v>
      </c>
      <c r="C194" t="s">
        <v>293</v>
      </c>
      <c r="D194" s="1"/>
    </row>
    <row r="195" spans="1:4" x14ac:dyDescent="0.2">
      <c r="A195" t="str">
        <f t="shared" si="3"/>
        <v>Come to Light - Arkells</v>
      </c>
      <c r="B195" t="s">
        <v>310</v>
      </c>
      <c r="C195" t="s">
        <v>293</v>
      </c>
      <c r="D195" s="1"/>
    </row>
    <row r="196" spans="1:4" x14ac:dyDescent="0.2">
      <c r="A196" t="str">
        <f t="shared" si="3"/>
        <v>Cynical Bastards - Arkells</v>
      </c>
      <c r="B196" t="s">
        <v>311</v>
      </c>
      <c r="C196" t="s">
        <v>293</v>
      </c>
      <c r="D196" s="1"/>
    </row>
    <row r="197" spans="1:4" x14ac:dyDescent="0.2">
      <c r="A197" t="str">
        <f t="shared" si="3"/>
        <v>0.465972222222222 - Arkells</v>
      </c>
      <c r="B197" s="1">
        <v>0.46597222222222223</v>
      </c>
      <c r="C197" t="s">
        <v>293</v>
      </c>
      <c r="D197" s="1"/>
    </row>
    <row r="198" spans="1:4" x14ac:dyDescent="0.2">
      <c r="A198" t="str">
        <f t="shared" si="3"/>
        <v>Never Thought That This Would Happen - Arkells</v>
      </c>
      <c r="B198" t="s">
        <v>312</v>
      </c>
      <c r="C198" t="s">
        <v>293</v>
      </c>
      <c r="D198" s="1"/>
    </row>
    <row r="199" spans="1:4" x14ac:dyDescent="0.2">
      <c r="A199" t="str">
        <f t="shared" si="3"/>
        <v>Dirty Blonde - Arkells</v>
      </c>
      <c r="B199" t="s">
        <v>313</v>
      </c>
      <c r="C199" t="s">
        <v>293</v>
      </c>
      <c r="D199" s="1"/>
    </row>
    <row r="200" spans="1:4" x14ac:dyDescent="0.2">
      <c r="A200" t="str">
        <f t="shared" si="3"/>
        <v>What Are You Holding on To? - Arkells</v>
      </c>
      <c r="B200" t="s">
        <v>314</v>
      </c>
      <c r="C200" t="s">
        <v>293</v>
      </c>
      <c r="D200" s="1"/>
    </row>
    <row r="201" spans="1:4" x14ac:dyDescent="0.2">
      <c r="A201" t="str">
        <f t="shared" si="3"/>
        <v>Hey Kids! - Arkells</v>
      </c>
      <c r="B201" t="s">
        <v>315</v>
      </c>
      <c r="C201" t="s">
        <v>293</v>
      </c>
      <c r="D201" s="1"/>
    </row>
    <row r="202" spans="1:4" x14ac:dyDescent="0.2">
      <c r="A202" t="str">
        <f t="shared" si="3"/>
        <v>Leather Jacket - Arkells</v>
      </c>
      <c r="B202" t="s">
        <v>316</v>
      </c>
      <c r="C202" t="s">
        <v>293</v>
      </c>
      <c r="D202" s="1"/>
    </row>
    <row r="203" spans="1:4" x14ac:dyDescent="0.2">
      <c r="A203" t="str">
        <f t="shared" si="3"/>
        <v>Crawling Through the Window - Arkells</v>
      </c>
      <c r="B203" t="s">
        <v>317</v>
      </c>
      <c r="C203" t="s">
        <v>293</v>
      </c>
      <c r="D203" s="1"/>
    </row>
    <row r="204" spans="1:4" x14ac:dyDescent="0.2">
      <c r="A204" t="str">
        <f t="shared" si="3"/>
        <v>Systematic - Arkells</v>
      </c>
      <c r="B204" t="s">
        <v>318</v>
      </c>
      <c r="C204" t="s">
        <v>293</v>
      </c>
      <c r="D204" s="1"/>
    </row>
    <row r="205" spans="1:4" x14ac:dyDescent="0.2">
      <c r="A205" t="str">
        <f t="shared" si="3"/>
        <v>11: 11 (Acoustic) - Arkells</v>
      </c>
      <c r="B205" t="s">
        <v>319</v>
      </c>
      <c r="C205" t="s">
        <v>293</v>
      </c>
      <c r="D205" s="1"/>
    </row>
    <row r="206" spans="1:4" x14ac:dyDescent="0.2">
      <c r="A206" t="str">
        <f t="shared" si="3"/>
        <v>What Are You Holdin on To? (Acoustic) - Arkells</v>
      </c>
      <c r="B206" t="s">
        <v>320</v>
      </c>
      <c r="C206" t="s">
        <v>293</v>
      </c>
      <c r="D206" s="1"/>
    </row>
    <row r="207" spans="1:4" x14ac:dyDescent="0.2">
      <c r="A207" t="str">
        <f t="shared" si="3"/>
        <v>Take What You Want (feat. Ozzy Osbourne &amp; Travis Scott) (Lookas Remix) - Post Malone</v>
      </c>
      <c r="B207" t="s">
        <v>321</v>
      </c>
      <c r="C207" t="s">
        <v>322</v>
      </c>
      <c r="D207" s="1"/>
    </row>
    <row r="208" spans="1:4" x14ac:dyDescent="0.2">
      <c r="A208" t="str">
        <f t="shared" si="3"/>
        <v>Chillin in my House - lofi</v>
      </c>
      <c r="B208" t="s">
        <v>323</v>
      </c>
      <c r="C208" t="s">
        <v>324</v>
      </c>
      <c r="D208" s="1"/>
    </row>
    <row r="209" spans="1:4" x14ac:dyDescent="0.2">
      <c r="A209" t="str">
        <f t="shared" si="3"/>
        <v>Coffee and Cake - lofi</v>
      </c>
      <c r="B209" t="s">
        <v>325</v>
      </c>
      <c r="C209" t="s">
        <v>324</v>
      </c>
      <c r="D209" s="1"/>
    </row>
    <row r="210" spans="1:4" x14ac:dyDescent="0.2">
      <c r="A210" t="str">
        <f t="shared" si="3"/>
        <v>Song for Lazy bone - lofi</v>
      </c>
      <c r="B210" t="s">
        <v>326</v>
      </c>
      <c r="C210" t="s">
        <v>324</v>
      </c>
      <c r="D210" s="1"/>
    </row>
    <row r="211" spans="1:4" x14ac:dyDescent="0.2">
      <c r="A211" t="str">
        <f t="shared" si="3"/>
        <v>Smoking After Lunch - lofi</v>
      </c>
      <c r="B211" t="s">
        <v>327</v>
      </c>
      <c r="C211" t="s">
        <v>324</v>
      </c>
      <c r="D211" s="1"/>
    </row>
    <row r="212" spans="1:4" x14ac:dyDescent="0.2">
      <c r="A212" t="str">
        <f t="shared" si="3"/>
        <v>Sunset - lofi</v>
      </c>
      <c r="B212" t="s">
        <v>328</v>
      </c>
      <c r="C212" t="s">
        <v>324</v>
      </c>
      <c r="D212" s="1"/>
    </row>
    <row r="213" spans="1:4" x14ac:dyDescent="0.2">
      <c r="A213" t="str">
        <f t="shared" si="3"/>
        <v>Don't Let Go - Weezer</v>
      </c>
      <c r="B213" t="s">
        <v>329</v>
      </c>
      <c r="C213" t="s">
        <v>8</v>
      </c>
      <c r="D213" s="1"/>
    </row>
    <row r="214" spans="1:4" x14ac:dyDescent="0.2">
      <c r="A214" t="str">
        <f t="shared" si="3"/>
        <v>Photograph - Weezer</v>
      </c>
      <c r="B214" t="s">
        <v>330</v>
      </c>
      <c r="C214" t="s">
        <v>8</v>
      </c>
      <c r="D214" s="1"/>
    </row>
    <row r="215" spans="1:4" x14ac:dyDescent="0.2">
      <c r="A215" t="str">
        <f t="shared" si="3"/>
        <v>Crab - Weezer</v>
      </c>
      <c r="B215" t="s">
        <v>331</v>
      </c>
      <c r="C215" t="s">
        <v>8</v>
      </c>
      <c r="D215" s="1"/>
    </row>
    <row r="216" spans="1:4" x14ac:dyDescent="0.2">
      <c r="A216" t="str">
        <f t="shared" si="3"/>
        <v>Knock-Down Drag-Out - Weezer</v>
      </c>
      <c r="B216" t="s">
        <v>332</v>
      </c>
      <c r="C216" t="s">
        <v>8</v>
      </c>
      <c r="D216" s="1"/>
    </row>
    <row r="217" spans="1:4" x14ac:dyDescent="0.2">
      <c r="A217" t="str">
        <f t="shared" si="3"/>
        <v>Smile - Weezer</v>
      </c>
      <c r="B217" t="s">
        <v>333</v>
      </c>
      <c r="C217" t="s">
        <v>8</v>
      </c>
      <c r="D217" s="1"/>
    </row>
    <row r="218" spans="1:4" x14ac:dyDescent="0.2">
      <c r="A218" t="str">
        <f t="shared" si="3"/>
        <v>Simple Pages - Weezer</v>
      </c>
      <c r="B218" t="s">
        <v>334</v>
      </c>
      <c r="C218" t="s">
        <v>8</v>
      </c>
      <c r="D218" s="1"/>
    </row>
    <row r="219" spans="1:4" x14ac:dyDescent="0.2">
      <c r="A219" t="str">
        <f t="shared" si="3"/>
        <v>Glorious Day - Weezer</v>
      </c>
      <c r="B219" t="s">
        <v>335</v>
      </c>
      <c r="C219" t="s">
        <v>8</v>
      </c>
      <c r="D219" s="1"/>
    </row>
    <row r="220" spans="1:4" x14ac:dyDescent="0.2">
      <c r="A220" t="str">
        <f t="shared" si="3"/>
        <v>O Girlfriend - Weezer</v>
      </c>
      <c r="B220" t="s">
        <v>336</v>
      </c>
      <c r="C220" t="s">
        <v>8</v>
      </c>
      <c r="D220" s="1"/>
    </row>
    <row r="221" spans="1:4" x14ac:dyDescent="0.2">
      <c r="A221" t="str">
        <f t="shared" si="3"/>
        <v>Power - Eptic</v>
      </c>
      <c r="B221" t="s">
        <v>27</v>
      </c>
      <c r="C221" t="s">
        <v>28</v>
      </c>
      <c r="D221" s="1"/>
    </row>
    <row r="222" spans="1:4" x14ac:dyDescent="0.2">
      <c r="A222" t="str">
        <f t="shared" si="3"/>
        <v>Violence - Eptic</v>
      </c>
      <c r="B222" t="s">
        <v>337</v>
      </c>
      <c r="C222" t="s">
        <v>28</v>
      </c>
      <c r="D222" s="1"/>
    </row>
    <row r="223" spans="1:4" x14ac:dyDescent="0.2">
      <c r="A223" t="str">
        <f t="shared" si="3"/>
        <v>Beyond the Stars - Eptic</v>
      </c>
      <c r="B223" t="s">
        <v>338</v>
      </c>
      <c r="C223" t="s">
        <v>28</v>
      </c>
      <c r="D223" s="1"/>
    </row>
    <row r="224" spans="1:4" x14ac:dyDescent="0.2">
      <c r="A224" t="str">
        <f t="shared" si="3"/>
        <v>Undefeated - Eptic</v>
      </c>
      <c r="B224" t="s">
        <v>339</v>
      </c>
      <c r="C224" t="s">
        <v>28</v>
      </c>
      <c r="D224" s="1"/>
    </row>
    <row r="225" spans="1:4" x14ac:dyDescent="0.2">
      <c r="A225" t="str">
        <f t="shared" si="3"/>
        <v>Let It Go - Eptic &amp; Dillon Francis</v>
      </c>
      <c r="B225" t="s">
        <v>340</v>
      </c>
      <c r="C225" t="s">
        <v>341</v>
      </c>
      <c r="D225" s="1"/>
    </row>
    <row r="226" spans="1:4" x14ac:dyDescent="0.2">
      <c r="A226" t="str">
        <f t="shared" si="3"/>
        <v>Purgatory - 13</v>
      </c>
      <c r="B226" t="s">
        <v>342</v>
      </c>
      <c r="C226">
        <v>13</v>
      </c>
      <c r="D226" s="1"/>
    </row>
    <row r="227" spans="1:4" x14ac:dyDescent="0.2">
      <c r="A227" t="str">
        <f t="shared" si="3"/>
        <v>Oath - 13</v>
      </c>
      <c r="B227" t="s">
        <v>343</v>
      </c>
      <c r="C227">
        <v>13</v>
      </c>
      <c r="D227" s="1"/>
    </row>
    <row r="228" spans="1:4" x14ac:dyDescent="0.2">
      <c r="A228" t="str">
        <f t="shared" si="3"/>
        <v>Kid Cudi (feat. Lil Uzi Vert, Young Nudy &amp; A$AP Rocky) - Playboi Carti</v>
      </c>
      <c r="B228" t="s">
        <v>344</v>
      </c>
      <c r="C228" t="s">
        <v>345</v>
      </c>
      <c r="D228" s="1"/>
    </row>
    <row r="229" spans="1:4" x14ac:dyDescent="0.2">
      <c r="A229" t="str">
        <f t="shared" si="3"/>
        <v>Shop - Toby Fox</v>
      </c>
      <c r="B229" t="s">
        <v>346</v>
      </c>
      <c r="C229" t="s">
        <v>347</v>
      </c>
      <c r="D229" s="1"/>
    </row>
    <row r="230" spans="1:4" x14ac:dyDescent="0.2">
      <c r="A230" t="str">
        <f t="shared" si="3"/>
        <v>Life &amp; Death - Stonebank</v>
      </c>
      <c r="B230" t="s">
        <v>348</v>
      </c>
      <c r="C230" t="s">
        <v>50</v>
      </c>
      <c r="D230" s="1"/>
    </row>
    <row r="231" spans="1:4" x14ac:dyDescent="0.2">
      <c r="A231" t="str">
        <f t="shared" si="3"/>
        <v>Sunscreen - Half an Orange</v>
      </c>
      <c r="B231" t="s">
        <v>349</v>
      </c>
      <c r="C231" t="s">
        <v>36</v>
      </c>
      <c r="D231" s="1"/>
    </row>
    <row r="232" spans="1:4" x14ac:dyDescent="0.2">
      <c r="A232" t="str">
        <f t="shared" si="3"/>
        <v>Decoy World VIP (feat. Park Avenue) - Intercom</v>
      </c>
      <c r="B232" t="s">
        <v>350</v>
      </c>
      <c r="C232" t="s">
        <v>351</v>
      </c>
      <c r="D232" s="1"/>
    </row>
    <row r="233" spans="1:4" x14ac:dyDescent="0.2">
      <c r="A233" t="str">
        <f t="shared" si="3"/>
        <v>Tribe 303 - Aero Chord</v>
      </c>
      <c r="B233" t="s">
        <v>352</v>
      </c>
      <c r="C233" t="s">
        <v>18</v>
      </c>
      <c r="D233" s="1"/>
    </row>
    <row r="234" spans="1:4" x14ac:dyDescent="0.2">
      <c r="A234" t="str">
        <f t="shared" si="3"/>
        <v>The Sound - Aero Chord</v>
      </c>
      <c r="B234" t="s">
        <v>17</v>
      </c>
      <c r="C234" t="s">
        <v>18</v>
      </c>
      <c r="D234" s="1"/>
    </row>
    <row r="235" spans="1:4" x14ac:dyDescent="0.2">
      <c r="A235" t="str">
        <f t="shared" si="3"/>
        <v>Take Me Home (feat. Nevve) - Aero Chord</v>
      </c>
      <c r="B235" t="s">
        <v>353</v>
      </c>
      <c r="C235" t="s">
        <v>18</v>
      </c>
      <c r="D235" s="1"/>
    </row>
    <row r="236" spans="1:4" x14ac:dyDescent="0.2">
      <c r="A236" t="str">
        <f t="shared" si="3"/>
        <v>Burning (feat. Bianca) - Aero Chord</v>
      </c>
      <c r="B236" t="s">
        <v>354</v>
      </c>
      <c r="C236" t="s">
        <v>18</v>
      </c>
      <c r="D236" s="1"/>
    </row>
    <row r="237" spans="1:4" x14ac:dyDescent="0.2">
      <c r="A237" t="str">
        <f t="shared" si="3"/>
        <v>Tsukiakari Ame (Deep Mix) - Vintage &amp; Morelli</v>
      </c>
      <c r="B237" t="s">
        <v>355</v>
      </c>
      <c r="C237" t="s">
        <v>356</v>
      </c>
      <c r="D237" s="1"/>
    </row>
    <row r="238" spans="1:4" x14ac:dyDescent="0.2">
      <c r="A238" t="str">
        <f t="shared" si="3"/>
        <v>The End of the Game - Weezer</v>
      </c>
      <c r="B238" t="s">
        <v>357</v>
      </c>
      <c r="C238" t="s">
        <v>8</v>
      </c>
      <c r="D238" s="1"/>
    </row>
    <row r="239" spans="1:4" x14ac:dyDescent="0.2">
      <c r="A239" t="str">
        <f t="shared" si="3"/>
        <v>Congratulations - PewDiePie, Roomie &amp; Boyinaband</v>
      </c>
      <c r="B239" t="s">
        <v>358</v>
      </c>
      <c r="C239" t="s">
        <v>359</v>
      </c>
      <c r="D239" s="1"/>
    </row>
    <row r="240" spans="1:4" x14ac:dyDescent="0.2">
      <c r="A240" t="str">
        <f t="shared" si="3"/>
        <v>Hollywood's Bleeding - Post Malone</v>
      </c>
      <c r="B240" t="s">
        <v>360</v>
      </c>
      <c r="C240" t="s">
        <v>322</v>
      </c>
      <c r="D240" s="1"/>
    </row>
    <row r="241" spans="1:4" x14ac:dyDescent="0.2">
      <c r="A241" t="str">
        <f t="shared" si="3"/>
        <v>Saint-Tropez - Post Malone</v>
      </c>
      <c r="B241" t="s">
        <v>361</v>
      </c>
      <c r="C241" t="s">
        <v>322</v>
      </c>
      <c r="D241" s="1"/>
    </row>
    <row r="242" spans="1:4" x14ac:dyDescent="0.2">
      <c r="A242" t="str">
        <f t="shared" si="3"/>
        <v>Enemies (feat. DaBaby) - Post Malone</v>
      </c>
      <c r="B242" t="s">
        <v>362</v>
      </c>
      <c r="C242" t="s">
        <v>322</v>
      </c>
      <c r="D242" s="1"/>
    </row>
    <row r="243" spans="1:4" x14ac:dyDescent="0.2">
      <c r="A243" t="str">
        <f t="shared" si="3"/>
        <v>Allergic - Post Malone</v>
      </c>
      <c r="B243" t="s">
        <v>363</v>
      </c>
      <c r="C243" t="s">
        <v>322</v>
      </c>
      <c r="D243" s="1"/>
    </row>
    <row r="244" spans="1:4" x14ac:dyDescent="0.2">
      <c r="A244" t="str">
        <f t="shared" si="3"/>
        <v>A Thousand Bad Times - Post Malone</v>
      </c>
      <c r="B244" t="s">
        <v>364</v>
      </c>
      <c r="C244" t="s">
        <v>322</v>
      </c>
      <c r="D244" s="1"/>
    </row>
    <row r="245" spans="1:4" x14ac:dyDescent="0.2">
      <c r="A245" t="str">
        <f t="shared" si="3"/>
        <v>Circles - Post Malone</v>
      </c>
      <c r="B245" t="s">
        <v>365</v>
      </c>
      <c r="C245" t="s">
        <v>322</v>
      </c>
      <c r="D245" s="1"/>
    </row>
    <row r="246" spans="1:4" x14ac:dyDescent="0.2">
      <c r="A246" t="str">
        <f t="shared" si="3"/>
        <v>Die For Me (feat. Future &amp; Halsey) - Post Malone</v>
      </c>
      <c r="B246" t="s">
        <v>366</v>
      </c>
      <c r="C246" t="s">
        <v>322</v>
      </c>
      <c r="D246" s="1"/>
    </row>
    <row r="247" spans="1:4" x14ac:dyDescent="0.2">
      <c r="A247" t="str">
        <f t="shared" si="3"/>
        <v>On the Road (feat. Meek Mill &amp; Lil Baby) - Post Malone</v>
      </c>
      <c r="B247" t="s">
        <v>367</v>
      </c>
      <c r="C247" t="s">
        <v>322</v>
      </c>
      <c r="D247" s="1"/>
    </row>
    <row r="248" spans="1:4" x14ac:dyDescent="0.2">
      <c r="A248" t="str">
        <f t="shared" si="3"/>
        <v>Take What You Want (feat. Ozzy Osbourne &amp; Travis Scott) - Post Malone</v>
      </c>
      <c r="B248" t="s">
        <v>368</v>
      </c>
      <c r="C248" t="s">
        <v>322</v>
      </c>
      <c r="D248" s="1"/>
    </row>
    <row r="249" spans="1:4" x14ac:dyDescent="0.2">
      <c r="A249" t="str">
        <f t="shared" si="3"/>
        <v>I'm Gonna Be - Post Malone</v>
      </c>
      <c r="B249" t="s">
        <v>369</v>
      </c>
      <c r="C249" t="s">
        <v>322</v>
      </c>
      <c r="D249" s="1"/>
    </row>
    <row r="250" spans="1:4" x14ac:dyDescent="0.2">
      <c r="A250" t="str">
        <f t="shared" si="3"/>
        <v>Staring at the Sun (feat. SZA) - Post Malone</v>
      </c>
      <c r="B250" t="s">
        <v>370</v>
      </c>
      <c r="C250" t="s">
        <v>322</v>
      </c>
      <c r="D250" s="1"/>
    </row>
    <row r="251" spans="1:4" x14ac:dyDescent="0.2">
      <c r="A251" t="str">
        <f t="shared" si="3"/>
        <v>Internet - Post Malone</v>
      </c>
      <c r="B251" t="s">
        <v>371</v>
      </c>
      <c r="C251" t="s">
        <v>322</v>
      </c>
      <c r="D251" s="1"/>
    </row>
    <row r="252" spans="1:4" x14ac:dyDescent="0.2">
      <c r="A252" t="str">
        <f t="shared" si="3"/>
        <v>Goodbyes (feat. Young Thug) - Post Malone</v>
      </c>
      <c r="B252" t="s">
        <v>372</v>
      </c>
      <c r="C252" t="s">
        <v>322</v>
      </c>
      <c r="D252" s="1"/>
    </row>
    <row r="253" spans="1:4" x14ac:dyDescent="0.2">
      <c r="A253" t="str">
        <f t="shared" si="3"/>
        <v>Myself - Post Malone</v>
      </c>
      <c r="B253" t="s">
        <v>373</v>
      </c>
      <c r="C253" t="s">
        <v>322</v>
      </c>
      <c r="D253" s="1"/>
    </row>
    <row r="254" spans="1:4" x14ac:dyDescent="0.2">
      <c r="A254" t="str">
        <f t="shared" si="3"/>
        <v>I Know - Post Malone</v>
      </c>
      <c r="B254" t="s">
        <v>374</v>
      </c>
      <c r="C254" t="s">
        <v>322</v>
      </c>
      <c r="D254" s="1"/>
    </row>
    <row r="255" spans="1:4" x14ac:dyDescent="0.2">
      <c r="A255" t="str">
        <f t="shared" si="3"/>
        <v>Wow. - Post Malone</v>
      </c>
      <c r="B255" t="s">
        <v>375</v>
      </c>
      <c r="C255" t="s">
        <v>322</v>
      </c>
      <c r="D255" s="1"/>
    </row>
    <row r="256" spans="1:4" x14ac:dyDescent="0.2">
      <c r="A256" t="str">
        <f t="shared" si="3"/>
        <v>Sunflower (Spider-Man: Into the Spider-Verse) - Post Malone &amp; Swae Lee</v>
      </c>
      <c r="B256" t="s">
        <v>376</v>
      </c>
      <c r="C256" t="s">
        <v>377</v>
      </c>
      <c r="D256" s="1"/>
    </row>
    <row r="257" spans="1:4" x14ac:dyDescent="0.2">
      <c r="A257" t="str">
        <f t="shared" si="3"/>
        <v>Blind - Mark Reihill</v>
      </c>
      <c r="B257" t="s">
        <v>378</v>
      </c>
      <c r="C257" t="s">
        <v>379</v>
      </c>
      <c r="D257" s="1"/>
    </row>
    <row r="258" spans="1:4" x14ac:dyDescent="0.2">
      <c r="A258" t="str">
        <f t="shared" ref="A258:A321" si="4">B258&amp;" - "&amp;C258</f>
        <v>We Are Wired - Kubbi</v>
      </c>
      <c r="B258" t="s">
        <v>380</v>
      </c>
      <c r="C258" t="s">
        <v>381</v>
      </c>
      <c r="D258" s="1"/>
    </row>
    <row r="259" spans="1:4" x14ac:dyDescent="0.2">
      <c r="A259" t="str">
        <f t="shared" si="4"/>
        <v>All I Got - Oliver Tree</v>
      </c>
      <c r="B259" t="s">
        <v>382</v>
      </c>
      <c r="C259" t="s">
        <v>144</v>
      </c>
      <c r="D259" s="1"/>
    </row>
    <row r="260" spans="1:4" x14ac:dyDescent="0.2">
      <c r="A260" t="str">
        <f t="shared" si="4"/>
        <v>All That - Oliver Tree</v>
      </c>
      <c r="B260" t="s">
        <v>383</v>
      </c>
      <c r="C260" t="s">
        <v>144</v>
      </c>
      <c r="D260" s="1"/>
    </row>
    <row r="261" spans="1:4" x14ac:dyDescent="0.2">
      <c r="A261" t="str">
        <f t="shared" si="4"/>
        <v>Welcome to LA - Oliver Tree</v>
      </c>
      <c r="B261" t="s">
        <v>384</v>
      </c>
      <c r="C261" t="s">
        <v>144</v>
      </c>
      <c r="D261" s="1"/>
    </row>
    <row r="262" spans="1:4" x14ac:dyDescent="0.2">
      <c r="A262" t="str">
        <f t="shared" si="4"/>
        <v>Upside Down - Oliver Tree</v>
      </c>
      <c r="B262" t="s">
        <v>385</v>
      </c>
      <c r="C262" t="s">
        <v>144</v>
      </c>
      <c r="D262" s="1"/>
    </row>
    <row r="263" spans="1:4" x14ac:dyDescent="0.2">
      <c r="A263" t="str">
        <f t="shared" si="4"/>
        <v>Enemy - Oliver Tree &amp; Whethan</v>
      </c>
      <c r="B263" t="s">
        <v>386</v>
      </c>
      <c r="C263" t="s">
        <v>387</v>
      </c>
      <c r="D263" s="1"/>
    </row>
    <row r="264" spans="1:4" x14ac:dyDescent="0.2">
      <c r="A264" t="str">
        <f t="shared" si="4"/>
        <v>Dicko Mode (feat. Kusorare) - DJ Splash Drip</v>
      </c>
      <c r="B264" t="s">
        <v>388</v>
      </c>
      <c r="C264" t="s">
        <v>389</v>
      </c>
      <c r="D264" s="1"/>
    </row>
    <row r="265" spans="1:4" x14ac:dyDescent="0.2">
      <c r="A265" t="str">
        <f t="shared" si="4"/>
        <v>American Screams - Arkells</v>
      </c>
      <c r="B265" t="s">
        <v>390</v>
      </c>
      <c r="C265" t="s">
        <v>293</v>
      </c>
      <c r="D265" s="1"/>
    </row>
    <row r="266" spans="1:4" x14ac:dyDescent="0.2">
      <c r="A266" t="str">
        <f t="shared" si="4"/>
        <v>Show Me Don't Tell Me - Arkells</v>
      </c>
      <c r="B266" t="s">
        <v>391</v>
      </c>
      <c r="C266" t="s">
        <v>293</v>
      </c>
      <c r="D266" s="1"/>
    </row>
    <row r="267" spans="1:4" x14ac:dyDescent="0.2">
      <c r="A267" t="str">
        <f t="shared" si="4"/>
        <v>Eyes on the Prize - Arkells</v>
      </c>
      <c r="B267" t="s">
        <v>392</v>
      </c>
      <c r="C267" t="s">
        <v>293</v>
      </c>
      <c r="D267" s="1"/>
    </row>
    <row r="268" spans="1:4" x14ac:dyDescent="0.2">
      <c r="A268" t="str">
        <f t="shared" si="4"/>
        <v>Saturday Night - Arkells</v>
      </c>
      <c r="B268" t="s">
        <v>393</v>
      </c>
      <c r="C268" t="s">
        <v>293</v>
      </c>
      <c r="D268" s="1"/>
    </row>
    <row r="269" spans="1:4" x14ac:dyDescent="0.2">
      <c r="A269" t="str">
        <f t="shared" si="4"/>
        <v>Company Man - Arkells</v>
      </c>
      <c r="B269" t="s">
        <v>394</v>
      </c>
      <c r="C269" t="s">
        <v>293</v>
      </c>
      <c r="D269" s="1"/>
    </row>
    <row r="270" spans="1:4" x14ac:dyDescent="0.2">
      <c r="A270" t="str">
        <f t="shared" si="4"/>
        <v>Relentless - Arkells</v>
      </c>
      <c r="B270" t="s">
        <v>395</v>
      </c>
      <c r="C270" t="s">
        <v>293</v>
      </c>
      <c r="D270" s="1"/>
    </row>
    <row r="271" spans="1:4" x14ac:dyDescent="0.2">
      <c r="A271" t="str">
        <f t="shared" si="4"/>
        <v>Only for a Moment - Arkells</v>
      </c>
      <c r="B271" t="s">
        <v>396</v>
      </c>
      <c r="C271" t="s">
        <v>293</v>
      </c>
      <c r="D271" s="1"/>
    </row>
    <row r="272" spans="1:4" x14ac:dyDescent="0.2">
      <c r="A272" t="str">
        <f t="shared" si="4"/>
        <v>People's Champ - Arkells</v>
      </c>
      <c r="B272" t="s">
        <v>397</v>
      </c>
      <c r="C272" t="s">
        <v>293</v>
      </c>
      <c r="D272" s="1"/>
    </row>
    <row r="273" spans="1:4" x14ac:dyDescent="0.2">
      <c r="A273" t="str">
        <f t="shared" si="4"/>
        <v>Hand Me Downs - Arkells</v>
      </c>
      <c r="B273" t="s">
        <v>398</v>
      </c>
      <c r="C273" t="s">
        <v>293</v>
      </c>
      <c r="D273" s="1"/>
    </row>
    <row r="274" spans="1:4" x14ac:dyDescent="0.2">
      <c r="A274" t="str">
        <f t="shared" si="4"/>
        <v>Island In the Sun - Weezer</v>
      </c>
      <c r="B274" t="s">
        <v>399</v>
      </c>
      <c r="C274" t="s">
        <v>8</v>
      </c>
      <c r="D274" s="1"/>
    </row>
    <row r="275" spans="1:4" x14ac:dyDescent="0.2">
      <c r="A275" t="str">
        <f t="shared" si="4"/>
        <v>Hash Pipe - Weezer</v>
      </c>
      <c r="B275" t="s">
        <v>400</v>
      </c>
      <c r="C275" t="s">
        <v>8</v>
      </c>
      <c r="D275" s="1"/>
    </row>
    <row r="276" spans="1:4" x14ac:dyDescent="0.2">
      <c r="A276" t="str">
        <f t="shared" si="4"/>
        <v>It's Been a Long, Long Time - Harry James and His Orchestra</v>
      </c>
      <c r="B276" t="s">
        <v>401</v>
      </c>
      <c r="C276" t="s">
        <v>402</v>
      </c>
      <c r="D276" s="1"/>
    </row>
    <row r="277" spans="1:4" x14ac:dyDescent="0.2">
      <c r="A277" t="str">
        <f t="shared" si="4"/>
        <v>Color (feat. Juneau) - Grant</v>
      </c>
      <c r="B277" t="s">
        <v>403</v>
      </c>
      <c r="C277" t="s">
        <v>72</v>
      </c>
      <c r="D277" s="1"/>
    </row>
    <row r="278" spans="1:4" x14ac:dyDescent="0.2">
      <c r="A278" t="str">
        <f t="shared" si="4"/>
        <v>Wishes (feat. McCall) - Grant</v>
      </c>
      <c r="B278" t="s">
        <v>71</v>
      </c>
      <c r="C278" t="s">
        <v>72</v>
      </c>
      <c r="D278" s="1"/>
    </row>
    <row r="279" spans="1:4" x14ac:dyDescent="0.2">
      <c r="A279" t="str">
        <f t="shared" si="4"/>
        <v>Where Will We Go - Grant</v>
      </c>
      <c r="B279" t="s">
        <v>404</v>
      </c>
      <c r="C279" t="s">
        <v>72</v>
      </c>
      <c r="D279" s="1"/>
    </row>
    <row r="280" spans="1:4" x14ac:dyDescent="0.2">
      <c r="A280" t="str">
        <f t="shared" si="4"/>
        <v>Contagious - Grant &amp; RUNN</v>
      </c>
      <c r="B280" t="s">
        <v>405</v>
      </c>
      <c r="C280" t="s">
        <v>406</v>
      </c>
      <c r="D280" s="1"/>
    </row>
    <row r="281" spans="1:4" x14ac:dyDescent="0.2">
      <c r="A281" t="str">
        <f t="shared" si="4"/>
        <v>Sports - Beach Bunny</v>
      </c>
      <c r="B281" t="s">
        <v>407</v>
      </c>
      <c r="C281" t="s">
        <v>408</v>
      </c>
      <c r="D281" s="1"/>
    </row>
    <row r="282" spans="1:4" x14ac:dyDescent="0.2">
      <c r="A282" t="str">
        <f t="shared" si="4"/>
        <v>Never Let Me Down - Darren Styles;David Spekter</v>
      </c>
      <c r="B282" t="s">
        <v>409</v>
      </c>
      <c r="C282" t="s">
        <v>410</v>
      </c>
      <c r="D282" s="1"/>
    </row>
    <row r="283" spans="1:4" x14ac:dyDescent="0.2">
      <c r="A283" t="str">
        <f t="shared" si="4"/>
        <v>Gunslinga - Pegboard Nerds;MC Mota</v>
      </c>
      <c r="B283" t="s">
        <v>411</v>
      </c>
      <c r="C283" t="s">
        <v>412</v>
      </c>
      <c r="D283" s="1"/>
    </row>
    <row r="284" spans="1:4" x14ac:dyDescent="0.2">
      <c r="A284" t="str">
        <f t="shared" si="4"/>
        <v>Humanity - Max Brhon</v>
      </c>
      <c r="B284" t="s">
        <v>413</v>
      </c>
      <c r="C284" t="s">
        <v>414</v>
      </c>
      <c r="D284" s="1"/>
    </row>
    <row r="285" spans="1:4" x14ac:dyDescent="0.2">
      <c r="A285" t="str">
        <f t="shared" si="4"/>
        <v>Let It Go - Eptic &amp; Dillon Francis</v>
      </c>
      <c r="B285" t="s">
        <v>340</v>
      </c>
      <c r="C285" t="s">
        <v>341</v>
      </c>
      <c r="D285" s="1"/>
    </row>
    <row r="286" spans="1:4" x14ac:dyDescent="0.2">
      <c r="A286" t="str">
        <f t="shared" si="4"/>
        <v>Take Me Home (feat. Nevve) - Aero Chord</v>
      </c>
      <c r="B286" t="s">
        <v>353</v>
      </c>
      <c r="C286" t="s">
        <v>18</v>
      </c>
      <c r="D286" s="1"/>
    </row>
    <row r="287" spans="1:4" x14ac:dyDescent="0.2">
      <c r="A287" t="str">
        <f t="shared" si="4"/>
        <v>No Sleep - Bossfight</v>
      </c>
      <c r="B287" t="s">
        <v>415</v>
      </c>
      <c r="C287" t="s">
        <v>66</v>
      </c>
      <c r="D287" s="1"/>
    </row>
    <row r="288" spans="1:4" x14ac:dyDescent="0.2">
      <c r="A288" t="str">
        <f t="shared" si="4"/>
        <v>Overdose (feat. Philip Strand) - Bossfight</v>
      </c>
      <c r="B288" t="s">
        <v>65</v>
      </c>
      <c r="C288" t="s">
        <v>66</v>
      </c>
      <c r="D288" s="1"/>
    </row>
    <row r="289" spans="1:4" x14ac:dyDescent="0.2">
      <c r="A289" t="str">
        <f t="shared" si="4"/>
        <v>Never Let Me Down (feat. David Spekter) - Darren Styles</v>
      </c>
      <c r="B289" t="s">
        <v>416</v>
      </c>
      <c r="C289" t="s">
        <v>417</v>
      </c>
      <c r="D289" s="1"/>
    </row>
    <row r="290" spans="1:4" x14ac:dyDescent="0.2">
      <c r="A290" t="str">
        <f t="shared" si="4"/>
        <v>Quake - Dirty Audio &amp; Slippy</v>
      </c>
      <c r="B290" t="s">
        <v>418</v>
      </c>
      <c r="C290" t="s">
        <v>419</v>
      </c>
      <c r="D290" s="1"/>
    </row>
    <row r="291" spans="1:4" x14ac:dyDescent="0.2">
      <c r="A291" t="str">
        <f t="shared" si="4"/>
        <v>Carry On (feat. Holly Drummond) - F.O.O.L</v>
      </c>
      <c r="B291" t="s">
        <v>29</v>
      </c>
      <c r="C291" t="s">
        <v>30</v>
      </c>
      <c r="D291" s="1"/>
    </row>
    <row r="292" spans="1:4" x14ac:dyDescent="0.2">
      <c r="A292" t="str">
        <f t="shared" si="4"/>
        <v>Neon - F.O.O.L &amp; Midranger</v>
      </c>
      <c r="B292" t="s">
        <v>420</v>
      </c>
      <c r="C292" t="s">
        <v>421</v>
      </c>
      <c r="D292" s="1"/>
    </row>
    <row r="293" spans="1:4" x14ac:dyDescent="0.2">
      <c r="A293" t="str">
        <f t="shared" si="4"/>
        <v>Solace - Feint &amp; Laura Brehm</v>
      </c>
      <c r="B293" t="s">
        <v>31</v>
      </c>
      <c r="C293" t="s">
        <v>32</v>
      </c>
      <c r="D293" s="1"/>
    </row>
    <row r="294" spans="1:4" x14ac:dyDescent="0.2">
      <c r="A294" t="str">
        <f t="shared" si="4"/>
        <v>Hot - FWLR</v>
      </c>
      <c r="B294" t="s">
        <v>33</v>
      </c>
      <c r="C294" t="s">
        <v>34</v>
      </c>
      <c r="D294" s="1"/>
    </row>
    <row r="295" spans="1:4" x14ac:dyDescent="0.2">
      <c r="A295" t="str">
        <f t="shared" si="4"/>
        <v>Crank up the Dank - Gammer &amp; Stonebank</v>
      </c>
      <c r="B295" t="s">
        <v>422</v>
      </c>
      <c r="C295" t="s">
        <v>423</v>
      </c>
      <c r="D295" s="1"/>
    </row>
    <row r="296" spans="1:4" x14ac:dyDescent="0.2">
      <c r="A296" t="str">
        <f t="shared" si="4"/>
        <v>Infinite - Habstrakt</v>
      </c>
      <c r="B296" t="s">
        <v>424</v>
      </c>
      <c r="C296" t="s">
        <v>74</v>
      </c>
      <c r="D296" s="1"/>
    </row>
    <row r="297" spans="1:4" x14ac:dyDescent="0.2">
      <c r="A297" t="str">
        <f t="shared" si="4"/>
        <v>Lasagne - Habstrakt &amp; Bellecour</v>
      </c>
      <c r="B297" t="s">
        <v>425</v>
      </c>
      <c r="C297" t="s">
        <v>426</v>
      </c>
      <c r="D297" s="1"/>
    </row>
    <row r="298" spans="1:4" x14ac:dyDescent="0.2">
      <c r="A298" t="str">
        <f t="shared" si="4"/>
        <v>Adventures - Julian Calor</v>
      </c>
      <c r="B298" t="s">
        <v>427</v>
      </c>
      <c r="C298" t="s">
        <v>76</v>
      </c>
      <c r="D298" s="1"/>
    </row>
    <row r="299" spans="1:4" x14ac:dyDescent="0.2">
      <c r="A299" t="str">
        <f t="shared" si="4"/>
        <v>Monster (feat. Trove) - Julian Calor</v>
      </c>
      <c r="B299" t="s">
        <v>75</v>
      </c>
      <c r="C299" t="s">
        <v>76</v>
      </c>
      <c r="D299" s="1"/>
    </row>
    <row r="300" spans="1:4" x14ac:dyDescent="0.2">
      <c r="A300" t="str">
        <f t="shared" si="4"/>
        <v>Venus Fly Trap - Kill Paris</v>
      </c>
      <c r="B300" t="s">
        <v>428</v>
      </c>
      <c r="C300" t="s">
        <v>429</v>
      </c>
      <c r="D300" s="1"/>
    </row>
    <row r="301" spans="1:4" x14ac:dyDescent="0.2">
      <c r="A301" t="str">
        <f t="shared" si="4"/>
        <v>Bad Habits (feat. Tylor Maurer) - Kuuro</v>
      </c>
      <c r="B301" t="s">
        <v>430</v>
      </c>
      <c r="C301" t="s">
        <v>42</v>
      </c>
      <c r="D301" s="1"/>
    </row>
    <row r="302" spans="1:4" x14ac:dyDescent="0.2">
      <c r="A302" t="str">
        <f t="shared" si="4"/>
        <v>Trigger - Kuuro</v>
      </c>
      <c r="B302" t="s">
        <v>431</v>
      </c>
      <c r="C302" t="s">
        <v>42</v>
      </c>
      <c r="D302" s="1"/>
    </row>
    <row r="303" spans="1:4" x14ac:dyDescent="0.2">
      <c r="A303" t="str">
        <f t="shared" si="4"/>
        <v>Uncaged Vol. 7 Album Mix - Monstercat</v>
      </c>
      <c r="B303" t="s">
        <v>432</v>
      </c>
      <c r="C303" t="s">
        <v>433</v>
      </c>
      <c r="D303" s="2"/>
    </row>
    <row r="304" spans="1:4" x14ac:dyDescent="0.2">
      <c r="A304" t="str">
        <f t="shared" si="4"/>
        <v>Poison - Nonsens</v>
      </c>
      <c r="B304" t="s">
        <v>434</v>
      </c>
      <c r="C304" t="s">
        <v>435</v>
      </c>
      <c r="D304" s="1"/>
    </row>
    <row r="305" spans="1:4" x14ac:dyDescent="0.2">
      <c r="A305" t="str">
        <f t="shared" si="4"/>
        <v>Each Other (feat. Eric Lumiere) - Notaker</v>
      </c>
      <c r="B305" t="s">
        <v>436</v>
      </c>
      <c r="C305" t="s">
        <v>437</v>
      </c>
      <c r="D305" s="1"/>
    </row>
    <row r="306" spans="1:4" x14ac:dyDescent="0.2">
      <c r="A306" t="str">
        <f t="shared" si="4"/>
        <v>Melophonic - Notaker</v>
      </c>
      <c r="B306" t="s">
        <v>438</v>
      </c>
      <c r="C306" t="s">
        <v>437</v>
      </c>
      <c r="D306" s="1"/>
    </row>
    <row r="307" spans="1:4" x14ac:dyDescent="0.2">
      <c r="A307" t="str">
        <f t="shared" si="4"/>
        <v>Gunslinga (feat. MC Mota) - Pegboard Nerds</v>
      </c>
      <c r="B307" t="s">
        <v>83</v>
      </c>
      <c r="C307" t="s">
        <v>84</v>
      </c>
      <c r="D307" s="1"/>
    </row>
    <row r="308" spans="1:4" x14ac:dyDescent="0.2">
      <c r="A308" t="str">
        <f t="shared" si="4"/>
        <v>Amnesia - Pixel Terror</v>
      </c>
      <c r="B308" t="s">
        <v>85</v>
      </c>
      <c r="C308" t="s">
        <v>86</v>
      </c>
      <c r="D308" s="1"/>
    </row>
    <row r="309" spans="1:4" x14ac:dyDescent="0.2">
      <c r="A309" t="str">
        <f t="shared" si="4"/>
        <v>Soda (feat. Itsreallyelijah) - Pixel Terror</v>
      </c>
      <c r="B309" t="s">
        <v>439</v>
      </c>
      <c r="C309" t="s">
        <v>86</v>
      </c>
      <c r="D309" s="1"/>
    </row>
    <row r="310" spans="1:4" x14ac:dyDescent="0.2">
      <c r="A310" t="str">
        <f t="shared" si="4"/>
        <v>Maxima - Pixel Terror</v>
      </c>
      <c r="B310" t="s">
        <v>440</v>
      </c>
      <c r="C310" t="s">
        <v>86</v>
      </c>
      <c r="D310" s="1"/>
    </row>
    <row r="311" spans="1:4" x14ac:dyDescent="0.2">
      <c r="A311" t="str">
        <f t="shared" si="4"/>
        <v>Dystopia - Pixel Terror &amp; JayKode</v>
      </c>
      <c r="B311" t="s">
        <v>441</v>
      </c>
      <c r="C311" t="s">
        <v>442</v>
      </c>
      <c r="D311" s="1"/>
    </row>
    <row r="312" spans="1:4" x14ac:dyDescent="0.2">
      <c r="A312" t="str">
        <f t="shared" si="4"/>
        <v>Barbed Wire - Rogue</v>
      </c>
      <c r="B312" t="s">
        <v>443</v>
      </c>
      <c r="C312" t="s">
        <v>94</v>
      </c>
      <c r="D312" s="1"/>
    </row>
    <row r="313" spans="1:4" x14ac:dyDescent="0.2">
      <c r="A313" t="str">
        <f t="shared" si="4"/>
        <v>Run - ShockOne &amp; The Bloody Beetroots</v>
      </c>
      <c r="B313" t="s">
        <v>45</v>
      </c>
      <c r="C313" t="s">
        <v>46</v>
      </c>
      <c r="D313" s="1"/>
    </row>
    <row r="314" spans="1:4" x14ac:dyDescent="0.2">
      <c r="A314" t="str">
        <f t="shared" si="4"/>
        <v>Own Me - Slippy</v>
      </c>
      <c r="B314" t="s">
        <v>444</v>
      </c>
      <c r="C314" t="s">
        <v>48</v>
      </c>
      <c r="D314" s="1"/>
    </row>
    <row r="315" spans="1:4" x14ac:dyDescent="0.2">
      <c r="A315" t="str">
        <f t="shared" si="4"/>
        <v>Us - Snavs</v>
      </c>
      <c r="B315" t="s">
        <v>445</v>
      </c>
      <c r="C315" t="s">
        <v>446</v>
      </c>
      <c r="D315" s="1"/>
    </row>
    <row r="316" spans="1:4" x14ac:dyDescent="0.2">
      <c r="A316" t="str">
        <f t="shared" si="4"/>
        <v>Drop Bombs - Stonebank</v>
      </c>
      <c r="B316" t="s">
        <v>447</v>
      </c>
      <c r="C316" t="s">
        <v>50</v>
      </c>
      <c r="D316" s="1"/>
    </row>
    <row r="317" spans="1:4" x14ac:dyDescent="0.2">
      <c r="A317" t="str">
        <f t="shared" si="4"/>
        <v>Stronger - TheFatRat, Slaydit &amp; Anjulie</v>
      </c>
      <c r="B317" t="s">
        <v>51</v>
      </c>
      <c r="C317" t="s">
        <v>52</v>
      </c>
      <c r="D317" s="1"/>
    </row>
    <row r="318" spans="1:4" x14ac:dyDescent="0.2">
      <c r="A318" t="str">
        <f t="shared" si="4"/>
        <v>Play - Tokyo Machine</v>
      </c>
      <c r="B318" t="s">
        <v>55</v>
      </c>
      <c r="C318" t="s">
        <v>56</v>
      </c>
      <c r="D318" s="1"/>
    </row>
    <row r="319" spans="1:4" x14ac:dyDescent="0.2">
      <c r="A319" t="str">
        <f t="shared" si="4"/>
        <v>Saikou - Tokyo Machine</v>
      </c>
      <c r="B319" t="s">
        <v>448</v>
      </c>
      <c r="C319" t="s">
        <v>56</v>
      </c>
      <c r="D319" s="1"/>
    </row>
    <row r="320" spans="1:4" x14ac:dyDescent="0.2">
      <c r="A320" t="str">
        <f t="shared" si="4"/>
        <v>I Can't - Tony Romera</v>
      </c>
      <c r="B320" t="s">
        <v>449</v>
      </c>
      <c r="C320" t="s">
        <v>450</v>
      </c>
      <c r="D320" s="1"/>
    </row>
    <row r="321" spans="1:4" x14ac:dyDescent="0.2">
      <c r="A321" t="str">
        <f t="shared" si="4"/>
        <v>The Darkness - Xilent</v>
      </c>
      <c r="B321" t="s">
        <v>61</v>
      </c>
      <c r="C321" t="s">
        <v>62</v>
      </c>
      <c r="D321" s="1"/>
    </row>
    <row r="322" spans="1:4" x14ac:dyDescent="0.2">
      <c r="A322" t="str">
        <f t="shared" ref="A322:A385" si="5">B322&amp;" - "&amp;C322</f>
        <v>Discarded - Xilent</v>
      </c>
      <c r="B322" t="s">
        <v>451</v>
      </c>
      <c r="C322" t="s">
        <v>62</v>
      </c>
      <c r="D322" s="1"/>
    </row>
    <row r="323" spans="1:4" x14ac:dyDescent="0.2">
      <c r="A323" t="str">
        <f t="shared" si="5"/>
        <v>Back to Me - Pegboard Nerds</v>
      </c>
      <c r="B323" t="s">
        <v>452</v>
      </c>
      <c r="C323" t="s">
        <v>84</v>
      </c>
      <c r="D323" s="1"/>
    </row>
    <row r="324" spans="1:4" x14ac:dyDescent="0.2">
      <c r="A324" t="str">
        <f t="shared" si="5"/>
        <v>Til Dawn - ShockOne</v>
      </c>
      <c r="B324" t="s">
        <v>453</v>
      </c>
      <c r="C324" t="s">
        <v>454</v>
      </c>
      <c r="D324" s="1"/>
    </row>
    <row r="325" spans="1:4" x14ac:dyDescent="0.2">
      <c r="A325" t="str">
        <f t="shared" si="5"/>
        <v>Metaphysical - Slippy</v>
      </c>
      <c r="B325" t="s">
        <v>47</v>
      </c>
      <c r="C325" t="s">
        <v>48</v>
      </c>
      <c r="D325" s="1"/>
    </row>
    <row r="326" spans="1:4" x14ac:dyDescent="0.2">
      <c r="A326" t="str">
        <f t="shared" si="5"/>
        <v>You Rise - Xilent</v>
      </c>
      <c r="B326" t="s">
        <v>455</v>
      </c>
      <c r="C326" t="s">
        <v>62</v>
      </c>
      <c r="D326" s="1"/>
    </row>
    <row r="327" spans="1:4" x14ac:dyDescent="0.2">
      <c r="A327" t="str">
        <f t="shared" si="5"/>
        <v>Possession - i_o</v>
      </c>
      <c r="B327" t="s">
        <v>456</v>
      </c>
      <c r="C327" t="s">
        <v>210</v>
      </c>
      <c r="D327" s="1"/>
    </row>
    <row r="328" spans="1:4" x14ac:dyDescent="0.2">
      <c r="A328" t="str">
        <f t="shared" si="5"/>
        <v>House of God - i_o</v>
      </c>
      <c r="B328" t="s">
        <v>457</v>
      </c>
      <c r="C328" t="s">
        <v>210</v>
      </c>
      <c r="D328" s="1"/>
    </row>
    <row r="329" spans="1:4" x14ac:dyDescent="0.2">
      <c r="A329" t="str">
        <f t="shared" si="5"/>
        <v>Ghost in the Machine - i_o</v>
      </c>
      <c r="B329" t="s">
        <v>458</v>
      </c>
      <c r="C329" t="s">
        <v>210</v>
      </c>
      <c r="D329" s="1"/>
    </row>
    <row r="330" spans="1:4" x14ac:dyDescent="0.2">
      <c r="A330" t="str">
        <f t="shared" si="5"/>
        <v>Come with Me - i_o &amp; Raito</v>
      </c>
      <c r="B330" t="s">
        <v>459</v>
      </c>
      <c r="C330" t="s">
        <v>460</v>
      </c>
      <c r="D330" s="1"/>
    </row>
    <row r="331" spans="1:4" x14ac:dyDescent="0.2">
      <c r="A331" t="str">
        <f t="shared" si="5"/>
        <v>Boyfriend - Ariana Grande &amp; Social House</v>
      </c>
      <c r="B331" t="s">
        <v>461</v>
      </c>
      <c r="C331" t="s">
        <v>462</v>
      </c>
      <c r="D331" s="1"/>
    </row>
    <row r="332" spans="1:4" x14ac:dyDescent="0.2">
      <c r="A332" t="str">
        <f t="shared" si="5"/>
        <v>Introspective - Oliver Tree</v>
      </c>
      <c r="B332" t="s">
        <v>463</v>
      </c>
      <c r="C332" t="s">
        <v>144</v>
      </c>
      <c r="D332" s="1"/>
    </row>
    <row r="333" spans="1:4" x14ac:dyDescent="0.2">
      <c r="A333" t="str">
        <f t="shared" si="5"/>
        <v>Miracle Man - Oliver Tree</v>
      </c>
      <c r="B333" t="s">
        <v>464</v>
      </c>
      <c r="C333" t="s">
        <v>144</v>
      </c>
      <c r="D333" s="1"/>
    </row>
    <row r="334" spans="1:4" x14ac:dyDescent="0.2">
      <c r="A334" t="str">
        <f t="shared" si="5"/>
        <v>Alien Boy - Oliver Tree</v>
      </c>
      <c r="B334" t="s">
        <v>465</v>
      </c>
      <c r="C334" t="s">
        <v>144</v>
      </c>
      <c r="D334" s="1"/>
    </row>
    <row r="335" spans="1:4" x14ac:dyDescent="0.2">
      <c r="A335" t="str">
        <f t="shared" si="5"/>
        <v>All Bets Are Off - Oliver Tree</v>
      </c>
      <c r="B335" t="s">
        <v>466</v>
      </c>
      <c r="C335" t="s">
        <v>144</v>
      </c>
      <c r="D335" s="1"/>
    </row>
    <row r="336" spans="1:4" x14ac:dyDescent="0.2">
      <c r="A336" t="str">
        <f t="shared" si="5"/>
        <v>Do You Feel Me? - Oliver Tree &amp; Whethan</v>
      </c>
      <c r="B336" t="s">
        <v>467</v>
      </c>
      <c r="C336" t="s">
        <v>387</v>
      </c>
      <c r="D336" s="1"/>
    </row>
    <row r="337" spans="1:4" x14ac:dyDescent="0.2">
      <c r="A337" t="str">
        <f t="shared" si="5"/>
        <v>Don't Be a Stranger - Arkells</v>
      </c>
      <c r="B337" t="s">
        <v>468</v>
      </c>
      <c r="C337" t="s">
        <v>293</v>
      </c>
      <c r="D337" s="1"/>
    </row>
    <row r="338" spans="1:4" x14ac:dyDescent="0.2">
      <c r="A338" t="str">
        <f t="shared" si="5"/>
        <v>Pork and Beans - Weezer</v>
      </c>
      <c r="B338" t="s">
        <v>469</v>
      </c>
      <c r="C338" t="s">
        <v>8</v>
      </c>
      <c r="D338" s="1"/>
    </row>
    <row r="339" spans="1:4" x14ac:dyDescent="0.2">
      <c r="A339" t="str">
        <f t="shared" si="5"/>
        <v>Lonely (feat. The Rigs) - Rezz</v>
      </c>
      <c r="B339" t="s">
        <v>470</v>
      </c>
      <c r="C339" t="s">
        <v>471</v>
      </c>
      <c r="D339" s="1"/>
    </row>
    <row r="340" spans="1:4" x14ac:dyDescent="0.2">
      <c r="A340" t="str">
        <f t="shared" si="5"/>
        <v>Stress - Rezz &amp; EDDIE</v>
      </c>
      <c r="B340" t="s">
        <v>472</v>
      </c>
      <c r="C340" t="s">
        <v>473</v>
      </c>
      <c r="D340" s="1"/>
    </row>
    <row r="341" spans="1:4" x14ac:dyDescent="0.2">
      <c r="A341" t="str">
        <f t="shared" si="5"/>
        <v>Your Soul Will Never Be Released - Rezz &amp; Sayer</v>
      </c>
      <c r="B341" t="s">
        <v>474</v>
      </c>
      <c r="C341" t="s">
        <v>475</v>
      </c>
      <c r="D341" s="1"/>
    </row>
    <row r="342" spans="1:4" x14ac:dyDescent="0.2">
      <c r="A342" t="str">
        <f t="shared" si="5"/>
        <v>Troublemaker - Weezer</v>
      </c>
      <c r="B342" t="s">
        <v>476</v>
      </c>
      <c r="C342" t="s">
        <v>8</v>
      </c>
      <c r="D342" s="1"/>
    </row>
    <row r="343" spans="1:4" x14ac:dyDescent="0.2">
      <c r="A343" t="str">
        <f t="shared" si="5"/>
        <v>Big Iron - Marty Robbins</v>
      </c>
      <c r="B343" t="s">
        <v>477</v>
      </c>
      <c r="C343" t="s">
        <v>478</v>
      </c>
      <c r="D343" s="1"/>
    </row>
    <row r="344" spans="1:4" x14ac:dyDescent="0.2">
      <c r="A344" t="str">
        <f t="shared" si="5"/>
        <v>You Don't Mess Around With Jim - Jim Croce</v>
      </c>
      <c r="B344" t="s">
        <v>479</v>
      </c>
      <c r="C344" t="s">
        <v>480</v>
      </c>
      <c r="D344" s="1"/>
    </row>
    <row r="345" spans="1:4" x14ac:dyDescent="0.2">
      <c r="A345" t="str">
        <f t="shared" si="5"/>
        <v>Twist and Shout - The Beatles</v>
      </c>
      <c r="B345" t="s">
        <v>481</v>
      </c>
      <c r="C345" t="s">
        <v>482</v>
      </c>
      <c r="D345" s="1"/>
    </row>
    <row r="346" spans="1:4" x14ac:dyDescent="0.2">
      <c r="A346" t="str">
        <f t="shared" si="5"/>
        <v>Hurt - Oliver Tree</v>
      </c>
      <c r="B346" t="s">
        <v>483</v>
      </c>
      <c r="C346" t="s">
        <v>144</v>
      </c>
      <c r="D346" s="1"/>
    </row>
    <row r="347" spans="1:4" x14ac:dyDescent="0.2">
      <c r="A347" t="str">
        <f t="shared" si="5"/>
        <v>When I'm Down - Whethan &amp; Oliver Tree</v>
      </c>
      <c r="B347" t="s">
        <v>484</v>
      </c>
      <c r="C347" t="s">
        <v>485</v>
      </c>
      <c r="D347" s="1"/>
    </row>
    <row r="348" spans="1:4" x14ac:dyDescent="0.2">
      <c r="A348" t="str">
        <f t="shared" si="5"/>
        <v>Alien Boy - Oliver Tree</v>
      </c>
      <c r="B348" t="s">
        <v>465</v>
      </c>
      <c r="C348" t="s">
        <v>144</v>
      </c>
      <c r="D348" s="1"/>
    </row>
    <row r="349" spans="1:4" x14ac:dyDescent="0.2">
      <c r="A349" t="str">
        <f t="shared" si="5"/>
        <v>Far Away - Tristam &amp; Braken</v>
      </c>
      <c r="B349" t="s">
        <v>95</v>
      </c>
      <c r="C349" t="s">
        <v>204</v>
      </c>
      <c r="D349" s="1"/>
    </row>
    <row r="350" spans="1:4" x14ac:dyDescent="0.2">
      <c r="A350" t="str">
        <f t="shared" si="5"/>
        <v>Way Down (feat. KARRA) - Au5 &amp; Amidy</v>
      </c>
      <c r="B350" t="s">
        <v>486</v>
      </c>
      <c r="C350" t="s">
        <v>487</v>
      </c>
      <c r="D350" s="1"/>
    </row>
    <row r="351" spans="1:4" x14ac:dyDescent="0.2">
      <c r="A351" t="str">
        <f t="shared" si="5"/>
        <v>Sanctuary - Bad Computer</v>
      </c>
      <c r="B351" t="s">
        <v>488</v>
      </c>
      <c r="C351" t="s">
        <v>489</v>
      </c>
      <c r="D351" s="1"/>
    </row>
    <row r="352" spans="1:4" x14ac:dyDescent="0.2">
      <c r="A352" t="str">
        <f t="shared" si="5"/>
        <v>Let's Roll - Ephixa &amp; Going Quantum</v>
      </c>
      <c r="B352" t="s">
        <v>490</v>
      </c>
      <c r="C352" t="s">
        <v>491</v>
      </c>
      <c r="D352" s="1"/>
    </row>
    <row r="353" spans="1:4" x14ac:dyDescent="0.2">
      <c r="A353" t="str">
        <f t="shared" si="5"/>
        <v>Kababies - Infected Mushroom</v>
      </c>
      <c r="B353" t="s">
        <v>492</v>
      </c>
      <c r="C353" t="s">
        <v>38</v>
      </c>
      <c r="D353" s="1"/>
    </row>
    <row r="354" spans="1:4" x14ac:dyDescent="0.2">
      <c r="A354" t="str">
        <f t="shared" si="5"/>
        <v>Feel Alright - Justin Oh &amp; Rogue</v>
      </c>
      <c r="B354" t="s">
        <v>493</v>
      </c>
      <c r="C354" t="s">
        <v>494</v>
      </c>
      <c r="D354" s="1"/>
    </row>
    <row r="355" spans="1:4" x14ac:dyDescent="0.2">
      <c r="A355" t="str">
        <f t="shared" si="5"/>
        <v>Moshi - Pegboard Nerds &amp; Tokyo Machine</v>
      </c>
      <c r="B355" t="s">
        <v>495</v>
      </c>
      <c r="C355" t="s">
        <v>496</v>
      </c>
      <c r="D355" s="1"/>
    </row>
    <row r="356" spans="1:4" x14ac:dyDescent="0.2">
      <c r="A356" t="str">
        <f t="shared" si="5"/>
        <v>Problems - Stephen Walking &amp; Ephixa</v>
      </c>
      <c r="B356" t="s">
        <v>497</v>
      </c>
      <c r="C356" t="s">
        <v>498</v>
      </c>
      <c r="D356" s="1"/>
    </row>
    <row r="357" spans="1:4" x14ac:dyDescent="0.2">
      <c r="A357" t="str">
        <f t="shared" si="5"/>
        <v>Back to You - WRLD, Keepsake &amp; Laszlo</v>
      </c>
      <c r="B357" t="s">
        <v>499</v>
      </c>
      <c r="C357" t="s">
        <v>500</v>
      </c>
      <c r="D357" s="1"/>
    </row>
    <row r="358" spans="1:4" x14ac:dyDescent="0.2">
      <c r="A358" t="str">
        <f t="shared" si="5"/>
        <v>Kiss of Death - Rezz &amp; Deathpact</v>
      </c>
      <c r="B358" t="s">
        <v>501</v>
      </c>
      <c r="C358" t="s">
        <v>502</v>
      </c>
      <c r="D358" s="1"/>
    </row>
    <row r="359" spans="1:4" x14ac:dyDescent="0.2">
      <c r="A359" t="str">
        <f t="shared" si="5"/>
        <v>eternity - Homage</v>
      </c>
      <c r="B359" t="s">
        <v>503</v>
      </c>
      <c r="C359" t="s">
        <v>504</v>
      </c>
      <c r="D359" s="1"/>
    </row>
    <row r="360" spans="1:4" x14ac:dyDescent="0.2">
      <c r="A360" t="str">
        <f t="shared" si="5"/>
        <v>Back to You - WRLD, Keepsake &amp; Laszlo</v>
      </c>
      <c r="B360" t="s">
        <v>499</v>
      </c>
      <c r="C360" t="s">
        <v>500</v>
      </c>
      <c r="D360" s="1"/>
    </row>
    <row r="361" spans="1:4" x14ac:dyDescent="0.2">
      <c r="A361" t="str">
        <f t="shared" si="5"/>
        <v>Walk Man - Tiny Meat Gang</v>
      </c>
      <c r="B361" t="s">
        <v>505</v>
      </c>
      <c r="C361" t="s">
        <v>506</v>
      </c>
      <c r="D361" s="1"/>
    </row>
    <row r="362" spans="1:4" x14ac:dyDescent="0.2">
      <c r="A362" t="str">
        <f t="shared" si="5"/>
        <v>100 Bad Days - AJR</v>
      </c>
      <c r="B362" t="s">
        <v>507</v>
      </c>
      <c r="C362" t="s">
        <v>508</v>
      </c>
      <c r="D362" s="1"/>
    </row>
    <row r="363" spans="1:4" x14ac:dyDescent="0.2">
      <c r="A363" t="str">
        <f t="shared" si="5"/>
        <v>Lockjaw (feat. Kodak Black) - French Montana</v>
      </c>
      <c r="B363" t="s">
        <v>509</v>
      </c>
      <c r="C363" t="s">
        <v>510</v>
      </c>
      <c r="D363" s="1"/>
    </row>
    <row r="364" spans="1:4" x14ac:dyDescent="0.2">
      <c r="A364" t="str">
        <f t="shared" si="5"/>
        <v>Stronger - TheFatRat, Slaydit &amp; Anjulie</v>
      </c>
      <c r="B364" t="s">
        <v>51</v>
      </c>
      <c r="C364" t="s">
        <v>52</v>
      </c>
      <c r="D364" s="1"/>
    </row>
    <row r="365" spans="1:4" x14ac:dyDescent="0.2">
      <c r="A365" t="str">
        <f t="shared" si="5"/>
        <v>Feels Like Summer - Weezer</v>
      </c>
      <c r="B365" t="s">
        <v>511</v>
      </c>
      <c r="C365" t="s">
        <v>8</v>
      </c>
      <c r="D365" s="1"/>
    </row>
    <row r="366" spans="1:4" x14ac:dyDescent="0.2">
      <c r="A366" t="str">
        <f t="shared" si="5"/>
        <v>Undone - The Sweater Song - Weezer</v>
      </c>
      <c r="B366" t="s">
        <v>512</v>
      </c>
      <c r="C366" t="s">
        <v>8</v>
      </c>
      <c r="D366" s="1"/>
    </row>
    <row r="367" spans="1:4" x14ac:dyDescent="0.2">
      <c r="A367" t="str">
        <f t="shared" si="5"/>
        <v>Surf Wax America - Weezer</v>
      </c>
      <c r="B367" t="s">
        <v>513</v>
      </c>
      <c r="C367" t="s">
        <v>8</v>
      </c>
      <c r="D367" s="1"/>
    </row>
    <row r="368" spans="1:4" x14ac:dyDescent="0.2">
      <c r="A368" t="str">
        <f t="shared" si="5"/>
        <v>Little Lion Man - Mumford &amp; Sons</v>
      </c>
      <c r="B368" t="s">
        <v>514</v>
      </c>
      <c r="C368" t="s">
        <v>515</v>
      </c>
      <c r="D368" s="1"/>
    </row>
    <row r="369" spans="1:4" x14ac:dyDescent="0.2">
      <c r="A369" t="str">
        <f t="shared" si="5"/>
        <v>Memories - Weezer</v>
      </c>
      <c r="B369" t="s">
        <v>111</v>
      </c>
      <c r="C369" t="s">
        <v>8</v>
      </c>
      <c r="D369" s="1"/>
    </row>
    <row r="370" spans="1:4" x14ac:dyDescent="0.2">
      <c r="A370" t="str">
        <f t="shared" si="5"/>
        <v>on Drugs - Weezer</v>
      </c>
      <c r="B370" t="s">
        <v>516</v>
      </c>
      <c r="C370" t="s">
        <v>8</v>
      </c>
      <c r="D370" s="1"/>
    </row>
    <row r="371" spans="1:4" x14ac:dyDescent="0.2">
      <c r="A371" t="str">
        <f t="shared" si="5"/>
        <v>Kandi - Oolacile</v>
      </c>
      <c r="B371" t="s">
        <v>517</v>
      </c>
      <c r="C371" t="s">
        <v>518</v>
      </c>
      <c r="D371" s="1"/>
    </row>
    <row r="372" spans="1:4" x14ac:dyDescent="0.2">
      <c r="A372" t="str">
        <f t="shared" si="5"/>
        <v>Brain, Brain, Go Away - Unlike Pluto</v>
      </c>
      <c r="B372" t="s">
        <v>519</v>
      </c>
      <c r="C372" t="s">
        <v>520</v>
      </c>
      <c r="D372" s="1"/>
    </row>
    <row r="373" spans="1:4" x14ac:dyDescent="0.2">
      <c r="A373" t="str">
        <f t="shared" si="5"/>
        <v>Para o mar (feat. Knowsum) - Wun Two</v>
      </c>
      <c r="B373" t="s">
        <v>521</v>
      </c>
      <c r="C373" t="s">
        <v>522</v>
      </c>
      <c r="D373" s="1"/>
    </row>
    <row r="374" spans="1:4" x14ac:dyDescent="0.2">
      <c r="A374" t="str">
        <f t="shared" si="5"/>
        <v>Curcuma - Wun Two</v>
      </c>
      <c r="B374" t="s">
        <v>523</v>
      </c>
      <c r="C374" t="s">
        <v>522</v>
      </c>
      <c r="D374" s="1"/>
    </row>
    <row r="375" spans="1:4" x14ac:dyDescent="0.2">
      <c r="A375" t="str">
        <f t="shared" si="5"/>
        <v>Blue Dolphin (feat. Anthony Drawn) - Wun Two</v>
      </c>
      <c r="B375" t="s">
        <v>524</v>
      </c>
      <c r="C375" t="s">
        <v>522</v>
      </c>
      <c r="D375" s="1"/>
    </row>
    <row r="376" spans="1:4" x14ac:dyDescent="0.2">
      <c r="A376" t="str">
        <f t="shared" si="5"/>
        <v>Vìo - Wun Two</v>
      </c>
      <c r="B376" t="s">
        <v>525</v>
      </c>
      <c r="C376" t="s">
        <v>522</v>
      </c>
      <c r="D376" s="1"/>
    </row>
    <row r="377" spans="1:4" x14ac:dyDescent="0.2">
      <c r="A377" t="str">
        <f t="shared" si="5"/>
        <v>Falling - Rezz &amp; Underoath</v>
      </c>
      <c r="B377" t="s">
        <v>526</v>
      </c>
      <c r="C377" t="s">
        <v>527</v>
      </c>
      <c r="D377" s="1"/>
    </row>
    <row r="378" spans="1:4" x14ac:dyDescent="0.2">
      <c r="A378" t="str">
        <f t="shared" si="5"/>
        <v>Chinese New Year - SALES</v>
      </c>
      <c r="B378" t="s">
        <v>528</v>
      </c>
      <c r="C378" t="s">
        <v>529</v>
      </c>
      <c r="D378" s="1"/>
    </row>
    <row r="379" spans="1:4" x14ac:dyDescent="0.2">
      <c r="A379" t="str">
        <f t="shared" si="5"/>
        <v>Fourth Impact - Rezz &amp; K?D</v>
      </c>
      <c r="B379" t="s">
        <v>530</v>
      </c>
      <c r="C379" t="s">
        <v>531</v>
      </c>
      <c r="D379" s="1"/>
    </row>
    <row r="380" spans="1:4" x14ac:dyDescent="0.2">
      <c r="A380" t="str">
        <f t="shared" si="5"/>
        <v>I - Rezz</v>
      </c>
      <c r="B380" t="s">
        <v>532</v>
      </c>
      <c r="C380" t="s">
        <v>471</v>
      </c>
      <c r="D380" s="1"/>
    </row>
    <row r="381" spans="1:4" x14ac:dyDescent="0.2">
      <c r="A381" t="str">
        <f t="shared" si="5"/>
        <v>In the Beginning - Zeds Dead</v>
      </c>
      <c r="B381" t="s">
        <v>533</v>
      </c>
      <c r="C381" t="s">
        <v>254</v>
      </c>
      <c r="D381" s="1"/>
    </row>
    <row r="382" spans="1:4" x14ac:dyDescent="0.2">
      <c r="A382" t="str">
        <f t="shared" si="5"/>
        <v>Delusion - 13</v>
      </c>
      <c r="B382" t="s">
        <v>534</v>
      </c>
      <c r="C382">
        <v>13</v>
      </c>
      <c r="D382" s="1"/>
    </row>
    <row r="383" spans="1:4" x14ac:dyDescent="0.2">
      <c r="A383" t="str">
        <f t="shared" si="5"/>
        <v>Pressure - RL Grime</v>
      </c>
      <c r="B383" t="s">
        <v>535</v>
      </c>
      <c r="C383" t="s">
        <v>536</v>
      </c>
      <c r="D383" s="1"/>
    </row>
    <row r="384" spans="1:4" x14ac:dyDescent="0.2">
      <c r="A384" t="str">
        <f t="shared" si="5"/>
        <v>No Sleep (feat. Bonn) - Martin Garrix</v>
      </c>
      <c r="B384" t="s">
        <v>537</v>
      </c>
      <c r="C384" t="s">
        <v>538</v>
      </c>
      <c r="D384" s="1"/>
    </row>
    <row r="385" spans="1:4" x14ac:dyDescent="0.2">
      <c r="A385" t="str">
        <f t="shared" si="5"/>
        <v>Intro - Tiny Meat Gang</v>
      </c>
      <c r="B385" t="s">
        <v>539</v>
      </c>
      <c r="C385" t="s">
        <v>506</v>
      </c>
      <c r="D385" s="1"/>
    </row>
    <row r="386" spans="1:4" x14ac:dyDescent="0.2">
      <c r="A386" t="str">
        <f t="shared" ref="A386:A449" si="6">B386&amp;" - "&amp;C386</f>
        <v>No Flex - Tiny Meat Gang</v>
      </c>
      <c r="B386" t="s">
        <v>540</v>
      </c>
      <c r="C386" t="s">
        <v>506</v>
      </c>
      <c r="D386" s="1"/>
    </row>
    <row r="387" spans="1:4" x14ac:dyDescent="0.2">
      <c r="A387" t="str">
        <f t="shared" si="6"/>
        <v>BYOB (Be Your Own Boss) - Tiny Meat Gang</v>
      </c>
      <c r="B387" t="s">
        <v>541</v>
      </c>
      <c r="C387" t="s">
        <v>506</v>
      </c>
      <c r="D387" s="1"/>
    </row>
    <row r="388" spans="1:4" x14ac:dyDescent="0.2">
      <c r="A388" t="str">
        <f t="shared" si="6"/>
        <v>Drip (feat. Spock) - Tiny Meat Gang</v>
      </c>
      <c r="B388" t="s">
        <v>542</v>
      </c>
      <c r="C388" t="s">
        <v>506</v>
      </c>
      <c r="D388" s="1"/>
    </row>
    <row r="389" spans="1:4" x14ac:dyDescent="0.2">
      <c r="A389" t="str">
        <f t="shared" si="6"/>
        <v>Please Be a Hit - Tiny Meat Gang</v>
      </c>
      <c r="B389" t="s">
        <v>543</v>
      </c>
      <c r="C389" t="s">
        <v>506</v>
      </c>
      <c r="D389" s="1"/>
    </row>
    <row r="390" spans="1:4" x14ac:dyDescent="0.2">
      <c r="A390" t="str">
        <f t="shared" si="6"/>
        <v>G-S**t (feat. Spock) - Tiny Meat Gang</v>
      </c>
      <c r="B390" t="s">
        <v>544</v>
      </c>
      <c r="C390" t="s">
        <v>506</v>
      </c>
      <c r="D390" s="1"/>
    </row>
    <row r="391" spans="1:4" x14ac:dyDescent="0.2">
      <c r="A391" t="str">
        <f t="shared" si="6"/>
        <v>Juice (feat. Spock) - Tiny Meat Gang</v>
      </c>
      <c r="B391" t="s">
        <v>545</v>
      </c>
      <c r="C391" t="s">
        <v>506</v>
      </c>
      <c r="D391" s="1"/>
    </row>
    <row r="392" spans="1:4" x14ac:dyDescent="0.2">
      <c r="A392" t="str">
        <f t="shared" si="6"/>
        <v>Stay Safe (feat. Spock) - Tiny Meat Gang</v>
      </c>
      <c r="B392" t="s">
        <v>546</v>
      </c>
      <c r="C392" t="s">
        <v>506</v>
      </c>
      <c r="D392" s="1"/>
    </row>
    <row r="393" spans="1:4" x14ac:dyDescent="0.2">
      <c r="A393" t="str">
        <f t="shared" si="6"/>
        <v>Ultima - Pixel Terror</v>
      </c>
      <c r="B393" t="s">
        <v>547</v>
      </c>
      <c r="C393" t="s">
        <v>86</v>
      </c>
      <c r="D393" s="1"/>
    </row>
    <row r="394" spans="1:4" x14ac:dyDescent="0.2">
      <c r="A394" t="str">
        <f t="shared" si="6"/>
        <v>Confessions (feat. Cozi Zuehlsdorff) - MYRNE</v>
      </c>
      <c r="B394" t="s">
        <v>548</v>
      </c>
      <c r="C394" t="s">
        <v>549</v>
      </c>
      <c r="D394" s="1"/>
    </row>
    <row r="395" spans="1:4" x14ac:dyDescent="0.2">
      <c r="A395" t="str">
        <f t="shared" si="6"/>
        <v>Sweet (feat. Mister Blonde) - Unlike Pluto</v>
      </c>
      <c r="B395" t="s">
        <v>550</v>
      </c>
      <c r="C395" t="s">
        <v>520</v>
      </c>
      <c r="D395" s="1"/>
    </row>
    <row r="396" spans="1:4" x14ac:dyDescent="0.2">
      <c r="A396" t="str">
        <f t="shared" si="6"/>
        <v>Motivation (feat. Kris Kiss) - Aiobahn &amp; RudeLies</v>
      </c>
      <c r="B396" t="s">
        <v>551</v>
      </c>
      <c r="C396" t="s">
        <v>552</v>
      </c>
      <c r="D396" s="1"/>
    </row>
    <row r="397" spans="1:4" x14ac:dyDescent="0.2">
      <c r="A397" t="str">
        <f t="shared" si="6"/>
        <v>Eden (feat. Danyka Nadeau) - Au5</v>
      </c>
      <c r="B397" t="s">
        <v>63</v>
      </c>
      <c r="C397" t="s">
        <v>64</v>
      </c>
      <c r="D397" s="1"/>
    </row>
    <row r="398" spans="1:4" x14ac:dyDescent="0.2">
      <c r="A398" t="str">
        <f t="shared" si="6"/>
        <v>Blind Spots - BISHU</v>
      </c>
      <c r="B398" t="s">
        <v>553</v>
      </c>
      <c r="C398" t="s">
        <v>554</v>
      </c>
      <c r="D398" s="1"/>
    </row>
    <row r="399" spans="1:4" x14ac:dyDescent="0.2">
      <c r="A399" t="str">
        <f t="shared" si="6"/>
        <v>Control - BISHU &amp; Anjulie</v>
      </c>
      <c r="B399" t="s">
        <v>555</v>
      </c>
      <c r="C399" t="s">
        <v>556</v>
      </c>
      <c r="D399" s="1"/>
    </row>
    <row r="400" spans="1:4" x14ac:dyDescent="0.2">
      <c r="A400" t="str">
        <f t="shared" si="6"/>
        <v>Wherever You Go - Braken</v>
      </c>
      <c r="B400" t="s">
        <v>557</v>
      </c>
      <c r="C400" t="s">
        <v>558</v>
      </c>
      <c r="D400" s="1"/>
    </row>
    <row r="401" spans="1:4" x14ac:dyDescent="0.2">
      <c r="A401" t="str">
        <f t="shared" si="6"/>
        <v>Blue to Blue - CloudNone</v>
      </c>
      <c r="B401" t="s">
        <v>21</v>
      </c>
      <c r="C401" t="s">
        <v>22</v>
      </c>
      <c r="D401" s="1"/>
    </row>
    <row r="402" spans="1:4" x14ac:dyDescent="0.2">
      <c r="A402" t="str">
        <f t="shared" si="6"/>
        <v>Out There - CloudNone &amp; Elle Vee</v>
      </c>
      <c r="B402" t="s">
        <v>559</v>
      </c>
      <c r="C402" t="s">
        <v>560</v>
      </c>
      <c r="D402" s="1"/>
    </row>
    <row r="403" spans="1:4" x14ac:dyDescent="0.2">
      <c r="A403" t="str">
        <f t="shared" si="6"/>
        <v>Juliet - CloudNone &amp; Matt Van</v>
      </c>
      <c r="B403" t="s">
        <v>561</v>
      </c>
      <c r="C403" t="s">
        <v>562</v>
      </c>
      <c r="D403" s="1"/>
    </row>
    <row r="404" spans="1:4" x14ac:dyDescent="0.2">
      <c r="A404" t="str">
        <f t="shared" si="6"/>
        <v>Remember You - Conro</v>
      </c>
      <c r="B404" t="s">
        <v>23</v>
      </c>
      <c r="C404" t="s">
        <v>24</v>
      </c>
      <c r="D404" s="1"/>
    </row>
    <row r="405" spans="1:4" x14ac:dyDescent="0.2">
      <c r="A405" t="str">
        <f t="shared" si="6"/>
        <v>Foreign Land - DESERT STAR</v>
      </c>
      <c r="B405" t="s">
        <v>563</v>
      </c>
      <c r="C405" t="s">
        <v>564</v>
      </c>
      <c r="D405" s="1"/>
    </row>
    <row r="406" spans="1:4" x14ac:dyDescent="0.2">
      <c r="A406" t="str">
        <f t="shared" si="6"/>
        <v>Internet Boy (feat. Micah Martin) - Dion Timmer</v>
      </c>
      <c r="B406" t="s">
        <v>67</v>
      </c>
      <c r="C406" t="s">
        <v>68</v>
      </c>
      <c r="D406" s="1"/>
    </row>
    <row r="407" spans="1:4" x14ac:dyDescent="0.2">
      <c r="A407" t="str">
        <f t="shared" si="6"/>
        <v>One Less Star (feat. Matt Van) - Direct &amp; Killabyte</v>
      </c>
      <c r="B407" t="s">
        <v>69</v>
      </c>
      <c r="C407" t="s">
        <v>70</v>
      </c>
      <c r="D407" s="1"/>
    </row>
    <row r="408" spans="1:4" x14ac:dyDescent="0.2">
      <c r="A408" t="str">
        <f t="shared" si="6"/>
        <v>Like That (feat. Joshua Smith) - Disero</v>
      </c>
      <c r="B408" t="s">
        <v>565</v>
      </c>
      <c r="C408" t="s">
        <v>566</v>
      </c>
      <c r="D408" s="1"/>
    </row>
    <row r="409" spans="1:4" x14ac:dyDescent="0.2">
      <c r="A409" t="str">
        <f t="shared" si="6"/>
        <v>About Us (feat. Winter) - Disero &amp; FTKS</v>
      </c>
      <c r="B409" t="s">
        <v>567</v>
      </c>
      <c r="C409" t="s">
        <v>568</v>
      </c>
      <c r="D409" s="1"/>
    </row>
    <row r="410" spans="1:4" x14ac:dyDescent="0.2">
      <c r="A410" t="str">
        <f t="shared" si="6"/>
        <v>Wash Away (feat. Danyka Nadeau) - Duumu</v>
      </c>
      <c r="B410" t="s">
        <v>569</v>
      </c>
      <c r="C410" t="s">
        <v>570</v>
      </c>
      <c r="D410" s="1"/>
    </row>
    <row r="411" spans="1:4" x14ac:dyDescent="0.2">
      <c r="A411" t="str">
        <f t="shared" si="6"/>
        <v>You Say - Duumu &amp; Pauline Herr</v>
      </c>
      <c r="B411" t="s">
        <v>571</v>
      </c>
      <c r="C411" t="s">
        <v>572</v>
      </c>
      <c r="D411" s="1"/>
    </row>
    <row r="412" spans="1:4" x14ac:dyDescent="0.2">
      <c r="A412" t="str">
        <f t="shared" si="6"/>
        <v>Drifters (feat. Elizaveta) - Feint</v>
      </c>
      <c r="B412" t="s">
        <v>573</v>
      </c>
      <c r="C412" t="s">
        <v>574</v>
      </c>
      <c r="D412" s="1"/>
    </row>
    <row r="413" spans="1:4" x14ac:dyDescent="0.2">
      <c r="A413" t="str">
        <f t="shared" si="6"/>
        <v>Color (feat. Juneau) - Grant</v>
      </c>
      <c r="B413" t="s">
        <v>403</v>
      </c>
      <c r="C413" t="s">
        <v>72</v>
      </c>
      <c r="D413" s="1"/>
    </row>
    <row r="414" spans="1:4" x14ac:dyDescent="0.2">
      <c r="A414" t="str">
        <f t="shared" si="6"/>
        <v>Wishes (feat. McCall) - Grant</v>
      </c>
      <c r="B414" t="s">
        <v>71</v>
      </c>
      <c r="C414" t="s">
        <v>72</v>
      </c>
      <c r="D414" s="1"/>
    </row>
    <row r="415" spans="1:4" x14ac:dyDescent="0.2">
      <c r="A415" t="str">
        <f t="shared" si="6"/>
        <v>Given Up - Half an Orange</v>
      </c>
      <c r="B415" t="s">
        <v>575</v>
      </c>
      <c r="C415" t="s">
        <v>36</v>
      </c>
      <c r="D415" s="1"/>
    </row>
    <row r="416" spans="1:4" x14ac:dyDescent="0.2">
      <c r="A416" t="str">
        <f t="shared" si="6"/>
        <v>End of the Moon - Half an Orange</v>
      </c>
      <c r="B416" t="s">
        <v>576</v>
      </c>
      <c r="C416" t="s">
        <v>36</v>
      </c>
      <c r="D416" s="1"/>
    </row>
    <row r="417" spans="1:4" x14ac:dyDescent="0.2">
      <c r="A417" t="str">
        <f t="shared" si="6"/>
        <v>Lost in Space - Infected Mushroom</v>
      </c>
      <c r="B417" t="s">
        <v>577</v>
      </c>
      <c r="C417" t="s">
        <v>38</v>
      </c>
      <c r="D417" s="1"/>
    </row>
    <row r="418" spans="1:4" x14ac:dyDescent="0.2">
      <c r="A418" t="str">
        <f t="shared" si="6"/>
        <v>Rendezvous - Laszlo</v>
      </c>
      <c r="B418" t="s">
        <v>578</v>
      </c>
      <c r="C418" t="s">
        <v>579</v>
      </c>
      <c r="D418" s="1"/>
    </row>
    <row r="419" spans="1:4" x14ac:dyDescent="0.2">
      <c r="A419" t="str">
        <f t="shared" si="6"/>
        <v>Hank's Happy Place - Lil Hank</v>
      </c>
      <c r="B419" t="s">
        <v>580</v>
      </c>
      <c r="C419" t="s">
        <v>581</v>
      </c>
      <c r="D419" s="1"/>
    </row>
    <row r="420" spans="1:4" x14ac:dyDescent="0.2">
      <c r="A420" t="str">
        <f t="shared" si="6"/>
        <v>Nothing More - Mazare &amp; Luma</v>
      </c>
      <c r="B420" t="s">
        <v>582</v>
      </c>
      <c r="C420" t="s">
        <v>583</v>
      </c>
      <c r="D420" s="1"/>
    </row>
    <row r="421" spans="1:4" x14ac:dyDescent="0.2">
      <c r="A421" t="str">
        <f t="shared" si="6"/>
        <v>Where Do We Go - Mazare &amp; RUNN</v>
      </c>
      <c r="B421" t="s">
        <v>584</v>
      </c>
      <c r="C421" t="s">
        <v>585</v>
      </c>
      <c r="D421" s="1"/>
    </row>
    <row r="422" spans="1:4" x14ac:dyDescent="0.2">
      <c r="A422" t="str">
        <f t="shared" si="6"/>
        <v>Poor Surgeon - Midoca</v>
      </c>
      <c r="B422" t="s">
        <v>586</v>
      </c>
      <c r="C422" t="s">
        <v>587</v>
      </c>
      <c r="D422" s="1"/>
    </row>
    <row r="423" spans="1:4" x14ac:dyDescent="0.2">
      <c r="A423" t="str">
        <f t="shared" si="6"/>
        <v>Instinct, Vol. 3 (Album Mix) - Monstercat</v>
      </c>
      <c r="B423" t="s">
        <v>588</v>
      </c>
      <c r="C423" t="s">
        <v>433</v>
      </c>
      <c r="D423" s="2"/>
    </row>
    <row r="424" spans="1:4" x14ac:dyDescent="0.2">
      <c r="A424" t="str">
        <f t="shared" si="6"/>
        <v>Enough - Mr FijiWiji &amp; Matt Van</v>
      </c>
      <c r="B424" t="s">
        <v>589</v>
      </c>
      <c r="C424" t="s">
        <v>590</v>
      </c>
      <c r="D424" s="1"/>
    </row>
    <row r="425" spans="1:4" x14ac:dyDescent="0.2">
      <c r="A425" t="str">
        <f t="shared" si="6"/>
        <v>In Touch (feat. Veela) - Murdock</v>
      </c>
      <c r="B425" t="s">
        <v>591</v>
      </c>
      <c r="C425" t="s">
        <v>592</v>
      </c>
      <c r="D425" s="1"/>
    </row>
    <row r="426" spans="1:4" x14ac:dyDescent="0.2">
      <c r="A426" t="str">
        <f t="shared" si="6"/>
        <v>Heroes (feat. Tobias Stenkjær) - Nonsens</v>
      </c>
      <c r="B426" t="s">
        <v>593</v>
      </c>
      <c r="C426" t="s">
        <v>435</v>
      </c>
      <c r="D426" s="1"/>
    </row>
    <row r="427" spans="1:4" x14ac:dyDescent="0.2">
      <c r="A427" t="str">
        <f t="shared" si="6"/>
        <v>Feel Your Heart (feat. Sam Tabor) - Protostar</v>
      </c>
      <c r="B427" t="s">
        <v>594</v>
      </c>
      <c r="C427" t="s">
        <v>595</v>
      </c>
      <c r="D427" s="1"/>
    </row>
    <row r="428" spans="1:4" x14ac:dyDescent="0.2">
      <c r="A428" t="str">
        <f t="shared" si="6"/>
        <v>Oceans - Rogue</v>
      </c>
      <c r="B428" t="s">
        <v>93</v>
      </c>
      <c r="C428" t="s">
        <v>94</v>
      </c>
      <c r="D428" s="1"/>
    </row>
    <row r="429" spans="1:4" x14ac:dyDescent="0.2">
      <c r="A429" t="str">
        <f t="shared" si="6"/>
        <v>Voyage - Rootkit</v>
      </c>
      <c r="B429" t="s">
        <v>596</v>
      </c>
      <c r="C429" t="s">
        <v>597</v>
      </c>
      <c r="D429" s="1"/>
    </row>
    <row r="430" spans="1:4" x14ac:dyDescent="0.2">
      <c r="A430" t="str">
        <f t="shared" si="6"/>
        <v>Hide and Seek (feat. Claire Ridgely) - SLUMBERJACK</v>
      </c>
      <c r="B430" t="s">
        <v>598</v>
      </c>
      <c r="C430" t="s">
        <v>599</v>
      </c>
      <c r="D430" s="1"/>
    </row>
    <row r="431" spans="1:4" x14ac:dyDescent="0.2">
      <c r="A431" t="str">
        <f t="shared" si="6"/>
        <v>Closure - SLUMBERJACK &amp; Ekali</v>
      </c>
      <c r="B431" t="s">
        <v>600</v>
      </c>
      <c r="C431" t="s">
        <v>601</v>
      </c>
      <c r="D431" s="1"/>
    </row>
    <row r="432" spans="1:4" x14ac:dyDescent="0.2">
      <c r="A432" t="str">
        <f t="shared" si="6"/>
        <v>Dreaming of You - Slushii</v>
      </c>
      <c r="B432" t="s">
        <v>602</v>
      </c>
      <c r="C432" t="s">
        <v>96</v>
      </c>
      <c r="D432" s="1"/>
    </row>
    <row r="433" spans="1:4" x14ac:dyDescent="0.2">
      <c r="A433" t="str">
        <f t="shared" si="6"/>
        <v>Tornado (feat. Monika Santucci) - Trivecta</v>
      </c>
      <c r="B433" t="s">
        <v>603</v>
      </c>
      <c r="C433" t="s">
        <v>604</v>
      </c>
      <c r="D433" s="1"/>
    </row>
    <row r="434" spans="1:4" x14ac:dyDescent="0.2">
      <c r="A434" t="str">
        <f t="shared" si="6"/>
        <v>Fences (feat. Matt Wertz) - Vicetone</v>
      </c>
      <c r="B434" t="s">
        <v>605</v>
      </c>
      <c r="C434" t="s">
        <v>60</v>
      </c>
      <c r="D434" s="1"/>
    </row>
    <row r="435" spans="1:4" x14ac:dyDescent="0.2">
      <c r="A435" t="str">
        <f t="shared" si="6"/>
        <v>Home - Vicetone</v>
      </c>
      <c r="B435" t="s">
        <v>606</v>
      </c>
      <c r="C435" t="s">
        <v>60</v>
      </c>
      <c r="D435" s="1"/>
    </row>
    <row r="436" spans="1:4" x14ac:dyDescent="0.2">
      <c r="A436" t="str">
        <f t="shared" si="6"/>
        <v>Without Chu (feat. Emsi) - 7 Minutes Dead</v>
      </c>
      <c r="B436" t="s">
        <v>607</v>
      </c>
      <c r="C436" t="s">
        <v>608</v>
      </c>
      <c r="D436" s="1"/>
    </row>
    <row r="437" spans="1:4" x14ac:dyDescent="0.2">
      <c r="A437" t="str">
        <f t="shared" si="6"/>
        <v>It Said - Jace Mek</v>
      </c>
      <c r="B437" t="s">
        <v>609</v>
      </c>
      <c r="C437" t="s">
        <v>610</v>
      </c>
      <c r="D437" s="1"/>
    </row>
    <row r="438" spans="1:4" x14ac:dyDescent="0.2">
      <c r="A438" t="str">
        <f t="shared" si="6"/>
        <v>Lucifer - Rezz</v>
      </c>
      <c r="B438" t="s">
        <v>611</v>
      </c>
      <c r="C438" t="s">
        <v>471</v>
      </c>
      <c r="D438" s="1"/>
    </row>
    <row r="439" spans="1:4" x14ac:dyDescent="0.2">
      <c r="A439" t="str">
        <f t="shared" si="6"/>
        <v>Dark Age - Rezz</v>
      </c>
      <c r="B439" t="s">
        <v>612</v>
      </c>
      <c r="C439" t="s">
        <v>471</v>
      </c>
      <c r="D439" s="1"/>
    </row>
    <row r="440" spans="1:4" x14ac:dyDescent="0.2">
      <c r="A440" t="str">
        <f t="shared" si="6"/>
        <v>Sh-Boom (Life Could Be a Dream) - The Chords</v>
      </c>
      <c r="B440" t="s">
        <v>613</v>
      </c>
      <c r="C440" t="s">
        <v>614</v>
      </c>
      <c r="D440" s="1"/>
    </row>
    <row r="441" spans="1:4" x14ac:dyDescent="0.2">
      <c r="A441" t="str">
        <f t="shared" si="6"/>
        <v>The Darkness - Xilent</v>
      </c>
      <c r="B441" t="s">
        <v>61</v>
      </c>
      <c r="C441" t="s">
        <v>62</v>
      </c>
      <c r="D441" s="1"/>
    </row>
    <row r="442" spans="1:4" x14ac:dyDescent="0.2">
      <c r="A442" t="str">
        <f t="shared" si="6"/>
        <v>Paradigm (feat. Karra) - Bad Computer</v>
      </c>
      <c r="B442" t="s">
        <v>615</v>
      </c>
      <c r="C442" t="s">
        <v>489</v>
      </c>
      <c r="D442" s="1"/>
    </row>
    <row r="443" spans="1:4" x14ac:dyDescent="0.2">
      <c r="A443" t="str">
        <f t="shared" si="6"/>
        <v>Carry On (feat. Holly Drummond) - F.O.O.L</v>
      </c>
      <c r="B443" t="s">
        <v>29</v>
      </c>
      <c r="C443" t="s">
        <v>30</v>
      </c>
      <c r="D443" s="1"/>
    </row>
    <row r="444" spans="1:4" x14ac:dyDescent="0.2">
      <c r="A444" t="str">
        <f t="shared" si="6"/>
        <v>Underground Raver - F.O.O.L</v>
      </c>
      <c r="B444" t="s">
        <v>616</v>
      </c>
      <c r="C444" t="s">
        <v>30</v>
      </c>
      <c r="D444" s="1"/>
    </row>
    <row r="445" spans="1:4" x14ac:dyDescent="0.2">
      <c r="A445" t="str">
        <f t="shared" si="6"/>
        <v>Breaking Boundaries - F.O.O.L</v>
      </c>
      <c r="B445" t="s">
        <v>617</v>
      </c>
      <c r="C445" t="s">
        <v>30</v>
      </c>
      <c r="D445" s="1"/>
    </row>
    <row r="446" spans="1:4" x14ac:dyDescent="0.2">
      <c r="A446" t="str">
        <f t="shared" si="6"/>
        <v>Time Spender - F.O.O.L</v>
      </c>
      <c r="B446" t="s">
        <v>618</v>
      </c>
      <c r="C446" t="s">
        <v>30</v>
      </c>
      <c r="D446" s="1"/>
    </row>
    <row r="447" spans="1:4" x14ac:dyDescent="0.2">
      <c r="A447" t="str">
        <f t="shared" si="6"/>
        <v>Neon - F.O.O.L &amp; Midranger</v>
      </c>
      <c r="B447" t="s">
        <v>420</v>
      </c>
      <c r="C447" t="s">
        <v>421</v>
      </c>
      <c r="D447" s="1"/>
    </row>
    <row r="448" spans="1:4" x14ac:dyDescent="0.2">
      <c r="A448" t="str">
        <f t="shared" si="6"/>
        <v>Buzz Lightyear (Wrld Remix) - Half an Orange</v>
      </c>
      <c r="B448" t="s">
        <v>619</v>
      </c>
      <c r="C448" t="s">
        <v>36</v>
      </c>
      <c r="D448" s="1"/>
    </row>
    <row r="449" spans="1:4" x14ac:dyDescent="0.2">
      <c r="A449" t="str">
        <f t="shared" si="6"/>
        <v>Amnesia - Pixel Terror</v>
      </c>
      <c r="B449" t="s">
        <v>85</v>
      </c>
      <c r="C449" t="s">
        <v>86</v>
      </c>
      <c r="D449" s="1"/>
    </row>
    <row r="450" spans="1:4" x14ac:dyDescent="0.2">
      <c r="A450" t="str">
        <f t="shared" ref="A450:A513" si="7">B450&amp;" - "&amp;C450</f>
        <v>Eden (feat. Danyka Nadeau) - Au5</v>
      </c>
      <c r="B450" t="s">
        <v>63</v>
      </c>
      <c r="C450" t="s">
        <v>64</v>
      </c>
      <c r="D450" s="1"/>
    </row>
    <row r="451" spans="1:4" x14ac:dyDescent="0.2">
      <c r="A451" t="str">
        <f t="shared" si="7"/>
        <v>Motivation (feat. Kris Kiss) - Aiobahn &amp; RudeLies</v>
      </c>
      <c r="B451" t="s">
        <v>551</v>
      </c>
      <c r="C451" t="s">
        <v>552</v>
      </c>
      <c r="D451" s="1"/>
    </row>
    <row r="452" spans="1:4" x14ac:dyDescent="0.2">
      <c r="A452" t="str">
        <f t="shared" si="7"/>
        <v>It's Been a Long, Long Time (Original) - Harry James and His Orchestra</v>
      </c>
      <c r="B452" t="s">
        <v>620</v>
      </c>
      <c r="C452" t="s">
        <v>402</v>
      </c>
      <c r="D452" s="1"/>
    </row>
    <row r="453" spans="1:4" x14ac:dyDescent="0.2">
      <c r="A453" t="str">
        <f t="shared" si="7"/>
        <v>Lemurian Star - Henry Jackman</v>
      </c>
      <c r="B453" t="s">
        <v>621</v>
      </c>
      <c r="C453" t="s">
        <v>622</v>
      </c>
      <c r="D453" s="1"/>
    </row>
    <row r="454" spans="1:4" x14ac:dyDescent="0.2">
      <c r="A454" t="str">
        <f t="shared" si="7"/>
        <v>Project Insight - Henry Jackman</v>
      </c>
      <c r="B454" t="s">
        <v>623</v>
      </c>
      <c r="C454" t="s">
        <v>622</v>
      </c>
      <c r="D454" s="1"/>
    </row>
    <row r="455" spans="1:4" x14ac:dyDescent="0.2">
      <c r="A455" t="str">
        <f t="shared" si="7"/>
        <v>The Smithsonian - Henry Jackman</v>
      </c>
      <c r="B455" t="s">
        <v>624</v>
      </c>
      <c r="C455" t="s">
        <v>622</v>
      </c>
      <c r="D455" s="1"/>
    </row>
    <row r="456" spans="1:4" x14ac:dyDescent="0.2">
      <c r="A456" t="str">
        <f t="shared" si="7"/>
        <v>An Old Friend - Henry Jackman</v>
      </c>
      <c r="B456" t="s">
        <v>625</v>
      </c>
      <c r="C456" t="s">
        <v>622</v>
      </c>
      <c r="D456" s="1"/>
    </row>
    <row r="457" spans="1:4" x14ac:dyDescent="0.2">
      <c r="A457" t="str">
        <f t="shared" si="7"/>
        <v>Fury - Henry Jackman</v>
      </c>
      <c r="B457" t="s">
        <v>626</v>
      </c>
      <c r="C457" t="s">
        <v>622</v>
      </c>
      <c r="D457" s="1"/>
    </row>
    <row r="458" spans="1:4" x14ac:dyDescent="0.2">
      <c r="A458" t="str">
        <f t="shared" si="7"/>
        <v>The Winter Soldier - Henry Jackman</v>
      </c>
      <c r="B458" t="s">
        <v>627</v>
      </c>
      <c r="C458" t="s">
        <v>622</v>
      </c>
      <c r="D458" s="1"/>
    </row>
    <row r="459" spans="1:4" x14ac:dyDescent="0.2">
      <c r="A459" t="str">
        <f t="shared" si="7"/>
        <v>Fallen - Henry Jackman</v>
      </c>
      <c r="B459" t="s">
        <v>628</v>
      </c>
      <c r="C459" t="s">
        <v>622</v>
      </c>
      <c r="D459" s="1"/>
    </row>
    <row r="460" spans="1:4" x14ac:dyDescent="0.2">
      <c r="A460" t="str">
        <f t="shared" si="7"/>
        <v>Alexander Pierce - Henry Jackman</v>
      </c>
      <c r="B460" t="s">
        <v>629</v>
      </c>
      <c r="C460" t="s">
        <v>622</v>
      </c>
      <c r="D460" s="1"/>
    </row>
    <row r="461" spans="1:4" x14ac:dyDescent="0.2">
      <c r="A461" t="str">
        <f t="shared" si="7"/>
        <v>Taking a Stand - Henry Jackman</v>
      </c>
      <c r="B461" t="s">
        <v>630</v>
      </c>
      <c r="C461" t="s">
        <v>622</v>
      </c>
      <c r="D461" s="1"/>
    </row>
    <row r="462" spans="1:4" x14ac:dyDescent="0.2">
      <c r="A462" t="str">
        <f t="shared" si="7"/>
        <v>Frozen in Time - Henry Jackman</v>
      </c>
      <c r="B462" t="s">
        <v>631</v>
      </c>
      <c r="C462" t="s">
        <v>622</v>
      </c>
      <c r="D462" s="1"/>
    </row>
    <row r="463" spans="1:4" x14ac:dyDescent="0.2">
      <c r="A463" t="str">
        <f t="shared" si="7"/>
        <v>Hydra - Henry Jackman</v>
      </c>
      <c r="B463" t="s">
        <v>632</v>
      </c>
      <c r="C463" t="s">
        <v>622</v>
      </c>
      <c r="D463" s="1"/>
    </row>
    <row r="464" spans="1:4" x14ac:dyDescent="0.2">
      <c r="A464" t="str">
        <f t="shared" si="7"/>
        <v>Natasha - Henry Jackman</v>
      </c>
      <c r="B464" t="s">
        <v>633</v>
      </c>
      <c r="C464" t="s">
        <v>622</v>
      </c>
      <c r="D464" s="1"/>
    </row>
    <row r="465" spans="1:4" x14ac:dyDescent="0.2">
      <c r="A465" t="str">
        <f t="shared" si="7"/>
        <v>The Causeway - Henry Jackman</v>
      </c>
      <c r="B465" t="s">
        <v>634</v>
      </c>
      <c r="C465" t="s">
        <v>622</v>
      </c>
      <c r="D465" s="1"/>
    </row>
    <row r="466" spans="1:4" x14ac:dyDescent="0.2">
      <c r="A466" t="str">
        <f t="shared" si="7"/>
        <v>Time to Suit Up - Henry Jackman</v>
      </c>
      <c r="B466" t="s">
        <v>635</v>
      </c>
      <c r="C466" t="s">
        <v>622</v>
      </c>
      <c r="D466" s="1"/>
    </row>
    <row r="467" spans="1:4" x14ac:dyDescent="0.2">
      <c r="A467" t="str">
        <f t="shared" si="7"/>
        <v>Into the Fray - Henry Jackman</v>
      </c>
      <c r="B467" t="s">
        <v>636</v>
      </c>
      <c r="C467" t="s">
        <v>622</v>
      </c>
      <c r="D467" s="1"/>
    </row>
    <row r="468" spans="1:4" x14ac:dyDescent="0.2">
      <c r="A468" t="str">
        <f t="shared" si="7"/>
        <v>Countdown - Henry Jackman</v>
      </c>
      <c r="B468" t="s">
        <v>637</v>
      </c>
      <c r="C468" t="s">
        <v>622</v>
      </c>
      <c r="D468" s="1"/>
    </row>
    <row r="469" spans="1:4" x14ac:dyDescent="0.2">
      <c r="A469" t="str">
        <f t="shared" si="7"/>
        <v>End of the Line - Henry Jackman</v>
      </c>
      <c r="B469" t="s">
        <v>638</v>
      </c>
      <c r="C469" t="s">
        <v>622</v>
      </c>
      <c r="D469" s="1"/>
    </row>
    <row r="470" spans="1:4" x14ac:dyDescent="0.2">
      <c r="A470" t="str">
        <f t="shared" si="7"/>
        <v>Captain America - Henry Jackman</v>
      </c>
      <c r="B470" t="s">
        <v>639</v>
      </c>
      <c r="C470" t="s">
        <v>622</v>
      </c>
      <c r="D470" s="1"/>
    </row>
    <row r="471" spans="1:4" x14ac:dyDescent="0.2">
      <c r="A471" t="str">
        <f t="shared" si="7"/>
        <v>Trouble Man - Marvin Gaye</v>
      </c>
      <c r="B471" t="s">
        <v>640</v>
      </c>
      <c r="C471" t="s">
        <v>641</v>
      </c>
      <c r="D471" s="1"/>
    </row>
    <row r="472" spans="1:4" x14ac:dyDescent="0.2">
      <c r="A472" t="str">
        <f t="shared" si="7"/>
        <v>The Avengers - Alan Silvestri</v>
      </c>
      <c r="B472" t="s">
        <v>642</v>
      </c>
      <c r="C472" t="s">
        <v>643</v>
      </c>
      <c r="D472" s="1"/>
    </row>
    <row r="473" spans="1:4" x14ac:dyDescent="0.2">
      <c r="A473" t="str">
        <f t="shared" si="7"/>
        <v>Travel Delays (Extended) - Alan Silvestri</v>
      </c>
      <c r="B473" t="s">
        <v>644</v>
      </c>
      <c r="C473" t="s">
        <v>643</v>
      </c>
      <c r="D473" s="1"/>
    </row>
    <row r="474" spans="1:4" x14ac:dyDescent="0.2">
      <c r="A474" t="str">
        <f t="shared" si="7"/>
        <v>Undying Fidelity - Alan Silvestri</v>
      </c>
      <c r="B474" t="s">
        <v>645</v>
      </c>
      <c r="C474" t="s">
        <v>643</v>
      </c>
      <c r="D474" s="1"/>
    </row>
    <row r="475" spans="1:4" x14ac:dyDescent="0.2">
      <c r="A475" t="str">
        <f t="shared" si="7"/>
        <v>No More Surprises - Alan Silvestri</v>
      </c>
      <c r="B475" t="s">
        <v>646</v>
      </c>
      <c r="C475" t="s">
        <v>643</v>
      </c>
      <c r="D475" s="1"/>
    </row>
    <row r="476" spans="1:4" x14ac:dyDescent="0.2">
      <c r="A476" t="str">
        <f t="shared" si="7"/>
        <v>He Won't Come Out (Extended) - Alan Silvestri</v>
      </c>
      <c r="B476" t="s">
        <v>647</v>
      </c>
      <c r="C476" t="s">
        <v>643</v>
      </c>
      <c r="D476" s="1"/>
    </row>
    <row r="477" spans="1:4" x14ac:dyDescent="0.2">
      <c r="A477" t="str">
        <f t="shared" si="7"/>
        <v>Field Trip - Alan Silvestri</v>
      </c>
      <c r="B477" t="s">
        <v>648</v>
      </c>
      <c r="C477" t="s">
        <v>643</v>
      </c>
      <c r="D477" s="1"/>
    </row>
    <row r="478" spans="1:4" x14ac:dyDescent="0.2">
      <c r="A478" t="str">
        <f t="shared" si="7"/>
        <v>Wake Him Up - Alan Silvestri</v>
      </c>
      <c r="B478" t="s">
        <v>649</v>
      </c>
      <c r="C478" t="s">
        <v>643</v>
      </c>
      <c r="D478" s="1"/>
    </row>
    <row r="479" spans="1:4" x14ac:dyDescent="0.2">
      <c r="A479" t="str">
        <f t="shared" si="7"/>
        <v>We Both Made Promises (Extended) - Alan Silvestri</v>
      </c>
      <c r="B479" t="s">
        <v>650</v>
      </c>
      <c r="C479" t="s">
        <v>643</v>
      </c>
      <c r="D479" s="1"/>
    </row>
    <row r="480" spans="1:4" x14ac:dyDescent="0.2">
      <c r="A480" t="str">
        <f t="shared" si="7"/>
        <v>Help Arrives (Extended) - Alan Silvestri</v>
      </c>
      <c r="B480" t="s">
        <v>651</v>
      </c>
      <c r="C480" t="s">
        <v>643</v>
      </c>
      <c r="D480" s="1"/>
    </row>
    <row r="481" spans="1:4" x14ac:dyDescent="0.2">
      <c r="A481" t="str">
        <f t="shared" si="7"/>
        <v>Hand Means Stop/You Go Right (Extended) - Alan Silvestri</v>
      </c>
      <c r="B481" t="s">
        <v>652</v>
      </c>
      <c r="C481" t="s">
        <v>643</v>
      </c>
      <c r="D481" s="1"/>
    </row>
    <row r="482" spans="1:4" x14ac:dyDescent="0.2">
      <c r="A482" t="str">
        <f t="shared" si="7"/>
        <v>One Way Ticket - Alan Silvestri</v>
      </c>
      <c r="B482" t="s">
        <v>653</v>
      </c>
      <c r="C482" t="s">
        <v>643</v>
      </c>
      <c r="D482" s="1"/>
    </row>
    <row r="483" spans="1:4" x14ac:dyDescent="0.2">
      <c r="A483" t="str">
        <f t="shared" si="7"/>
        <v>Family Affairs (Extended) - Alan Silvestri</v>
      </c>
      <c r="B483" t="s">
        <v>654</v>
      </c>
      <c r="C483" t="s">
        <v>643</v>
      </c>
      <c r="D483" s="1"/>
    </row>
    <row r="484" spans="1:4" x14ac:dyDescent="0.2">
      <c r="A484" t="str">
        <f t="shared" si="7"/>
        <v>What More Could I Lose? (Extended) - Alan Silvestri</v>
      </c>
      <c r="B484" t="s">
        <v>655</v>
      </c>
      <c r="C484" t="s">
        <v>643</v>
      </c>
      <c r="D484" s="1"/>
    </row>
    <row r="485" spans="1:4" x14ac:dyDescent="0.2">
      <c r="A485" t="str">
        <f t="shared" si="7"/>
        <v>A Small Price - Alan Silvestri</v>
      </c>
      <c r="B485" t="s">
        <v>656</v>
      </c>
      <c r="C485" t="s">
        <v>643</v>
      </c>
      <c r="D485" s="1"/>
    </row>
    <row r="486" spans="1:4" x14ac:dyDescent="0.2">
      <c r="A486" t="str">
        <f t="shared" si="7"/>
        <v>Even for You - Alan Silvestri</v>
      </c>
      <c r="B486" t="s">
        <v>657</v>
      </c>
      <c r="C486" t="s">
        <v>643</v>
      </c>
      <c r="D486" s="1"/>
    </row>
    <row r="487" spans="1:4" x14ac:dyDescent="0.2">
      <c r="A487" t="str">
        <f t="shared" si="7"/>
        <v>Morning After - Alan Silvestri</v>
      </c>
      <c r="B487" t="s">
        <v>658</v>
      </c>
      <c r="C487" t="s">
        <v>643</v>
      </c>
      <c r="D487" s="1"/>
    </row>
    <row r="488" spans="1:4" x14ac:dyDescent="0.2">
      <c r="A488" t="str">
        <f t="shared" si="7"/>
        <v>Is He Always Like This? - Alan Silvestri</v>
      </c>
      <c r="B488" t="s">
        <v>659</v>
      </c>
      <c r="C488" t="s">
        <v>643</v>
      </c>
      <c r="D488" s="1"/>
    </row>
    <row r="489" spans="1:4" x14ac:dyDescent="0.2">
      <c r="A489" t="str">
        <f t="shared" si="7"/>
        <v>More Power - Alan Silvestri</v>
      </c>
      <c r="B489" t="s">
        <v>660</v>
      </c>
      <c r="C489" t="s">
        <v>643</v>
      </c>
      <c r="D489" s="1"/>
    </row>
    <row r="490" spans="1:4" x14ac:dyDescent="0.2">
      <c r="A490" t="str">
        <f t="shared" si="7"/>
        <v>Charge! - Alan Silvestri</v>
      </c>
      <c r="B490" t="s">
        <v>661</v>
      </c>
      <c r="C490" t="s">
        <v>643</v>
      </c>
      <c r="D490" s="1"/>
    </row>
    <row r="491" spans="1:4" x14ac:dyDescent="0.2">
      <c r="A491" t="str">
        <f t="shared" si="7"/>
        <v>Catch - Alan Silvestri</v>
      </c>
      <c r="B491" t="s">
        <v>662</v>
      </c>
      <c r="C491" t="s">
        <v>643</v>
      </c>
      <c r="D491" s="1"/>
    </row>
    <row r="492" spans="1:4" x14ac:dyDescent="0.2">
      <c r="A492" t="str">
        <f t="shared" si="7"/>
        <v>Haircut and Beard (Extended) - Alan Silvestri</v>
      </c>
      <c r="B492" t="s">
        <v>663</v>
      </c>
      <c r="C492" t="s">
        <v>643</v>
      </c>
      <c r="D492" s="1"/>
    </row>
    <row r="493" spans="1:4" x14ac:dyDescent="0.2">
      <c r="A493" t="str">
        <f t="shared" si="7"/>
        <v>A Lot to Figure Out (Extended) - Alan Silvestri</v>
      </c>
      <c r="B493" t="s">
        <v>664</v>
      </c>
      <c r="C493" t="s">
        <v>643</v>
      </c>
      <c r="D493" s="1"/>
    </row>
    <row r="494" spans="1:4" x14ac:dyDescent="0.2">
      <c r="A494" t="str">
        <f t="shared" si="7"/>
        <v>The End Game (Extended) - Alan Silvestri</v>
      </c>
      <c r="B494" t="s">
        <v>665</v>
      </c>
      <c r="C494" t="s">
        <v>643</v>
      </c>
      <c r="D494" s="1"/>
    </row>
    <row r="495" spans="1:4" x14ac:dyDescent="0.2">
      <c r="A495" t="str">
        <f t="shared" si="7"/>
        <v>Get That Arm/I Feel You (Extended) - Alan Silvestri</v>
      </c>
      <c r="B495" t="s">
        <v>666</v>
      </c>
      <c r="C495" t="s">
        <v>643</v>
      </c>
      <c r="D495" s="1"/>
    </row>
    <row r="496" spans="1:4" x14ac:dyDescent="0.2">
      <c r="A496" t="str">
        <f t="shared" si="7"/>
        <v>What Did It Cost? (Extended) - Alan Silvestri</v>
      </c>
      <c r="B496" t="s">
        <v>667</v>
      </c>
      <c r="C496" t="s">
        <v>643</v>
      </c>
      <c r="D496" s="1"/>
    </row>
    <row r="497" spans="1:4" x14ac:dyDescent="0.2">
      <c r="A497" t="str">
        <f t="shared" si="7"/>
        <v>Porch - Alan Silvestri</v>
      </c>
      <c r="B497" t="s">
        <v>668</v>
      </c>
      <c r="C497" t="s">
        <v>643</v>
      </c>
      <c r="D497" s="1"/>
    </row>
    <row r="498" spans="1:4" x14ac:dyDescent="0.2">
      <c r="A498" t="str">
        <f t="shared" si="7"/>
        <v>Old Tech - Alan Silvestri</v>
      </c>
      <c r="B498" t="s">
        <v>669</v>
      </c>
      <c r="C498" t="s">
        <v>643</v>
      </c>
      <c r="D498" s="1"/>
    </row>
    <row r="499" spans="1:4" x14ac:dyDescent="0.2">
      <c r="A499" t="str">
        <f t="shared" si="7"/>
        <v>End Credits - Alan Silvestri</v>
      </c>
      <c r="B499" t="s">
        <v>670</v>
      </c>
      <c r="C499" t="s">
        <v>643</v>
      </c>
      <c r="D499" s="1"/>
    </row>
    <row r="500" spans="1:4" x14ac:dyDescent="0.2">
      <c r="A500" t="str">
        <f t="shared" si="7"/>
        <v>RICKY - Denzel Curry</v>
      </c>
      <c r="B500" t="s">
        <v>671</v>
      </c>
      <c r="C500" t="s">
        <v>672</v>
      </c>
      <c r="D500" s="1"/>
    </row>
    <row r="501" spans="1:4" x14ac:dyDescent="0.2">
      <c r="A501" t="str">
        <f t="shared" si="7"/>
        <v>Dracarys - Deorro &amp; Dirty Audio</v>
      </c>
      <c r="B501" t="s">
        <v>673</v>
      </c>
      <c r="C501" t="s">
        <v>674</v>
      </c>
      <c r="D501" s="1"/>
    </row>
    <row r="502" spans="1:4" x14ac:dyDescent="0.2">
      <c r="A502" t="str">
        <f t="shared" si="7"/>
        <v>Only Be Me (Duskus Remix) - DROELOE</v>
      </c>
      <c r="B502" t="s">
        <v>675</v>
      </c>
      <c r="C502" t="s">
        <v>676</v>
      </c>
      <c r="D502" s="1"/>
    </row>
    <row r="503" spans="1:4" x14ac:dyDescent="0.2">
      <c r="A503" t="str">
        <f t="shared" si="7"/>
        <v>Makeba - Jain</v>
      </c>
      <c r="B503" t="s">
        <v>677</v>
      </c>
      <c r="C503" t="s">
        <v>678</v>
      </c>
      <c r="D503" s="1"/>
    </row>
    <row r="504" spans="1:4" x14ac:dyDescent="0.2">
      <c r="A504" t="str">
        <f t="shared" si="7"/>
        <v>Totally Fine - Alan Silvestri</v>
      </c>
      <c r="B504" t="s">
        <v>679</v>
      </c>
      <c r="C504" t="s">
        <v>643</v>
      </c>
      <c r="D504" s="1"/>
    </row>
    <row r="505" spans="1:4" x14ac:dyDescent="0.2">
      <c r="A505" t="str">
        <f t="shared" si="7"/>
        <v>Arrival - Alan Silvestri</v>
      </c>
      <c r="B505" t="s">
        <v>680</v>
      </c>
      <c r="C505" t="s">
        <v>643</v>
      </c>
      <c r="D505" s="1"/>
    </row>
    <row r="506" spans="1:4" x14ac:dyDescent="0.2">
      <c r="A506" t="str">
        <f t="shared" si="7"/>
        <v>No Trust - Alan Silvestri</v>
      </c>
      <c r="B506" t="s">
        <v>681</v>
      </c>
      <c r="C506" t="s">
        <v>643</v>
      </c>
      <c r="D506" s="1"/>
    </row>
    <row r="507" spans="1:4" x14ac:dyDescent="0.2">
      <c r="A507" t="str">
        <f t="shared" si="7"/>
        <v>Where Are They? - Alan Silvestri</v>
      </c>
      <c r="B507" t="s">
        <v>682</v>
      </c>
      <c r="C507" t="s">
        <v>643</v>
      </c>
      <c r="D507" s="1"/>
    </row>
    <row r="508" spans="1:4" x14ac:dyDescent="0.2">
      <c r="A508" t="str">
        <f t="shared" si="7"/>
        <v>Becoming Whole Again - Alan Silvestri</v>
      </c>
      <c r="B508" t="s">
        <v>683</v>
      </c>
      <c r="C508" t="s">
        <v>643</v>
      </c>
      <c r="D508" s="1"/>
    </row>
    <row r="509" spans="1:4" x14ac:dyDescent="0.2">
      <c r="A509" t="str">
        <f t="shared" si="7"/>
        <v>I Figured It Out - Alan Silvestri</v>
      </c>
      <c r="B509" t="s">
        <v>684</v>
      </c>
      <c r="C509" t="s">
        <v>643</v>
      </c>
      <c r="D509" s="1"/>
    </row>
    <row r="510" spans="1:4" x14ac:dyDescent="0.2">
      <c r="A510" t="str">
        <f t="shared" si="7"/>
        <v>Perfectly Not Confusing - Alan Silvestri</v>
      </c>
      <c r="B510" t="s">
        <v>685</v>
      </c>
      <c r="C510" t="s">
        <v>643</v>
      </c>
      <c r="D510" s="1"/>
    </row>
    <row r="511" spans="1:4" x14ac:dyDescent="0.2">
      <c r="A511" t="str">
        <f t="shared" si="7"/>
        <v>You Shouldn't Be Here - Alan Silvestri</v>
      </c>
      <c r="B511" t="s">
        <v>686</v>
      </c>
      <c r="C511" t="s">
        <v>643</v>
      </c>
      <c r="D511" s="1"/>
    </row>
    <row r="512" spans="1:4" x14ac:dyDescent="0.2">
      <c r="A512" t="str">
        <f t="shared" si="7"/>
        <v>The How Works - Alan Silvestri</v>
      </c>
      <c r="B512" t="s">
        <v>687</v>
      </c>
      <c r="C512" t="s">
        <v>643</v>
      </c>
      <c r="D512" s="1"/>
    </row>
    <row r="513" spans="1:4" x14ac:dyDescent="0.2">
      <c r="A513" t="str">
        <f t="shared" si="7"/>
        <v>Snap Out of It - Alan Silvestri</v>
      </c>
      <c r="B513" t="s">
        <v>688</v>
      </c>
      <c r="C513" t="s">
        <v>643</v>
      </c>
      <c r="D513" s="1"/>
    </row>
    <row r="514" spans="1:4" x14ac:dyDescent="0.2">
      <c r="A514" t="str">
        <f t="shared" ref="A514:A577" si="8">B514&amp;" - "&amp;C514</f>
        <v>So Many Stairs - Alan Silvestri</v>
      </c>
      <c r="B514" t="s">
        <v>689</v>
      </c>
      <c r="C514" t="s">
        <v>643</v>
      </c>
      <c r="D514" s="1"/>
    </row>
    <row r="515" spans="1:4" x14ac:dyDescent="0.2">
      <c r="A515" t="str">
        <f t="shared" si="8"/>
        <v>One Shot - Alan Silvestri</v>
      </c>
      <c r="B515" t="s">
        <v>690</v>
      </c>
      <c r="C515" t="s">
        <v>643</v>
      </c>
      <c r="D515" s="1"/>
    </row>
    <row r="516" spans="1:4" x14ac:dyDescent="0.2">
      <c r="A516" t="str">
        <f t="shared" si="8"/>
        <v>Watch Each Other's Six - Alan Silvestri</v>
      </c>
      <c r="B516" t="s">
        <v>691</v>
      </c>
      <c r="C516" t="s">
        <v>643</v>
      </c>
      <c r="D516" s="1"/>
    </row>
    <row r="517" spans="1:4" x14ac:dyDescent="0.2">
      <c r="A517" t="str">
        <f t="shared" si="8"/>
        <v>I Can't Risk This - Alan Silvestri</v>
      </c>
      <c r="B517" t="s">
        <v>692</v>
      </c>
      <c r="C517" t="s">
        <v>643</v>
      </c>
      <c r="D517" s="1"/>
    </row>
    <row r="518" spans="1:4" x14ac:dyDescent="0.2">
      <c r="A518" t="str">
        <f t="shared" si="8"/>
        <v>He Gave It Away - Alan Silvestri</v>
      </c>
      <c r="B518" t="s">
        <v>693</v>
      </c>
      <c r="C518" t="s">
        <v>643</v>
      </c>
      <c r="D518" s="1"/>
    </row>
    <row r="519" spans="1:4" x14ac:dyDescent="0.2">
      <c r="A519" t="str">
        <f t="shared" si="8"/>
        <v>The Tool of a Thief - Alan Silvestri</v>
      </c>
      <c r="B519" t="s">
        <v>694</v>
      </c>
      <c r="C519" t="s">
        <v>643</v>
      </c>
      <c r="D519" s="1"/>
    </row>
    <row r="520" spans="1:4" x14ac:dyDescent="0.2">
      <c r="A520" t="str">
        <f t="shared" si="8"/>
        <v>The Measure of a Hero - Alan Silvestri</v>
      </c>
      <c r="B520" t="s">
        <v>695</v>
      </c>
      <c r="C520" t="s">
        <v>643</v>
      </c>
      <c r="D520" s="1"/>
    </row>
    <row r="521" spans="1:4" x14ac:dyDescent="0.2">
      <c r="A521" t="str">
        <f t="shared" si="8"/>
        <v>Destiny Fulfilled - Alan Silvestri</v>
      </c>
      <c r="B521" t="s">
        <v>696</v>
      </c>
      <c r="C521" t="s">
        <v>643</v>
      </c>
      <c r="D521" s="1"/>
    </row>
    <row r="522" spans="1:4" x14ac:dyDescent="0.2">
      <c r="A522" t="str">
        <f t="shared" si="8"/>
        <v>In Plain Sight - Alan Silvestri</v>
      </c>
      <c r="B522" t="s">
        <v>697</v>
      </c>
      <c r="C522" t="s">
        <v>643</v>
      </c>
      <c r="D522" s="1"/>
    </row>
    <row r="523" spans="1:4" x14ac:dyDescent="0.2">
      <c r="A523" t="str">
        <f t="shared" si="8"/>
        <v>How Do I Look? - Alan Silvestri</v>
      </c>
      <c r="B523" t="s">
        <v>698</v>
      </c>
      <c r="C523" t="s">
        <v>643</v>
      </c>
      <c r="D523" s="1"/>
    </row>
    <row r="524" spans="1:4" x14ac:dyDescent="0.2">
      <c r="A524" t="str">
        <f t="shared" si="8"/>
        <v>Whatever It Takes - Alan Silvestri</v>
      </c>
      <c r="B524" t="s">
        <v>699</v>
      </c>
      <c r="C524" t="s">
        <v>643</v>
      </c>
      <c r="D524" s="1"/>
    </row>
    <row r="525" spans="1:4" x14ac:dyDescent="0.2">
      <c r="A525" t="str">
        <f t="shared" si="8"/>
        <v>Not Good - Alan Silvestri</v>
      </c>
      <c r="B525" t="s">
        <v>700</v>
      </c>
      <c r="C525" t="s">
        <v>643</v>
      </c>
      <c r="D525" s="1"/>
    </row>
    <row r="526" spans="1:4" x14ac:dyDescent="0.2">
      <c r="A526" t="str">
        <f t="shared" si="8"/>
        <v>Gotta Get Out - Alan Silvestri</v>
      </c>
      <c r="B526" t="s">
        <v>701</v>
      </c>
      <c r="C526" t="s">
        <v>643</v>
      </c>
      <c r="D526" s="1"/>
    </row>
    <row r="527" spans="1:4" x14ac:dyDescent="0.2">
      <c r="A527" t="str">
        <f t="shared" si="8"/>
        <v>I Was Made for This - Alan Silvestri</v>
      </c>
      <c r="B527" t="s">
        <v>702</v>
      </c>
      <c r="C527" t="s">
        <v>643</v>
      </c>
      <c r="D527" s="1"/>
    </row>
    <row r="528" spans="1:4" x14ac:dyDescent="0.2">
      <c r="A528" t="str">
        <f t="shared" si="8"/>
        <v>Tres Amigos - Alan Silvestri</v>
      </c>
      <c r="B528" t="s">
        <v>703</v>
      </c>
      <c r="C528" t="s">
        <v>643</v>
      </c>
      <c r="D528" s="1"/>
    </row>
    <row r="529" spans="1:4" x14ac:dyDescent="0.2">
      <c r="A529" t="str">
        <f t="shared" si="8"/>
        <v>Tunnel Scape - Alan Silvestri</v>
      </c>
      <c r="B529" t="s">
        <v>704</v>
      </c>
      <c r="C529" t="s">
        <v>643</v>
      </c>
      <c r="D529" s="1"/>
    </row>
    <row r="530" spans="1:4" x14ac:dyDescent="0.2">
      <c r="A530" t="str">
        <f t="shared" si="8"/>
        <v>Worth It - Alan Silvestri</v>
      </c>
      <c r="B530" t="s">
        <v>705</v>
      </c>
      <c r="C530" t="s">
        <v>643</v>
      </c>
      <c r="D530" s="1"/>
    </row>
    <row r="531" spans="1:4" x14ac:dyDescent="0.2">
      <c r="A531" t="str">
        <f t="shared" si="8"/>
        <v>Portals - Alan Silvestri</v>
      </c>
      <c r="B531" t="s">
        <v>706</v>
      </c>
      <c r="C531" t="s">
        <v>643</v>
      </c>
      <c r="D531" s="1"/>
    </row>
    <row r="532" spans="1:4" x14ac:dyDescent="0.2">
      <c r="A532" t="str">
        <f t="shared" si="8"/>
        <v>Get This Thing Started - Alan Silvestri</v>
      </c>
      <c r="B532" t="s">
        <v>707</v>
      </c>
      <c r="C532" t="s">
        <v>643</v>
      </c>
      <c r="D532" s="1"/>
    </row>
    <row r="533" spans="1:4" x14ac:dyDescent="0.2">
      <c r="A533" t="str">
        <f t="shared" si="8"/>
        <v>The One - Alan Silvestri</v>
      </c>
      <c r="B533" t="s">
        <v>73</v>
      </c>
      <c r="C533" t="s">
        <v>643</v>
      </c>
      <c r="D533" s="1"/>
    </row>
    <row r="534" spans="1:4" x14ac:dyDescent="0.2">
      <c r="A534" t="str">
        <f t="shared" si="8"/>
        <v>You Did Good - Alan Silvestri</v>
      </c>
      <c r="B534" t="s">
        <v>708</v>
      </c>
      <c r="C534" t="s">
        <v>643</v>
      </c>
      <c r="D534" s="1"/>
    </row>
    <row r="535" spans="1:4" x14ac:dyDescent="0.2">
      <c r="A535" t="str">
        <f t="shared" si="8"/>
        <v>The Real Hero - Alan Silvestri</v>
      </c>
      <c r="B535" t="s">
        <v>709</v>
      </c>
      <c r="C535" t="s">
        <v>643</v>
      </c>
      <c r="D535" s="1"/>
    </row>
    <row r="536" spans="1:4" x14ac:dyDescent="0.2">
      <c r="A536" t="str">
        <f t="shared" si="8"/>
        <v>Five Seconds - Alan Silvestri</v>
      </c>
      <c r="B536" t="s">
        <v>710</v>
      </c>
      <c r="C536" t="s">
        <v>643</v>
      </c>
      <c r="D536" s="1"/>
    </row>
    <row r="537" spans="1:4" x14ac:dyDescent="0.2">
      <c r="A537" t="str">
        <f t="shared" si="8"/>
        <v>Go Ahead - Alan Silvestri</v>
      </c>
      <c r="B537" t="s">
        <v>711</v>
      </c>
      <c r="C537" t="s">
        <v>643</v>
      </c>
      <c r="D537" s="1"/>
    </row>
    <row r="538" spans="1:4" x14ac:dyDescent="0.2">
      <c r="A538" t="str">
        <f t="shared" si="8"/>
        <v>Main on End - Alan Silvestri</v>
      </c>
      <c r="B538" t="s">
        <v>712</v>
      </c>
      <c r="C538" t="s">
        <v>643</v>
      </c>
      <c r="D538" s="1"/>
    </row>
    <row r="539" spans="1:4" x14ac:dyDescent="0.2">
      <c r="A539" t="str">
        <f t="shared" si="8"/>
        <v>Outside ft. Ellie Goulding (Savagez Remix) - Calvin Harris</v>
      </c>
      <c r="B539" t="s">
        <v>713</v>
      </c>
      <c r="C539" t="s">
        <v>714</v>
      </c>
      <c r="D539" s="1"/>
    </row>
    <row r="540" spans="1:4" x14ac:dyDescent="0.2">
      <c r="A540" t="str">
        <f t="shared" si="8"/>
        <v>Rockabye ft. Sean Paul &amp; Anne-Marie (SHAKED Remix) - Clean Bandit</v>
      </c>
      <c r="B540" t="s">
        <v>715</v>
      </c>
      <c r="C540" t="s">
        <v>716</v>
      </c>
      <c r="D540" s="1"/>
    </row>
    <row r="541" spans="1:4" x14ac:dyDescent="0.2">
      <c r="A541" t="str">
        <f t="shared" si="8"/>
        <v>Never Forget You (Price &amp; Takis Remix) - Zara Larsson</v>
      </c>
      <c r="B541" t="s">
        <v>717</v>
      </c>
      <c r="C541" t="s">
        <v>718</v>
      </c>
      <c r="D541" s="1"/>
    </row>
    <row r="542" spans="1:4" x14ac:dyDescent="0.2">
      <c r="A542" t="str">
        <f t="shared" si="8"/>
        <v>Wait For Me (MOTi edit) - Domastic &amp; MOTi</v>
      </c>
      <c r="B542" t="s">
        <v>719</v>
      </c>
      <c r="C542" t="s">
        <v>720</v>
      </c>
      <c r="D542" s="1"/>
    </row>
    <row r="543" spans="1:4" x14ac:dyDescent="0.2">
      <c r="A543" t="str">
        <f t="shared" si="8"/>
        <v>Carry On (feat. Holly Drummond) - F.O.O.L</v>
      </c>
      <c r="B543" t="s">
        <v>29</v>
      </c>
      <c r="C543" t="s">
        <v>30</v>
      </c>
      <c r="D543" s="1"/>
    </row>
    <row r="544" spans="1:4" x14ac:dyDescent="0.2">
      <c r="A544" t="str">
        <f t="shared" si="8"/>
        <v>Enough - Mr FijiWiji &amp; Matt Van</v>
      </c>
      <c r="B544" t="s">
        <v>589</v>
      </c>
      <c r="C544" t="s">
        <v>590</v>
      </c>
      <c r="D544" s="1"/>
    </row>
    <row r="545" spans="1:4" x14ac:dyDescent="0.2">
      <c r="A545" t="str">
        <f t="shared" si="8"/>
        <v>Needed U (Tony Romera Remix) - Gammer</v>
      </c>
      <c r="B545" t="s">
        <v>721</v>
      </c>
      <c r="C545" t="s">
        <v>722</v>
      </c>
      <c r="D545" s="1"/>
    </row>
    <row r="546" spans="1:4" x14ac:dyDescent="0.2">
      <c r="A546" t="str">
        <f t="shared" si="8"/>
        <v>Remember You - Conro</v>
      </c>
      <c r="B546" t="s">
        <v>23</v>
      </c>
      <c r="C546" t="s">
        <v>24</v>
      </c>
      <c r="D546" s="1"/>
    </row>
    <row r="547" spans="1:4" x14ac:dyDescent="0.2">
      <c r="A547" t="str">
        <f t="shared" si="8"/>
        <v>Hot - FWLR</v>
      </c>
      <c r="B547" t="s">
        <v>33</v>
      </c>
      <c r="C547" t="s">
        <v>34</v>
      </c>
      <c r="D547" s="1"/>
    </row>
    <row r="548" spans="1:4" x14ac:dyDescent="0.2">
      <c r="A548" t="str">
        <f t="shared" si="8"/>
        <v>Isn't It - CRAY</v>
      </c>
      <c r="B548" t="s">
        <v>723</v>
      </c>
      <c r="C548" t="s">
        <v>724</v>
      </c>
      <c r="D548" s="1"/>
    </row>
    <row r="549" spans="1:4" x14ac:dyDescent="0.2">
      <c r="A549" t="str">
        <f t="shared" si="8"/>
        <v>Peaches - CRAY</v>
      </c>
      <c r="B549" t="s">
        <v>725</v>
      </c>
      <c r="C549" t="s">
        <v>724</v>
      </c>
      <c r="D549" s="1"/>
    </row>
    <row r="550" spans="1:4" x14ac:dyDescent="0.2">
      <c r="A550" t="str">
        <f t="shared" si="8"/>
        <v>Opps - Vince Staples, Yugen Blakrok</v>
      </c>
      <c r="B550" t="s">
        <v>726</v>
      </c>
      <c r="C550" t="s">
        <v>727</v>
      </c>
      <c r="D550" s="1"/>
    </row>
    <row r="551" spans="1:4" x14ac:dyDescent="0.2">
      <c r="A551" t="str">
        <f t="shared" si="8"/>
        <v>X - ScHoolboy Q, 2 Chainz, Saudi</v>
      </c>
      <c r="B551" t="s">
        <v>728</v>
      </c>
      <c r="C551" t="s">
        <v>729</v>
      </c>
      <c r="D551" s="1"/>
    </row>
    <row r="552" spans="1:4" x14ac:dyDescent="0.2">
      <c r="A552" t="str">
        <f t="shared" si="8"/>
        <v>Can't Knock the Hustle - Weezer</v>
      </c>
      <c r="B552" t="s">
        <v>730</v>
      </c>
      <c r="C552" t="s">
        <v>8</v>
      </c>
      <c r="D552" s="1"/>
    </row>
    <row r="553" spans="1:4" x14ac:dyDescent="0.2">
      <c r="A553" t="str">
        <f t="shared" si="8"/>
        <v>Zombie Bastards - Weezer</v>
      </c>
      <c r="B553" t="s">
        <v>731</v>
      </c>
      <c r="C553" t="s">
        <v>8</v>
      </c>
      <c r="D553" s="1"/>
    </row>
    <row r="554" spans="1:4" x14ac:dyDescent="0.2">
      <c r="A554" t="str">
        <f t="shared" si="8"/>
        <v>High As a Kite - Weezer</v>
      </c>
      <c r="B554" t="s">
        <v>732</v>
      </c>
      <c r="C554" t="s">
        <v>8</v>
      </c>
      <c r="D554" s="1"/>
    </row>
    <row r="555" spans="1:4" x14ac:dyDescent="0.2">
      <c r="A555" t="str">
        <f t="shared" si="8"/>
        <v>Piece of Cake - Weezer</v>
      </c>
      <c r="B555" t="s">
        <v>733</v>
      </c>
      <c r="C555" t="s">
        <v>8</v>
      </c>
      <c r="D555" s="1"/>
    </row>
    <row r="556" spans="1:4" x14ac:dyDescent="0.2">
      <c r="A556" t="str">
        <f t="shared" si="8"/>
        <v>I’m Just Being Honest - Weezer</v>
      </c>
      <c r="B556" t="s">
        <v>734</v>
      </c>
      <c r="C556" t="s">
        <v>8</v>
      </c>
      <c r="D556" s="1"/>
    </row>
    <row r="557" spans="1:4" x14ac:dyDescent="0.2">
      <c r="A557" t="str">
        <f t="shared" si="8"/>
        <v>Too Many Thoughts In My Head - Weezer</v>
      </c>
      <c r="B557" t="s">
        <v>735</v>
      </c>
      <c r="C557" t="s">
        <v>8</v>
      </c>
      <c r="D557" s="1"/>
    </row>
    <row r="558" spans="1:4" x14ac:dyDescent="0.2">
      <c r="A558" t="str">
        <f t="shared" si="8"/>
        <v>The Prince Who Wanted Everything - Weezer</v>
      </c>
      <c r="B558" t="s">
        <v>736</v>
      </c>
      <c r="C558" t="s">
        <v>8</v>
      </c>
      <c r="D558" s="1"/>
    </row>
    <row r="559" spans="1:4" x14ac:dyDescent="0.2">
      <c r="A559" t="str">
        <f t="shared" si="8"/>
        <v>Byzantine - Weezer</v>
      </c>
      <c r="B559" t="s">
        <v>737</v>
      </c>
      <c r="C559" t="s">
        <v>8</v>
      </c>
      <c r="D559" s="1"/>
    </row>
    <row r="560" spans="1:4" x14ac:dyDescent="0.2">
      <c r="A560" t="str">
        <f t="shared" si="8"/>
        <v>California Snow - Weezer</v>
      </c>
      <c r="B560" t="s">
        <v>738</v>
      </c>
      <c r="C560" t="s">
        <v>8</v>
      </c>
      <c r="D560" s="1"/>
    </row>
    <row r="561" spans="1:4" x14ac:dyDescent="0.2">
      <c r="A561" t="str">
        <f t="shared" si="8"/>
        <v>Living In L.A. - Weezer</v>
      </c>
      <c r="B561" t="s">
        <v>739</v>
      </c>
      <c r="C561" t="s">
        <v>8</v>
      </c>
      <c r="D561" s="1"/>
    </row>
    <row r="562" spans="1:4" x14ac:dyDescent="0.2">
      <c r="A562" t="str">
        <f t="shared" si="8"/>
        <v>Mr. Blue Sky - Weezer</v>
      </c>
      <c r="B562" t="s">
        <v>740</v>
      </c>
      <c r="C562" t="s">
        <v>8</v>
      </c>
      <c r="D562" s="1"/>
    </row>
    <row r="563" spans="1:4" x14ac:dyDescent="0.2">
      <c r="A563" t="str">
        <f t="shared" si="8"/>
        <v>No Scrubs - Weezer</v>
      </c>
      <c r="B563" t="s">
        <v>741</v>
      </c>
      <c r="C563" t="s">
        <v>8</v>
      </c>
      <c r="D563" s="1"/>
    </row>
    <row r="564" spans="1:4" x14ac:dyDescent="0.2">
      <c r="A564" t="str">
        <f t="shared" si="8"/>
        <v>Billie Jean - Weezer</v>
      </c>
      <c r="B564" t="s">
        <v>742</v>
      </c>
      <c r="C564" t="s">
        <v>8</v>
      </c>
      <c r="D564" s="1"/>
    </row>
    <row r="565" spans="1:4" x14ac:dyDescent="0.2">
      <c r="A565" t="str">
        <f t="shared" si="8"/>
        <v>Stand by Me - Weezer</v>
      </c>
      <c r="B565" t="s">
        <v>743</v>
      </c>
      <c r="C565" t="s">
        <v>8</v>
      </c>
      <c r="D565" s="1"/>
    </row>
    <row r="566" spans="1:4" x14ac:dyDescent="0.2">
      <c r="A566" t="str">
        <f t="shared" si="8"/>
        <v>Everybody Wants to Rule the World - Weezer</v>
      </c>
      <c r="B566" t="s">
        <v>744</v>
      </c>
      <c r="C566" t="s">
        <v>8</v>
      </c>
      <c r="D566" s="1"/>
    </row>
    <row r="567" spans="1:4" x14ac:dyDescent="0.2">
      <c r="A567" t="str">
        <f t="shared" si="8"/>
        <v>Sweet Dreams (Are Made of This) - Weezer</v>
      </c>
      <c r="B567" t="s">
        <v>745</v>
      </c>
      <c r="C567" t="s">
        <v>8</v>
      </c>
      <c r="D567" s="1"/>
    </row>
    <row r="568" spans="1:4" x14ac:dyDescent="0.2">
      <c r="A568" t="str">
        <f t="shared" si="8"/>
        <v>Take on Me - Weezer</v>
      </c>
      <c r="B568" t="s">
        <v>746</v>
      </c>
      <c r="C568" t="s">
        <v>8</v>
      </c>
      <c r="D568" s="1"/>
    </row>
    <row r="569" spans="1:4" x14ac:dyDescent="0.2">
      <c r="A569" t="str">
        <f t="shared" si="8"/>
        <v>Happy Together - Weezer</v>
      </c>
      <c r="B569" t="s">
        <v>747</v>
      </c>
      <c r="C569" t="s">
        <v>8</v>
      </c>
      <c r="D569" s="1"/>
    </row>
    <row r="570" spans="1:4" x14ac:dyDescent="0.2">
      <c r="A570" t="str">
        <f t="shared" si="8"/>
        <v>Paranoid - Weezer</v>
      </c>
      <c r="B570" t="s">
        <v>748</v>
      </c>
      <c r="C570" t="s">
        <v>8</v>
      </c>
      <c r="D570" s="1"/>
    </row>
    <row r="571" spans="1:4" x14ac:dyDescent="0.2">
      <c r="A571" t="str">
        <f t="shared" si="8"/>
        <v>Game Over (Major Boss) - Yoko Shimomura</v>
      </c>
      <c r="B571" t="s">
        <v>749</v>
      </c>
      <c r="C571" t="s">
        <v>750</v>
      </c>
      <c r="D571" s="1"/>
    </row>
    <row r="572" spans="1:4" x14ac:dyDescent="0.2">
      <c r="A572" t="str">
        <f t="shared" si="8"/>
        <v>Don't Stop Me Now - Queen</v>
      </c>
      <c r="B572" t="s">
        <v>751</v>
      </c>
      <c r="C572" t="s">
        <v>752</v>
      </c>
      <c r="D572" s="1"/>
    </row>
    <row r="573" spans="1:4" x14ac:dyDescent="0.2">
      <c r="A573" t="str">
        <f t="shared" si="8"/>
        <v>About Us (feat. Winter) - Disero &amp; FTKS</v>
      </c>
      <c r="B573" t="s">
        <v>567</v>
      </c>
      <c r="C573" t="s">
        <v>568</v>
      </c>
      <c r="D573" s="1"/>
    </row>
    <row r="574" spans="1:4" x14ac:dyDescent="0.2">
      <c r="A574" t="str">
        <f t="shared" si="8"/>
        <v>4U - Aero Chord</v>
      </c>
      <c r="B574" t="s">
        <v>753</v>
      </c>
      <c r="C574" t="s">
        <v>18</v>
      </c>
      <c r="D574" s="1"/>
    </row>
    <row r="575" spans="1:4" x14ac:dyDescent="0.2">
      <c r="A575" t="str">
        <f t="shared" si="8"/>
        <v>Inside (feat. Danyka Nadeau) - Au5</v>
      </c>
      <c r="B575" t="s">
        <v>754</v>
      </c>
      <c r="C575" t="s">
        <v>64</v>
      </c>
      <c r="D575" s="1"/>
    </row>
    <row r="576" spans="1:4" x14ac:dyDescent="0.2">
      <c r="A576" t="str">
        <f t="shared" si="8"/>
        <v>Roses - Deon Custom</v>
      </c>
      <c r="B576" t="s">
        <v>755</v>
      </c>
      <c r="C576" t="s">
        <v>756</v>
      </c>
      <c r="D576" s="1"/>
    </row>
    <row r="577" spans="1:4" x14ac:dyDescent="0.2">
      <c r="A577" t="str">
        <f t="shared" si="8"/>
        <v>On You (feat. Alby Hobbs) - Draper</v>
      </c>
      <c r="B577" t="s">
        <v>757</v>
      </c>
      <c r="C577" t="s">
        <v>758</v>
      </c>
      <c r="D577" s="1"/>
    </row>
    <row r="578" spans="1:4" x14ac:dyDescent="0.2">
      <c r="A578" t="str">
        <f t="shared" ref="A578:A641" si="9">B578&amp;" - "&amp;C578</f>
        <v>Colossus - Droptek</v>
      </c>
      <c r="B578" t="s">
        <v>759</v>
      </c>
      <c r="C578" t="s">
        <v>760</v>
      </c>
      <c r="D578" s="1"/>
    </row>
    <row r="579" spans="1:4" x14ac:dyDescent="0.2">
      <c r="A579" t="str">
        <f t="shared" si="9"/>
        <v>Knock Me out (feat. Anna Cyzon) - Eminence</v>
      </c>
      <c r="B579" t="s">
        <v>761</v>
      </c>
      <c r="C579" t="s">
        <v>762</v>
      </c>
      <c r="D579" s="1"/>
    </row>
    <row r="580" spans="1:4" x14ac:dyDescent="0.2">
      <c r="A580" t="str">
        <f t="shared" si="9"/>
        <v>High Tide - Grant Bowtie</v>
      </c>
      <c r="B580" t="s">
        <v>763</v>
      </c>
      <c r="C580" t="s">
        <v>764</v>
      </c>
      <c r="D580" s="1"/>
    </row>
    <row r="581" spans="1:4" x14ac:dyDescent="0.2">
      <c r="A581" t="str">
        <f t="shared" si="9"/>
        <v>The Girl (feat. Cozi Zuehlsdorff) [Color Source Remix] - Hellberg</v>
      </c>
      <c r="B581" t="s">
        <v>765</v>
      </c>
      <c r="C581" t="s">
        <v>766</v>
      </c>
      <c r="D581" s="1"/>
    </row>
    <row r="582" spans="1:4" x14ac:dyDescent="0.2">
      <c r="A582" t="str">
        <f t="shared" si="9"/>
        <v>Adventures - Hyper Potions &amp; Subtact</v>
      </c>
      <c r="B582" t="s">
        <v>427</v>
      </c>
      <c r="C582" t="s">
        <v>767</v>
      </c>
      <c r="D582" s="1"/>
    </row>
    <row r="583" spans="1:4" x14ac:dyDescent="0.2">
      <c r="A583" t="str">
        <f t="shared" si="9"/>
        <v>Again - Kasbo</v>
      </c>
      <c r="B583" t="s">
        <v>768</v>
      </c>
      <c r="C583" t="s">
        <v>769</v>
      </c>
      <c r="D583" s="1"/>
    </row>
    <row r="584" spans="1:4" x14ac:dyDescent="0.2">
      <c r="A584" t="str">
        <f t="shared" si="9"/>
        <v>Closer - Laszlo</v>
      </c>
      <c r="B584" t="s">
        <v>770</v>
      </c>
      <c r="C584" t="s">
        <v>579</v>
      </c>
      <c r="D584" s="1"/>
    </row>
    <row r="585" spans="1:4" x14ac:dyDescent="0.2">
      <c r="A585" t="str">
        <f t="shared" si="9"/>
        <v>Law of the Jungle - Laszlo</v>
      </c>
      <c r="B585" t="s">
        <v>771</v>
      </c>
      <c r="C585" t="s">
        <v>579</v>
      </c>
      <c r="D585" s="1"/>
    </row>
    <row r="586" spans="1:4" x14ac:dyDescent="0.2">
      <c r="A586" t="str">
        <f t="shared" si="9"/>
        <v>Passage (Album Mix) - Monstercat</v>
      </c>
      <c r="B586" t="s">
        <v>772</v>
      </c>
      <c r="C586" t="s">
        <v>433</v>
      </c>
      <c r="D586" s="3"/>
    </row>
    <row r="587" spans="1:4" x14ac:dyDescent="0.2">
      <c r="A587" t="str">
        <f t="shared" si="9"/>
        <v>Excursion (Album Mix) - Monstercat</v>
      </c>
      <c r="B587" t="s">
        <v>773</v>
      </c>
      <c r="C587" t="s">
        <v>433</v>
      </c>
      <c r="D587" s="3"/>
    </row>
    <row r="588" spans="1:4" x14ac:dyDescent="0.2">
      <c r="A588" t="str">
        <f t="shared" si="9"/>
        <v>Aphasia - Mr FijiWiji</v>
      </c>
      <c r="B588" t="s">
        <v>774</v>
      </c>
      <c r="C588" t="s">
        <v>775</v>
      </c>
      <c r="D588" s="1"/>
    </row>
    <row r="589" spans="1:4" x14ac:dyDescent="0.2">
      <c r="A589" t="str">
        <f t="shared" si="9"/>
        <v>Feeling Stronger (High Maintenance Remix) [feat. Charlotte Colley] - Muzzy</v>
      </c>
      <c r="B589" t="s">
        <v>776</v>
      </c>
      <c r="C589" t="s">
        <v>777</v>
      </c>
      <c r="D589" s="1"/>
    </row>
    <row r="590" spans="1:4" x14ac:dyDescent="0.2">
      <c r="A590" t="str">
        <f t="shared" si="9"/>
        <v>Warhead - Muzzy &amp; Droptek</v>
      </c>
      <c r="B590" t="s">
        <v>778</v>
      </c>
      <c r="C590" t="s">
        <v>779</v>
      </c>
      <c r="D590" s="1"/>
    </row>
    <row r="591" spans="1:4" x14ac:dyDescent="0.2">
      <c r="A591" t="str">
        <f t="shared" si="9"/>
        <v>Final Boss - Nitro Fun</v>
      </c>
      <c r="B591" t="s">
        <v>780</v>
      </c>
      <c r="C591" t="s">
        <v>82</v>
      </c>
      <c r="D591" s="1"/>
    </row>
    <row r="592" spans="1:4" x14ac:dyDescent="0.2">
      <c r="A592" t="str">
        <f t="shared" si="9"/>
        <v>Swamp Thing - Pegboard Nerds</v>
      </c>
      <c r="B592" t="s">
        <v>781</v>
      </c>
      <c r="C592" t="s">
        <v>84</v>
      </c>
      <c r="D592" s="1"/>
    </row>
    <row r="593" spans="1:4" x14ac:dyDescent="0.2">
      <c r="A593" t="str">
        <f t="shared" si="9"/>
        <v>This Time - Pixl</v>
      </c>
      <c r="B593" t="s">
        <v>782</v>
      </c>
      <c r="C593" t="s">
        <v>783</v>
      </c>
      <c r="D593" s="1"/>
    </row>
    <row r="594" spans="1:4" x14ac:dyDescent="0.2">
      <c r="A594" t="str">
        <f t="shared" si="9"/>
        <v>Chrysalis - Protostar &amp; Draper</v>
      </c>
      <c r="B594" t="s">
        <v>784</v>
      </c>
      <c r="C594" t="s">
        <v>785</v>
      </c>
      <c r="D594" s="1"/>
    </row>
    <row r="595" spans="1:4" x14ac:dyDescent="0.2">
      <c r="A595" t="str">
        <f t="shared" si="9"/>
        <v>Titans - Razihel &amp; Aero Chord</v>
      </c>
      <c r="B595" t="s">
        <v>786</v>
      </c>
      <c r="C595" t="s">
        <v>787</v>
      </c>
      <c r="D595" s="1"/>
    </row>
    <row r="596" spans="1:4" x14ac:dyDescent="0.2">
      <c r="A596" t="str">
        <f t="shared" si="9"/>
        <v>Glow - Richard Caddock</v>
      </c>
      <c r="B596" t="s">
        <v>788</v>
      </c>
      <c r="C596" t="s">
        <v>789</v>
      </c>
      <c r="D596" s="1"/>
    </row>
    <row r="597" spans="1:4" x14ac:dyDescent="0.2">
      <c r="A597" t="str">
        <f t="shared" si="9"/>
        <v>Concrete Jungle (feat. Pkeys) - Rootkit</v>
      </c>
      <c r="B597" t="s">
        <v>790</v>
      </c>
      <c r="C597" t="s">
        <v>597</v>
      </c>
      <c r="D597" s="1"/>
    </row>
    <row r="598" spans="1:4" x14ac:dyDescent="0.2">
      <c r="A598" t="str">
        <f t="shared" si="9"/>
        <v>Divided - Slips &amp; Slurs</v>
      </c>
      <c r="B598" t="s">
        <v>791</v>
      </c>
      <c r="C598" t="s">
        <v>792</v>
      </c>
      <c r="D598" s="1"/>
    </row>
    <row r="599" spans="1:4" x14ac:dyDescent="0.2">
      <c r="A599" t="str">
        <f t="shared" si="9"/>
        <v>Saturday Morning Space Ride - Stephen Walking &amp; Hyper Potions</v>
      </c>
      <c r="B599" t="s">
        <v>793</v>
      </c>
      <c r="C599" t="s">
        <v>794</v>
      </c>
      <c r="D599" s="1"/>
    </row>
    <row r="600" spans="1:4" x14ac:dyDescent="0.2">
      <c r="A600" t="str">
        <f t="shared" si="9"/>
        <v>Restart - Subtact</v>
      </c>
      <c r="B600" t="s">
        <v>795</v>
      </c>
      <c r="C600" t="s">
        <v>796</v>
      </c>
      <c r="D600" s="1"/>
    </row>
    <row r="601" spans="1:4" x14ac:dyDescent="0.2">
      <c r="A601" t="str">
        <f t="shared" si="9"/>
        <v>Watching (feat. Colordrive) - Summer Was Fun</v>
      </c>
      <c r="B601" t="s">
        <v>797</v>
      </c>
      <c r="C601" t="s">
        <v>798</v>
      </c>
      <c r="D601" s="1"/>
    </row>
    <row r="602" spans="1:4" x14ac:dyDescent="0.2">
      <c r="A602" t="str">
        <f t="shared" si="9"/>
        <v>Drift Away (feat. Charlotte Haining) - Trivecta</v>
      </c>
      <c r="B602" t="s">
        <v>799</v>
      </c>
      <c r="C602" t="s">
        <v>604</v>
      </c>
      <c r="D602" s="1"/>
    </row>
    <row r="603" spans="1:4" x14ac:dyDescent="0.2">
      <c r="A603" t="str">
        <f t="shared" si="9"/>
        <v>Supercell (feat. Veela) - Varien</v>
      </c>
      <c r="B603" t="s">
        <v>800</v>
      </c>
      <c r="C603" t="s">
        <v>801</v>
      </c>
      <c r="D603" s="1"/>
    </row>
    <row r="604" spans="1:4" x14ac:dyDescent="0.2">
      <c r="A604" t="str">
        <f t="shared" si="9"/>
        <v>Hypnotique (feat. Charlotte Haining) - Varien</v>
      </c>
      <c r="B604" t="s">
        <v>802</v>
      </c>
      <c r="C604" t="s">
        <v>801</v>
      </c>
      <c r="D604" s="1"/>
    </row>
    <row r="605" spans="1:4" x14ac:dyDescent="0.2">
      <c r="A605" t="str">
        <f t="shared" si="9"/>
        <v>Chase It (feat. Savoi) - WRLD</v>
      </c>
      <c r="B605" t="s">
        <v>803</v>
      </c>
      <c r="C605" t="s">
        <v>804</v>
      </c>
      <c r="D605" s="1"/>
    </row>
    <row r="606" spans="1:4" x14ac:dyDescent="0.2">
      <c r="A606" t="str">
        <f t="shared" si="9"/>
        <v>Wherever You Go - Braken</v>
      </c>
      <c r="B606" t="s">
        <v>557</v>
      </c>
      <c r="C606" t="s">
        <v>558</v>
      </c>
      <c r="D606" s="1"/>
    </row>
    <row r="607" spans="1:4" x14ac:dyDescent="0.2">
      <c r="A607" t="str">
        <f t="shared" si="9"/>
        <v>Mama (feat. Ellie Goulding) [Tiësto’s Big Room Remix] - Clean Bandit</v>
      </c>
      <c r="B607" t="s">
        <v>805</v>
      </c>
      <c r="C607" t="s">
        <v>716</v>
      </c>
      <c r="D607" s="1"/>
    </row>
    <row r="608" spans="1:4" x14ac:dyDescent="0.2">
      <c r="A608" t="str">
        <f t="shared" si="9"/>
        <v>Fractions - CRAY</v>
      </c>
      <c r="B608" t="s">
        <v>806</v>
      </c>
      <c r="C608" t="s">
        <v>724</v>
      </c>
      <c r="D608" s="1"/>
    </row>
    <row r="609" spans="1:4" x14ac:dyDescent="0.2">
      <c r="A609" t="str">
        <f t="shared" si="9"/>
        <v>Internet Boy (feat. Micah Martin) - Dion Timmer</v>
      </c>
      <c r="B609" t="s">
        <v>67</v>
      </c>
      <c r="C609" t="s">
        <v>68</v>
      </c>
      <c r="D609" s="1"/>
    </row>
    <row r="610" spans="1:4" x14ac:dyDescent="0.2">
      <c r="A610" t="str">
        <f t="shared" si="9"/>
        <v>Adventures - Julian Calor</v>
      </c>
      <c r="B610" t="s">
        <v>427</v>
      </c>
      <c r="C610" t="s">
        <v>76</v>
      </c>
      <c r="D610" s="1"/>
    </row>
    <row r="611" spans="1:4" x14ac:dyDescent="0.2">
      <c r="A611" t="str">
        <f t="shared" si="9"/>
        <v>Left Behind - Half an Orange &amp; Inukshuk</v>
      </c>
      <c r="B611" t="s">
        <v>807</v>
      </c>
      <c r="C611" t="s">
        <v>808</v>
      </c>
      <c r="D611" s="1"/>
    </row>
    <row r="612" spans="1:4" x14ac:dyDescent="0.2">
      <c r="A612" t="str">
        <f t="shared" si="9"/>
        <v>Poison - Nonsens</v>
      </c>
      <c r="B612" t="s">
        <v>434</v>
      </c>
      <c r="C612" t="s">
        <v>435</v>
      </c>
      <c r="D612" s="1"/>
    </row>
    <row r="613" spans="1:4" x14ac:dyDescent="0.2">
      <c r="A613" t="str">
        <f t="shared" si="9"/>
        <v>Wishes (feat. McCall) - Grant</v>
      </c>
      <c r="B613" t="s">
        <v>71</v>
      </c>
      <c r="C613" t="s">
        <v>72</v>
      </c>
      <c r="D613" s="1"/>
    </row>
    <row r="614" spans="1:4" x14ac:dyDescent="0.2">
      <c r="A614" t="str">
        <f t="shared" si="9"/>
        <v>Revenge - Delta Heavy &amp; Muzzy</v>
      </c>
      <c r="B614" t="s">
        <v>809</v>
      </c>
      <c r="C614" t="s">
        <v>810</v>
      </c>
      <c r="D614" s="1"/>
    </row>
    <row r="615" spans="1:4" x14ac:dyDescent="0.2">
      <c r="A615" t="str">
        <f t="shared" si="9"/>
        <v>Tokyo Express - Insan3lik3</v>
      </c>
      <c r="B615" t="s">
        <v>811</v>
      </c>
      <c r="C615" t="s">
        <v>812</v>
      </c>
      <c r="D615" s="1"/>
    </row>
    <row r="616" spans="1:4" x14ac:dyDescent="0.2">
      <c r="A616" t="str">
        <f t="shared" si="9"/>
        <v>House (feat. Nick Nikon) - OVERWERK</v>
      </c>
      <c r="B616" t="s">
        <v>813</v>
      </c>
      <c r="C616" t="s">
        <v>814</v>
      </c>
      <c r="D616" s="1"/>
    </row>
    <row r="617" spans="1:4" x14ac:dyDescent="0.2">
      <c r="A617" t="str">
        <f t="shared" si="9"/>
        <v>Losing My Religion - R.E.M.</v>
      </c>
      <c r="B617" t="s">
        <v>815</v>
      </c>
      <c r="C617" t="s">
        <v>816</v>
      </c>
      <c r="D617" s="1"/>
    </row>
    <row r="618" spans="1:4" x14ac:dyDescent="0.2">
      <c r="A618" t="str">
        <f t="shared" si="9"/>
        <v>Elevate (feat. Denzel Curry, YBN Cordae, SwaVay &amp; Trevor Rich) - DJ Khalil</v>
      </c>
      <c r="B618" t="s">
        <v>817</v>
      </c>
      <c r="C618" t="s">
        <v>818</v>
      </c>
      <c r="D618" s="1"/>
    </row>
    <row r="619" spans="1:4" x14ac:dyDescent="0.2">
      <c r="A619" t="str">
        <f t="shared" si="9"/>
        <v>Scared of the Dark (feat. XXXTENTACION) - Lil Wayne &amp; Ty Dolla $ign</v>
      </c>
      <c r="B619" t="s">
        <v>819</v>
      </c>
      <c r="C619" t="s">
        <v>820</v>
      </c>
      <c r="D619" s="1"/>
    </row>
    <row r="620" spans="1:4" x14ac:dyDescent="0.2">
      <c r="A620" t="str">
        <f t="shared" si="9"/>
        <v>Hide (feat. Seezyn) - Juice WRLD</v>
      </c>
      <c r="B620" t="s">
        <v>821</v>
      </c>
      <c r="C620" t="s">
        <v>822</v>
      </c>
      <c r="D620" s="1"/>
    </row>
    <row r="621" spans="1:4" x14ac:dyDescent="0.2">
      <c r="A621" t="str">
        <f t="shared" si="9"/>
        <v>Sunflower (Spider-Man: Into the Spider-Verse) - Post Malone &amp; Swae Lee</v>
      </c>
      <c r="B621" t="s">
        <v>376</v>
      </c>
      <c r="C621" t="s">
        <v>377</v>
      </c>
      <c r="D621" s="1"/>
    </row>
    <row r="622" spans="1:4" x14ac:dyDescent="0.2">
      <c r="A622" t="str">
        <f t="shared" si="9"/>
        <v>Come As You Are - Nirvana</v>
      </c>
      <c r="B622" t="s">
        <v>823</v>
      </c>
      <c r="C622" t="s">
        <v>824</v>
      </c>
      <c r="D622" s="1"/>
    </row>
    <row r="623" spans="1:4" x14ac:dyDescent="0.2">
      <c r="A623" t="str">
        <f t="shared" si="9"/>
        <v>Captain Marvel - Pinar Toprak</v>
      </c>
      <c r="B623" t="s">
        <v>825</v>
      </c>
      <c r="C623" t="s">
        <v>826</v>
      </c>
      <c r="D623" s="1"/>
    </row>
    <row r="624" spans="1:4" x14ac:dyDescent="0.2">
      <c r="A624" t="str">
        <f t="shared" si="9"/>
        <v>Waking Up - Pinar Toprak</v>
      </c>
      <c r="B624" t="s">
        <v>827</v>
      </c>
      <c r="C624" t="s">
        <v>826</v>
      </c>
      <c r="D624" s="1"/>
    </row>
    <row r="625" spans="1:4" x14ac:dyDescent="0.2">
      <c r="A625" t="str">
        <f t="shared" si="9"/>
        <v>Boarding the Train - Pinar Toprak</v>
      </c>
      <c r="B625" t="s">
        <v>828</v>
      </c>
      <c r="C625" t="s">
        <v>826</v>
      </c>
      <c r="D625" s="1"/>
    </row>
    <row r="626" spans="1:4" x14ac:dyDescent="0.2">
      <c r="A626" t="str">
        <f t="shared" si="9"/>
        <v>Why Do You Fight? - Pinar Toprak</v>
      </c>
      <c r="B626" t="s">
        <v>829</v>
      </c>
      <c r="C626" t="s">
        <v>826</v>
      </c>
      <c r="D626" s="1"/>
    </row>
    <row r="627" spans="1:4" x14ac:dyDescent="0.2">
      <c r="A627" t="str">
        <f t="shared" si="9"/>
        <v>Let's Bring Him Home - Pinar Toprak</v>
      </c>
      <c r="B627" t="s">
        <v>830</v>
      </c>
      <c r="C627" t="s">
        <v>826</v>
      </c>
      <c r="D627" s="1"/>
    </row>
    <row r="628" spans="1:4" x14ac:dyDescent="0.2">
      <c r="A628" t="str">
        <f t="shared" si="9"/>
        <v>Entering Enemy Territory - Pinar Toprak</v>
      </c>
      <c r="B628" t="s">
        <v>831</v>
      </c>
      <c r="C628" t="s">
        <v>826</v>
      </c>
      <c r="D628" s="1"/>
    </row>
    <row r="629" spans="1:4" x14ac:dyDescent="0.2">
      <c r="A629" t="str">
        <f t="shared" si="9"/>
        <v>Breaking Free - Pinar Toprak</v>
      </c>
      <c r="B629" t="s">
        <v>832</v>
      </c>
      <c r="C629" t="s">
        <v>826</v>
      </c>
      <c r="D629" s="1"/>
    </row>
    <row r="630" spans="1:4" x14ac:dyDescent="0.2">
      <c r="A630" t="str">
        <f t="shared" si="9"/>
        <v>Hot Pursuit - Pinar Toprak</v>
      </c>
      <c r="B630" t="s">
        <v>833</v>
      </c>
      <c r="C630" t="s">
        <v>826</v>
      </c>
      <c r="D630" s="1"/>
    </row>
    <row r="631" spans="1:4" x14ac:dyDescent="0.2">
      <c r="A631" t="str">
        <f t="shared" si="9"/>
        <v>Lost the Target - Pinar Toprak</v>
      </c>
      <c r="B631" t="s">
        <v>834</v>
      </c>
      <c r="C631" t="s">
        <v>826</v>
      </c>
      <c r="D631" s="1"/>
    </row>
    <row r="632" spans="1:4" x14ac:dyDescent="0.2">
      <c r="A632" t="str">
        <f t="shared" si="9"/>
        <v>Lifting Fingerprints - Pinar Toprak</v>
      </c>
      <c r="B632" t="s">
        <v>835</v>
      </c>
      <c r="C632" t="s">
        <v>826</v>
      </c>
      <c r="D632" s="1"/>
    </row>
    <row r="633" spans="1:4" x14ac:dyDescent="0.2">
      <c r="A633" t="str">
        <f t="shared" si="9"/>
        <v>Finding the Records - Pinar Toprak</v>
      </c>
      <c r="B633" t="s">
        <v>836</v>
      </c>
      <c r="C633" t="s">
        <v>826</v>
      </c>
      <c r="D633" s="1"/>
    </row>
    <row r="634" spans="1:4" x14ac:dyDescent="0.2">
      <c r="A634" t="str">
        <f t="shared" si="9"/>
        <v>Escaping the Basement - Pinar Toprak</v>
      </c>
      <c r="B634" t="s">
        <v>837</v>
      </c>
      <c r="C634" t="s">
        <v>826</v>
      </c>
      <c r="D634" s="1"/>
    </row>
    <row r="635" spans="1:4" x14ac:dyDescent="0.2">
      <c r="A635" t="str">
        <f t="shared" si="9"/>
        <v>Photos of Us - Pinar Toprak</v>
      </c>
      <c r="B635" t="s">
        <v>838</v>
      </c>
      <c r="C635" t="s">
        <v>826</v>
      </c>
      <c r="D635" s="1"/>
    </row>
    <row r="636" spans="1:4" x14ac:dyDescent="0.2">
      <c r="A636" t="str">
        <f t="shared" si="9"/>
        <v>Learning the Truth - Pinar Toprak</v>
      </c>
      <c r="B636" t="s">
        <v>839</v>
      </c>
      <c r="C636" t="s">
        <v>826</v>
      </c>
      <c r="D636" s="1"/>
    </row>
    <row r="637" spans="1:4" x14ac:dyDescent="0.2">
      <c r="A637" t="str">
        <f t="shared" si="9"/>
        <v>New Clothes - Pinar Toprak</v>
      </c>
      <c r="B637" t="s">
        <v>840</v>
      </c>
      <c r="C637" t="s">
        <v>826</v>
      </c>
      <c r="D637" s="1"/>
    </row>
    <row r="638" spans="1:4" x14ac:dyDescent="0.2">
      <c r="A638" t="str">
        <f t="shared" si="9"/>
        <v>Space Turbulence - Pinar Toprak</v>
      </c>
      <c r="B638" t="s">
        <v>841</v>
      </c>
      <c r="C638" t="s">
        <v>826</v>
      </c>
      <c r="D638" s="1"/>
    </row>
    <row r="639" spans="1:4" x14ac:dyDescent="0.2">
      <c r="A639" t="str">
        <f t="shared" si="9"/>
        <v>High Score - Pinar Toprak</v>
      </c>
      <c r="B639" t="s">
        <v>842</v>
      </c>
      <c r="C639" t="s">
        <v>826</v>
      </c>
      <c r="D639" s="1"/>
    </row>
    <row r="640" spans="1:4" x14ac:dyDescent="0.2">
      <c r="A640" t="str">
        <f t="shared" si="9"/>
        <v>Interrupting Something? - Pinar Toprak</v>
      </c>
      <c r="B640" t="s">
        <v>843</v>
      </c>
      <c r="C640" t="s">
        <v>826</v>
      </c>
      <c r="D640" s="1"/>
    </row>
    <row r="641" spans="1:4" x14ac:dyDescent="0.2">
      <c r="A641" t="str">
        <f t="shared" si="9"/>
        <v>Trapped - Pinar Toprak</v>
      </c>
      <c r="B641" t="s">
        <v>844</v>
      </c>
      <c r="C641" t="s">
        <v>826</v>
      </c>
      <c r="D641" s="1"/>
    </row>
    <row r="642" spans="1:4" x14ac:dyDescent="0.2">
      <c r="A642" t="str">
        <f t="shared" ref="A642:A705" si="10">B642&amp;" - "&amp;C642</f>
        <v>I'm All Fired Up - Pinar Toprak</v>
      </c>
      <c r="B642" t="s">
        <v>845</v>
      </c>
      <c r="C642" t="s">
        <v>826</v>
      </c>
      <c r="D642" s="1"/>
    </row>
    <row r="643" spans="1:4" x14ac:dyDescent="0.2">
      <c r="A643" t="str">
        <f t="shared" si="10"/>
        <v>More Problems - Pinar Toprak</v>
      </c>
      <c r="B643" t="s">
        <v>846</v>
      </c>
      <c r="C643" t="s">
        <v>826</v>
      </c>
      <c r="D643" s="1"/>
    </row>
    <row r="644" spans="1:4" x14ac:dyDescent="0.2">
      <c r="A644" t="str">
        <f t="shared" si="10"/>
        <v>You Could Use a Jump - Pinar Toprak</v>
      </c>
      <c r="B644" t="s">
        <v>847</v>
      </c>
      <c r="C644" t="s">
        <v>826</v>
      </c>
      <c r="D644" s="1"/>
    </row>
    <row r="645" spans="1:4" x14ac:dyDescent="0.2">
      <c r="A645" t="str">
        <f t="shared" si="10"/>
        <v>This Isn't Goodbye - Pinar Toprak</v>
      </c>
      <c r="B645" t="s">
        <v>848</v>
      </c>
      <c r="C645" t="s">
        <v>826</v>
      </c>
      <c r="D645" s="1"/>
    </row>
    <row r="646" spans="1:4" x14ac:dyDescent="0.2">
      <c r="A646" t="str">
        <f t="shared" si="10"/>
        <v>Celebrity Skin - Hole</v>
      </c>
      <c r="B646" t="s">
        <v>849</v>
      </c>
      <c r="C646" t="s">
        <v>850</v>
      </c>
      <c r="D646" s="1"/>
    </row>
    <row r="647" spans="1:4" x14ac:dyDescent="0.2">
      <c r="A647" t="str">
        <f t="shared" si="10"/>
        <v>Key - C418</v>
      </c>
      <c r="B647" t="s">
        <v>851</v>
      </c>
      <c r="C647" t="s">
        <v>852</v>
      </c>
      <c r="D647" s="1"/>
    </row>
    <row r="648" spans="1:4" x14ac:dyDescent="0.2">
      <c r="A648" t="str">
        <f t="shared" si="10"/>
        <v>Door - C418</v>
      </c>
      <c r="B648" t="s">
        <v>853</v>
      </c>
      <c r="C648" t="s">
        <v>852</v>
      </c>
      <c r="D648" s="1"/>
    </row>
    <row r="649" spans="1:4" x14ac:dyDescent="0.2">
      <c r="A649" t="str">
        <f t="shared" si="10"/>
        <v>Subwoofer Lullaby - C418</v>
      </c>
      <c r="B649" t="s">
        <v>854</v>
      </c>
      <c r="C649" t="s">
        <v>852</v>
      </c>
      <c r="D649" s="1"/>
    </row>
    <row r="650" spans="1:4" x14ac:dyDescent="0.2">
      <c r="A650" t="str">
        <f t="shared" si="10"/>
        <v>Death - C418</v>
      </c>
      <c r="B650" t="s">
        <v>855</v>
      </c>
      <c r="C650" t="s">
        <v>852</v>
      </c>
      <c r="D650" s="1"/>
    </row>
    <row r="651" spans="1:4" x14ac:dyDescent="0.2">
      <c r="A651" t="str">
        <f t="shared" si="10"/>
        <v>Living Mice - C418</v>
      </c>
      <c r="B651" t="s">
        <v>856</v>
      </c>
      <c r="C651" t="s">
        <v>852</v>
      </c>
      <c r="D651" s="1"/>
    </row>
    <row r="652" spans="1:4" x14ac:dyDescent="0.2">
      <c r="A652" t="str">
        <f t="shared" si="10"/>
        <v>Moog City - C418</v>
      </c>
      <c r="B652" t="s">
        <v>857</v>
      </c>
      <c r="C652" t="s">
        <v>852</v>
      </c>
      <c r="D652" s="1"/>
    </row>
    <row r="653" spans="1:4" x14ac:dyDescent="0.2">
      <c r="A653" t="str">
        <f t="shared" si="10"/>
        <v>Haggstrom - C418</v>
      </c>
      <c r="B653" t="s">
        <v>858</v>
      </c>
      <c r="C653" t="s">
        <v>852</v>
      </c>
      <c r="D653" s="1"/>
    </row>
    <row r="654" spans="1:4" x14ac:dyDescent="0.2">
      <c r="A654" t="str">
        <f t="shared" si="10"/>
        <v>Minecraft - C418</v>
      </c>
      <c r="B654" t="s">
        <v>859</v>
      </c>
      <c r="C654" t="s">
        <v>852</v>
      </c>
      <c r="D654" s="1"/>
    </row>
    <row r="655" spans="1:4" x14ac:dyDescent="0.2">
      <c r="A655" t="str">
        <f t="shared" si="10"/>
        <v>Oxygène - C418</v>
      </c>
      <c r="B655" t="s">
        <v>860</v>
      </c>
      <c r="C655" t="s">
        <v>852</v>
      </c>
      <c r="D655" s="1"/>
    </row>
    <row r="656" spans="1:4" x14ac:dyDescent="0.2">
      <c r="A656" t="str">
        <f t="shared" si="10"/>
        <v>Équinoxe - C418</v>
      </c>
      <c r="B656" t="s">
        <v>861</v>
      </c>
      <c r="C656" t="s">
        <v>852</v>
      </c>
      <c r="D656" s="1"/>
    </row>
    <row r="657" spans="1:4" x14ac:dyDescent="0.2">
      <c r="A657" t="str">
        <f t="shared" si="10"/>
        <v>Mice On Venus - C418</v>
      </c>
      <c r="B657" t="s">
        <v>862</v>
      </c>
      <c r="C657" t="s">
        <v>852</v>
      </c>
      <c r="D657" s="1"/>
    </row>
    <row r="658" spans="1:4" x14ac:dyDescent="0.2">
      <c r="A658" t="str">
        <f t="shared" si="10"/>
        <v>Dry Hands - C418</v>
      </c>
      <c r="B658" t="s">
        <v>863</v>
      </c>
      <c r="C658" t="s">
        <v>852</v>
      </c>
      <c r="D658" s="1"/>
    </row>
    <row r="659" spans="1:4" x14ac:dyDescent="0.2">
      <c r="A659" t="str">
        <f t="shared" si="10"/>
        <v>Wet Hands - C418</v>
      </c>
      <c r="B659" t="s">
        <v>864</v>
      </c>
      <c r="C659" t="s">
        <v>852</v>
      </c>
      <c r="D659" s="1"/>
    </row>
    <row r="660" spans="1:4" x14ac:dyDescent="0.2">
      <c r="A660" t="str">
        <f t="shared" si="10"/>
        <v>Clark - C418</v>
      </c>
      <c r="B660" t="s">
        <v>865</v>
      </c>
      <c r="C660" t="s">
        <v>852</v>
      </c>
      <c r="D660" s="1"/>
    </row>
    <row r="661" spans="1:4" x14ac:dyDescent="0.2">
      <c r="A661" t="str">
        <f t="shared" si="10"/>
        <v>Chris - C418</v>
      </c>
      <c r="B661" t="s">
        <v>866</v>
      </c>
      <c r="C661" t="s">
        <v>852</v>
      </c>
      <c r="D661" s="1"/>
    </row>
    <row r="662" spans="1:4" x14ac:dyDescent="0.2">
      <c r="A662" t="str">
        <f t="shared" si="10"/>
        <v>Thirteen - C418</v>
      </c>
      <c r="B662" t="s">
        <v>867</v>
      </c>
      <c r="C662" t="s">
        <v>852</v>
      </c>
      <c r="D662" s="1"/>
    </row>
    <row r="663" spans="1:4" x14ac:dyDescent="0.2">
      <c r="A663" t="str">
        <f t="shared" si="10"/>
        <v>Excuse - C418</v>
      </c>
      <c r="B663" t="s">
        <v>868</v>
      </c>
      <c r="C663" t="s">
        <v>852</v>
      </c>
      <c r="D663" s="1"/>
    </row>
    <row r="664" spans="1:4" x14ac:dyDescent="0.2">
      <c r="A664" t="str">
        <f t="shared" si="10"/>
        <v>Sweden - C418</v>
      </c>
      <c r="B664" t="s">
        <v>869</v>
      </c>
      <c r="C664" t="s">
        <v>852</v>
      </c>
      <c r="D664" s="1"/>
    </row>
    <row r="665" spans="1:4" x14ac:dyDescent="0.2">
      <c r="A665" t="str">
        <f t="shared" si="10"/>
        <v>Cat - C418</v>
      </c>
      <c r="B665" t="s">
        <v>870</v>
      </c>
      <c r="C665" t="s">
        <v>852</v>
      </c>
      <c r="D665" s="1"/>
    </row>
    <row r="666" spans="1:4" x14ac:dyDescent="0.2">
      <c r="A666" t="str">
        <f t="shared" si="10"/>
        <v>Dog - C418</v>
      </c>
      <c r="B666" t="s">
        <v>871</v>
      </c>
      <c r="C666" t="s">
        <v>852</v>
      </c>
      <c r="D666" s="1"/>
    </row>
    <row r="667" spans="1:4" x14ac:dyDescent="0.2">
      <c r="A667" t="str">
        <f t="shared" si="10"/>
        <v>Danny - C418</v>
      </c>
      <c r="B667" t="s">
        <v>872</v>
      </c>
      <c r="C667" t="s">
        <v>852</v>
      </c>
      <c r="D667" s="1"/>
    </row>
    <row r="668" spans="1:4" x14ac:dyDescent="0.2">
      <c r="A668" t="str">
        <f t="shared" si="10"/>
        <v>Beginning - C418</v>
      </c>
      <c r="B668" t="s">
        <v>873</v>
      </c>
      <c r="C668" t="s">
        <v>852</v>
      </c>
      <c r="D668" s="1"/>
    </row>
    <row r="669" spans="1:4" x14ac:dyDescent="0.2">
      <c r="A669" t="str">
        <f t="shared" si="10"/>
        <v>Droopy Likes Ricochet - C418</v>
      </c>
      <c r="B669" t="s">
        <v>874</v>
      </c>
      <c r="C669" t="s">
        <v>852</v>
      </c>
      <c r="D669" s="1"/>
    </row>
    <row r="670" spans="1:4" x14ac:dyDescent="0.2">
      <c r="A670" t="str">
        <f t="shared" si="10"/>
        <v>Droopy Likes Your Face - C418</v>
      </c>
      <c r="B670" t="s">
        <v>875</v>
      </c>
      <c r="C670" t="s">
        <v>852</v>
      </c>
      <c r="D670" s="1"/>
    </row>
    <row r="671" spans="1:4" x14ac:dyDescent="0.2">
      <c r="A671" t="str">
        <f t="shared" si="10"/>
        <v>Ideekay - Ephixa</v>
      </c>
      <c r="B671" t="s">
        <v>876</v>
      </c>
      <c r="C671" t="s">
        <v>877</v>
      </c>
      <c r="D671" s="1"/>
    </row>
    <row r="672" spans="1:4" x14ac:dyDescent="0.2">
      <c r="A672" t="str">
        <f t="shared" si="10"/>
        <v>Hello (Centra Remix) - Going Quantum</v>
      </c>
      <c r="B672" t="s">
        <v>878</v>
      </c>
      <c r="C672" t="s">
        <v>879</v>
      </c>
      <c r="D672" s="1"/>
    </row>
    <row r="673" spans="1:4" x14ac:dyDescent="0.2">
      <c r="A673" t="str">
        <f t="shared" si="10"/>
        <v>The Other Day - Insan3lik3</v>
      </c>
      <c r="B673" t="s">
        <v>880</v>
      </c>
      <c r="C673" t="s">
        <v>812</v>
      </c>
      <c r="D673" s="1"/>
    </row>
    <row r="674" spans="1:4" x14ac:dyDescent="0.2">
      <c r="A674" t="str">
        <f t="shared" si="10"/>
        <v>Bloodlip (feat. Veela) - Matduke</v>
      </c>
      <c r="B674" t="s">
        <v>881</v>
      </c>
      <c r="C674" t="s">
        <v>882</v>
      </c>
      <c r="D674" s="1"/>
    </row>
    <row r="675" spans="1:4" x14ac:dyDescent="0.2">
      <c r="A675" t="str">
        <f t="shared" si="10"/>
        <v>Solace Album Mix - Monstercat</v>
      </c>
      <c r="B675" t="s">
        <v>883</v>
      </c>
      <c r="C675" t="s">
        <v>433</v>
      </c>
      <c r="D675" s="3"/>
    </row>
    <row r="676" spans="1:4" x14ac:dyDescent="0.2">
      <c r="A676" t="str">
        <f t="shared" si="10"/>
        <v>Breakdown - Noisestorm</v>
      </c>
      <c r="B676" t="s">
        <v>884</v>
      </c>
      <c r="C676" t="s">
        <v>885</v>
      </c>
      <c r="D676" s="1"/>
    </row>
    <row r="677" spans="1:4" x14ac:dyDescent="0.2">
      <c r="A677" t="str">
        <f t="shared" si="10"/>
        <v>To the Limit - Obsidia</v>
      </c>
      <c r="B677" t="s">
        <v>886</v>
      </c>
      <c r="C677" t="s">
        <v>887</v>
      </c>
      <c r="D677" s="1"/>
    </row>
    <row r="678" spans="1:4" x14ac:dyDescent="0.2">
      <c r="A678" t="str">
        <f t="shared" si="10"/>
        <v>Reasons (feat. Andrew Allen) - Project 46</v>
      </c>
      <c r="B678" t="s">
        <v>888</v>
      </c>
      <c r="C678" t="s">
        <v>889</v>
      </c>
      <c r="D678" s="1"/>
    </row>
    <row r="679" spans="1:4" x14ac:dyDescent="0.2">
      <c r="A679" t="str">
        <f t="shared" si="10"/>
        <v>Ampersand - Soulero &amp; Stephen Walking</v>
      </c>
      <c r="B679" t="s">
        <v>890</v>
      </c>
      <c r="C679" t="s">
        <v>891</v>
      </c>
      <c r="D679" s="1"/>
    </row>
    <row r="680" spans="1:4" x14ac:dyDescent="0.2">
      <c r="A680" t="str">
        <f t="shared" si="10"/>
        <v>Animal Instinct - Stephen Walking</v>
      </c>
      <c r="B680" t="s">
        <v>892</v>
      </c>
      <c r="C680" t="s">
        <v>893</v>
      </c>
      <c r="D680" s="1"/>
    </row>
    <row r="681" spans="1:4" x14ac:dyDescent="0.2">
      <c r="A681" t="str">
        <f t="shared" si="10"/>
        <v>Gravity - Stereotronique</v>
      </c>
      <c r="B681" t="s">
        <v>894</v>
      </c>
      <c r="C681" t="s">
        <v>895</v>
      </c>
      <c r="D681" s="1"/>
    </row>
    <row r="682" spans="1:4" x14ac:dyDescent="0.2">
      <c r="A682" t="str">
        <f t="shared" si="10"/>
        <v>Pinup - Televisor</v>
      </c>
      <c r="B682" t="s">
        <v>896</v>
      </c>
      <c r="C682" t="s">
        <v>897</v>
      </c>
      <c r="D682" s="1"/>
    </row>
    <row r="683" spans="1:4" x14ac:dyDescent="0.2">
      <c r="A683" t="str">
        <f t="shared" si="10"/>
        <v>Rewel - Tristam &amp; Rogue</v>
      </c>
      <c r="B683" t="s">
        <v>898</v>
      </c>
      <c r="C683" t="s">
        <v>899</v>
      </c>
      <c r="D683" s="1"/>
    </row>
    <row r="684" spans="1:4" x14ac:dyDescent="0.2">
      <c r="A684" t="str">
        <f t="shared" si="10"/>
        <v>Maelstrom - Tut Tut Child</v>
      </c>
      <c r="B684" t="s">
        <v>900</v>
      </c>
      <c r="C684" t="s">
        <v>901</v>
      </c>
      <c r="D684" s="1"/>
    </row>
    <row r="685" spans="1:4" x14ac:dyDescent="0.2">
      <c r="A685" t="str">
        <f t="shared" si="10"/>
        <v>Dance to It - Tut Tut Child</v>
      </c>
      <c r="B685" t="s">
        <v>902</v>
      </c>
      <c r="C685" t="s">
        <v>901</v>
      </c>
      <c r="D685" s="1"/>
    </row>
    <row r="686" spans="1:4" x14ac:dyDescent="0.2">
      <c r="A686" t="str">
        <f t="shared" si="10"/>
        <v>Waking Dreams (feat. Laura Brehm) - Two Thirds</v>
      </c>
      <c r="B686" t="s">
        <v>903</v>
      </c>
      <c r="C686" t="s">
        <v>904</v>
      </c>
      <c r="D686" s="1"/>
    </row>
    <row r="687" spans="1:4" x14ac:dyDescent="0.2">
      <c r="A687" t="str">
        <f t="shared" si="10"/>
        <v>Seduction - Varien</v>
      </c>
      <c r="B687" t="s">
        <v>905</v>
      </c>
      <c r="C687" t="s">
        <v>801</v>
      </c>
      <c r="D687" s="1"/>
    </row>
    <row r="688" spans="1:4" x14ac:dyDescent="0.2">
      <c r="A688" t="str">
        <f t="shared" si="10"/>
        <v>Time Bomb (feat. Veela) - Feint &amp; Boyinaband</v>
      </c>
      <c r="B688" t="s">
        <v>906</v>
      </c>
      <c r="C688" t="s">
        <v>907</v>
      </c>
      <c r="D688" s="1"/>
    </row>
    <row r="689" spans="1:4" x14ac:dyDescent="0.2">
      <c r="A689" t="str">
        <f t="shared" si="10"/>
        <v>Megalovania - Toby Fox</v>
      </c>
      <c r="B689" t="s">
        <v>908</v>
      </c>
      <c r="C689" t="s">
        <v>347</v>
      </c>
      <c r="D689" s="1"/>
    </row>
    <row r="690" spans="1:4" x14ac:dyDescent="0.2">
      <c r="A690" t="str">
        <f t="shared" si="10"/>
        <v>Redpath (Cioz Remix) - Hauy</v>
      </c>
      <c r="B690" t="s">
        <v>909</v>
      </c>
      <c r="C690" t="s">
        <v>910</v>
      </c>
      <c r="D690" s="1"/>
    </row>
    <row r="691" spans="1:4" x14ac:dyDescent="0.2">
      <c r="A691" t="str">
        <f t="shared" si="10"/>
        <v>Superposition - Young the Giant</v>
      </c>
      <c r="B691" t="s">
        <v>911</v>
      </c>
      <c r="C691" t="s">
        <v>912</v>
      </c>
      <c r="D691" s="1"/>
    </row>
    <row r="692" spans="1:4" x14ac:dyDescent="0.2">
      <c r="A692" t="str">
        <f t="shared" si="10"/>
        <v>&lt;/Init.Seq&gt; - Protostar</v>
      </c>
      <c r="B692" t="s">
        <v>913</v>
      </c>
      <c r="C692" t="s">
        <v>595</v>
      </c>
      <c r="D692" s="1"/>
    </row>
    <row r="693" spans="1:4" x14ac:dyDescent="0.2">
      <c r="A693" t="str">
        <f t="shared" si="10"/>
        <v>TITAN - Protostar</v>
      </c>
      <c r="B693" t="s">
        <v>914</v>
      </c>
      <c r="C693" t="s">
        <v>595</v>
      </c>
      <c r="D693" s="1"/>
    </row>
    <row r="694" spans="1:4" x14ac:dyDescent="0.2">
      <c r="A694" t="str">
        <f t="shared" si="10"/>
        <v>PURSUIT - Protostar</v>
      </c>
      <c r="B694" t="s">
        <v>915</v>
      </c>
      <c r="C694" t="s">
        <v>595</v>
      </c>
      <c r="D694" s="1"/>
    </row>
    <row r="695" spans="1:4" x14ac:dyDescent="0.2">
      <c r="A695" t="str">
        <f t="shared" si="10"/>
        <v>&lt;\Exit.Seq&gt; - Protostar</v>
      </c>
      <c r="B695" t="s">
        <v>916</v>
      </c>
      <c r="C695" t="s">
        <v>595</v>
      </c>
      <c r="D695" s="1"/>
    </row>
    <row r="696" spans="1:4" x14ac:dyDescent="0.2">
      <c r="A696" t="str">
        <f t="shared" si="10"/>
        <v>MELTDOWN - Protostar &amp; Muzzy</v>
      </c>
      <c r="B696" t="s">
        <v>917</v>
      </c>
      <c r="C696" t="s">
        <v>918</v>
      </c>
      <c r="D696" s="1"/>
    </row>
    <row r="697" spans="1:4" x14ac:dyDescent="0.2">
      <c r="A697" t="str">
        <f t="shared" si="10"/>
        <v>Play Your Part - Aero Chord</v>
      </c>
      <c r="B697" t="s">
        <v>919</v>
      </c>
      <c r="C697" t="s">
        <v>18</v>
      </c>
      <c r="D697" s="1"/>
    </row>
    <row r="698" spans="1:4" x14ac:dyDescent="0.2">
      <c r="A698" t="str">
        <f t="shared" si="10"/>
        <v>Lose It All - Atmozfears</v>
      </c>
      <c r="B698" t="s">
        <v>920</v>
      </c>
      <c r="C698" t="s">
        <v>921</v>
      </c>
      <c r="D698" s="1"/>
    </row>
    <row r="699" spans="1:4" x14ac:dyDescent="0.2">
      <c r="A699" t="str">
        <f t="shared" si="10"/>
        <v>Only in a Dream - Au5 &amp; Nytrix</v>
      </c>
      <c r="B699" t="s">
        <v>922</v>
      </c>
      <c r="C699" t="s">
        <v>923</v>
      </c>
      <c r="D699" s="1"/>
    </row>
    <row r="700" spans="1:4" x14ac:dyDescent="0.2">
      <c r="A700" t="str">
        <f t="shared" si="10"/>
        <v>U Got Me - Bossfight</v>
      </c>
      <c r="B700" t="s">
        <v>924</v>
      </c>
      <c r="C700" t="s">
        <v>66</v>
      </c>
      <c r="D700" s="1"/>
    </row>
    <row r="701" spans="1:4" x14ac:dyDescent="0.2">
      <c r="A701" t="str">
        <f t="shared" si="10"/>
        <v>Badmash - Bossfight</v>
      </c>
      <c r="B701" t="s">
        <v>925</v>
      </c>
      <c r="C701" t="s">
        <v>66</v>
      </c>
      <c r="D701" s="1"/>
    </row>
    <row r="702" spans="1:4" x14ac:dyDescent="0.2">
      <c r="A702" t="str">
        <f t="shared" si="10"/>
        <v>Wobble - Crankdat &amp; Tisoki</v>
      </c>
      <c r="B702" t="s">
        <v>926</v>
      </c>
      <c r="C702" t="s">
        <v>927</v>
      </c>
      <c r="D702" s="1"/>
    </row>
    <row r="703" spans="1:4" x14ac:dyDescent="0.2">
      <c r="A703" t="str">
        <f t="shared" si="10"/>
        <v>Home - Darren Styles, Dougal &amp; Jacob Wellfair</v>
      </c>
      <c r="B703" t="s">
        <v>606</v>
      </c>
      <c r="C703" t="s">
        <v>928</v>
      </c>
      <c r="D703" s="1"/>
    </row>
    <row r="704" spans="1:4" x14ac:dyDescent="0.2">
      <c r="A704" t="str">
        <f t="shared" si="10"/>
        <v>How We Win - FWLR</v>
      </c>
      <c r="B704" t="s">
        <v>929</v>
      </c>
      <c r="C704" t="s">
        <v>34</v>
      </c>
      <c r="D704" s="1"/>
    </row>
    <row r="705" spans="1:4" x14ac:dyDescent="0.2">
      <c r="A705" t="str">
        <f t="shared" si="10"/>
        <v>Cave Me In - FWLR &amp; A-SHO</v>
      </c>
      <c r="B705" t="s">
        <v>930</v>
      </c>
      <c r="C705" t="s">
        <v>931</v>
      </c>
      <c r="D705" s="1"/>
    </row>
    <row r="706" spans="1:4" x14ac:dyDescent="0.2">
      <c r="A706" t="str">
        <f t="shared" ref="A706:A769" si="11">B706&amp;" - "&amp;C706</f>
        <v>The Edge (feat. Nevve) - Grant &amp; Nevve</v>
      </c>
      <c r="B706" t="s">
        <v>932</v>
      </c>
      <c r="C706" t="s">
        <v>933</v>
      </c>
      <c r="D706" s="1"/>
    </row>
    <row r="707" spans="1:4" x14ac:dyDescent="0.2">
      <c r="A707" t="str">
        <f t="shared" si="11"/>
        <v>Fire Flower - Holly &amp; Loosid</v>
      </c>
      <c r="B707" t="s">
        <v>934</v>
      </c>
      <c r="C707" t="s">
        <v>935</v>
      </c>
      <c r="D707" s="1"/>
    </row>
    <row r="708" spans="1:4" x14ac:dyDescent="0.2">
      <c r="A708" t="str">
        <f t="shared" si="11"/>
        <v>Bliss on Mushrooms (feat. Miyavi) - Infected Mushroom &amp; Bliss</v>
      </c>
      <c r="B708" t="s">
        <v>936</v>
      </c>
      <c r="C708" t="s">
        <v>937</v>
      </c>
      <c r="D708" s="1"/>
    </row>
    <row r="709" spans="1:4" x14ac:dyDescent="0.2">
      <c r="A709" t="str">
        <f t="shared" si="11"/>
        <v>You Might Get Lost - Julian Calor</v>
      </c>
      <c r="B709" t="s">
        <v>938</v>
      </c>
      <c r="C709" t="s">
        <v>76</v>
      </c>
      <c r="D709" s="1"/>
    </row>
    <row r="710" spans="1:4" x14ac:dyDescent="0.2">
      <c r="A710" t="str">
        <f t="shared" si="11"/>
        <v>Loving Her Loving U (feat. Delaney Kai) - Justin Oh</v>
      </c>
      <c r="B710" t="s">
        <v>939</v>
      </c>
      <c r="C710" t="s">
        <v>80</v>
      </c>
      <c r="D710" s="1"/>
    </row>
    <row r="711" spans="1:4" x14ac:dyDescent="0.2">
      <c r="A711" t="str">
        <f t="shared" si="11"/>
        <v>Magic - Kill Paris</v>
      </c>
      <c r="B711" t="s">
        <v>940</v>
      </c>
      <c r="C711" t="s">
        <v>429</v>
      </c>
      <c r="D711" s="1"/>
    </row>
    <row r="712" spans="1:4" x14ac:dyDescent="0.2">
      <c r="A712" t="str">
        <f t="shared" si="11"/>
        <v>I (Still) Dream of You - Kill Paris</v>
      </c>
      <c r="B712" t="s">
        <v>941</v>
      </c>
      <c r="C712" t="s">
        <v>429</v>
      </c>
      <c r="D712" s="1"/>
    </row>
    <row r="713" spans="1:4" x14ac:dyDescent="0.2">
      <c r="A713" t="str">
        <f t="shared" si="11"/>
        <v>Fizzy Lifting Drink (feat. Big Gigantic &amp; Jimi Tents) - Kill Paris &amp; Jimi Tents</v>
      </c>
      <c r="B713" t="s">
        <v>942</v>
      </c>
      <c r="C713" t="s">
        <v>40</v>
      </c>
      <c r="D713" s="1"/>
    </row>
    <row r="714" spans="1:4" x14ac:dyDescent="0.2">
      <c r="A714" t="str">
        <f t="shared" si="11"/>
        <v>1000 Cuts - Kuuro &amp; Clockvice</v>
      </c>
      <c r="B714" t="s">
        <v>943</v>
      </c>
      <c r="C714" t="s">
        <v>944</v>
      </c>
      <c r="D714" s="1"/>
    </row>
    <row r="715" spans="1:4" x14ac:dyDescent="0.2">
      <c r="A715" t="str">
        <f t="shared" si="11"/>
        <v>What U Wanna Do - Kuuro &amp; Spencer Ludwig</v>
      </c>
      <c r="B715" t="s">
        <v>945</v>
      </c>
      <c r="C715" t="s">
        <v>946</v>
      </c>
      <c r="D715" s="1"/>
    </row>
    <row r="716" spans="1:4" x14ac:dyDescent="0.2">
      <c r="A716" t="str">
        <f t="shared" si="11"/>
        <v>Hank's Back - Lil Hank</v>
      </c>
      <c r="B716" t="s">
        <v>947</v>
      </c>
      <c r="C716" t="s">
        <v>581</v>
      </c>
      <c r="D716" s="1"/>
    </row>
    <row r="717" spans="1:4" x14ac:dyDescent="0.2">
      <c r="A717" t="str">
        <f t="shared" si="11"/>
        <v>Not Irl - Modestep</v>
      </c>
      <c r="B717" t="s">
        <v>948</v>
      </c>
      <c r="C717" t="s">
        <v>949</v>
      </c>
      <c r="D717" s="1"/>
    </row>
    <row r="718" spans="1:4" x14ac:dyDescent="0.2">
      <c r="A718" t="str">
        <f t="shared" si="11"/>
        <v>Uncaged Vol. 6 Album Mix - Monstercat</v>
      </c>
      <c r="B718" t="s">
        <v>950</v>
      </c>
      <c r="C718" t="s">
        <v>433</v>
      </c>
      <c r="D718" s="2"/>
    </row>
    <row r="719" spans="1:4" x14ac:dyDescent="0.2">
      <c r="A719" t="str">
        <f t="shared" si="11"/>
        <v>Breakout (feat. Foreign Beggars) - Noisestorm</v>
      </c>
      <c r="B719" t="s">
        <v>951</v>
      </c>
      <c r="C719" t="s">
        <v>885</v>
      </c>
      <c r="D719" s="1"/>
    </row>
    <row r="720" spans="1:4" x14ac:dyDescent="0.2">
      <c r="A720" t="str">
        <f t="shared" si="11"/>
        <v>Into the Light (feat. Karra) - Notaker</v>
      </c>
      <c r="B720" t="s">
        <v>952</v>
      </c>
      <c r="C720" t="s">
        <v>437</v>
      </c>
      <c r="D720" s="1"/>
    </row>
    <row r="721" spans="1:4" x14ac:dyDescent="0.2">
      <c r="A721" t="str">
        <f t="shared" si="11"/>
        <v>The Storm - Notaker</v>
      </c>
      <c r="B721" t="s">
        <v>953</v>
      </c>
      <c r="C721" t="s">
        <v>437</v>
      </c>
      <c r="D721" s="1"/>
    </row>
    <row r="722" spans="1:4" x14ac:dyDescent="0.2">
      <c r="A722" t="str">
        <f t="shared" si="11"/>
        <v>Ultima - Pixel Terror</v>
      </c>
      <c r="B722" t="s">
        <v>547</v>
      </c>
      <c r="C722" t="s">
        <v>86</v>
      </c>
      <c r="D722" s="1"/>
    </row>
    <row r="723" spans="1:4" x14ac:dyDescent="0.2">
      <c r="A723" t="str">
        <f t="shared" si="11"/>
        <v>Machina - Pixel Terror</v>
      </c>
      <c r="B723" t="s">
        <v>954</v>
      </c>
      <c r="C723" t="s">
        <v>86</v>
      </c>
      <c r="D723" s="1"/>
    </row>
    <row r="724" spans="1:4" x14ac:dyDescent="0.2">
      <c r="A724" t="str">
        <f t="shared" si="11"/>
        <v>Meltdown - Protostar &amp; Muzzy</v>
      </c>
      <c r="B724" t="s">
        <v>955</v>
      </c>
      <c r="C724" t="s">
        <v>918</v>
      </c>
      <c r="D724" s="1"/>
    </row>
    <row r="725" spans="1:4" x14ac:dyDescent="0.2">
      <c r="A725" t="str">
        <f t="shared" si="11"/>
        <v>Overkill - RIOT</v>
      </c>
      <c r="B725" t="s">
        <v>956</v>
      </c>
      <c r="C725" t="s">
        <v>92</v>
      </c>
      <c r="D725" s="1"/>
    </row>
    <row r="726" spans="1:4" x14ac:dyDescent="0.2">
      <c r="A726" t="str">
        <f t="shared" si="11"/>
        <v>Jungle Fury - RIOT</v>
      </c>
      <c r="B726" t="s">
        <v>957</v>
      </c>
      <c r="C726" t="s">
        <v>92</v>
      </c>
      <c r="D726" s="1"/>
    </row>
    <row r="727" spans="1:4" x14ac:dyDescent="0.2">
      <c r="A727" t="str">
        <f t="shared" si="11"/>
        <v>Hate Being Alone (feat. Dylan Matthew) - SLANDER</v>
      </c>
      <c r="B727" t="s">
        <v>958</v>
      </c>
      <c r="C727" t="s">
        <v>959</v>
      </c>
      <c r="D727" s="1"/>
    </row>
    <row r="728" spans="1:4" x14ac:dyDescent="0.2">
      <c r="A728" t="str">
        <f t="shared" si="11"/>
        <v>Running to You (feat. Elle Vee) - SLANDER &amp; Spag Heddy</v>
      </c>
      <c r="B728" t="s">
        <v>960</v>
      </c>
      <c r="C728" t="s">
        <v>961</v>
      </c>
      <c r="D728" s="1"/>
    </row>
    <row r="729" spans="1:4" x14ac:dyDescent="0.2">
      <c r="A729" t="str">
        <f t="shared" si="11"/>
        <v>Show Me (feat. Sara Skinner) - Slippy</v>
      </c>
      <c r="B729" t="s">
        <v>962</v>
      </c>
      <c r="C729" t="s">
        <v>48</v>
      </c>
      <c r="D729" s="1"/>
    </row>
    <row r="730" spans="1:4" x14ac:dyDescent="0.2">
      <c r="A730" t="str">
        <f t="shared" si="11"/>
        <v>One Thing (feat. Tim Moyo) - Slippy</v>
      </c>
      <c r="B730" t="s">
        <v>963</v>
      </c>
      <c r="C730" t="s">
        <v>48</v>
      </c>
      <c r="D730" s="1"/>
    </row>
    <row r="731" spans="1:4" x14ac:dyDescent="0.2">
      <c r="A731" t="str">
        <f t="shared" si="11"/>
        <v>Solid - SLUMBERJACK &amp; TroyBoi</v>
      </c>
      <c r="B731" t="s">
        <v>964</v>
      </c>
      <c r="C731" t="s">
        <v>965</v>
      </c>
      <c r="D731" s="1"/>
    </row>
    <row r="732" spans="1:4" x14ac:dyDescent="0.2">
      <c r="A732" t="str">
        <f t="shared" si="11"/>
        <v>The Government - Stonebank</v>
      </c>
      <c r="B732" t="s">
        <v>966</v>
      </c>
      <c r="C732" t="s">
        <v>50</v>
      </c>
      <c r="D732" s="1"/>
    </row>
    <row r="733" spans="1:4" x14ac:dyDescent="0.2">
      <c r="A733" t="str">
        <f t="shared" si="11"/>
        <v>I'll Fight Back - Sullivan King</v>
      </c>
      <c r="B733" t="s">
        <v>967</v>
      </c>
      <c r="C733" t="s">
        <v>968</v>
      </c>
      <c r="D733" s="1"/>
    </row>
    <row r="734" spans="1:4" x14ac:dyDescent="0.2">
      <c r="A734" t="str">
        <f t="shared" si="11"/>
        <v>Epic - Tokyo Machine</v>
      </c>
      <c r="B734" t="s">
        <v>969</v>
      </c>
      <c r="C734" t="s">
        <v>56</v>
      </c>
      <c r="D734" s="1"/>
    </row>
    <row r="735" spans="1:4" x14ac:dyDescent="0.2">
      <c r="A735" t="str">
        <f t="shared" si="11"/>
        <v>Axis - Trivecta</v>
      </c>
      <c r="B735" t="s">
        <v>970</v>
      </c>
      <c r="C735" t="s">
        <v>604</v>
      </c>
      <c r="D735" s="1"/>
    </row>
    <row r="736" spans="1:4" x14ac:dyDescent="0.2">
      <c r="A736" t="str">
        <f t="shared" si="11"/>
        <v>Tombstone - Will Sparks &amp; SCNDL</v>
      </c>
      <c r="B736" t="s">
        <v>971</v>
      </c>
      <c r="C736" t="s">
        <v>972</v>
      </c>
      <c r="D736" s="1"/>
    </row>
    <row r="737" spans="1:4" x14ac:dyDescent="0.2">
      <c r="A737" t="str">
        <f t="shared" si="11"/>
        <v>You Don't Even Know Me - SLANDER &amp; RIOT</v>
      </c>
      <c r="B737" t="s">
        <v>973</v>
      </c>
      <c r="C737" t="s">
        <v>974</v>
      </c>
      <c r="D737" s="1"/>
    </row>
    <row r="738" spans="1:4" x14ac:dyDescent="0.2">
      <c r="A738" t="str">
        <f t="shared" si="11"/>
        <v>Crystal Clear - Haywyre</v>
      </c>
      <c r="B738" t="s">
        <v>975</v>
      </c>
      <c r="C738" t="s">
        <v>976</v>
      </c>
      <c r="D738" s="1"/>
    </row>
    <row r="739" spans="1:4" x14ac:dyDescent="0.2">
      <c r="A739" t="str">
        <f t="shared" si="11"/>
        <v>Contagious - Haywyre</v>
      </c>
      <c r="B739" t="s">
        <v>405</v>
      </c>
      <c r="C739" t="s">
        <v>976</v>
      </c>
      <c r="D739" s="1"/>
    </row>
    <row r="740" spans="1:4" x14ac:dyDescent="0.2">
      <c r="A740" t="str">
        <f t="shared" si="11"/>
        <v>Let Me Hear That - Haywyre</v>
      </c>
      <c r="B740" t="s">
        <v>977</v>
      </c>
      <c r="C740" t="s">
        <v>976</v>
      </c>
      <c r="D740" s="1"/>
    </row>
    <row r="741" spans="1:4" x14ac:dyDescent="0.2">
      <c r="A741" t="str">
        <f t="shared" si="11"/>
        <v>With You - Haywyre</v>
      </c>
      <c r="B741" t="s">
        <v>978</v>
      </c>
      <c r="C741" t="s">
        <v>976</v>
      </c>
      <c r="D741" s="1"/>
    </row>
    <row r="742" spans="1:4" x14ac:dyDescent="0.2">
      <c r="A742" t="str">
        <f t="shared" si="11"/>
        <v>Inferno - Kuuro</v>
      </c>
      <c r="B742" t="s">
        <v>979</v>
      </c>
      <c r="C742" t="s">
        <v>42</v>
      </c>
      <c r="D742" s="1"/>
    </row>
    <row r="743" spans="1:4" x14ac:dyDescent="0.2">
      <c r="A743" t="str">
        <f t="shared" si="11"/>
        <v>Lest We Resign to Oblivion - Varien</v>
      </c>
      <c r="B743" t="s">
        <v>980</v>
      </c>
      <c r="C743" t="s">
        <v>801</v>
      </c>
      <c r="D743" s="1"/>
    </row>
    <row r="744" spans="1:4" x14ac:dyDescent="0.2">
      <c r="A744" t="str">
        <f t="shared" si="11"/>
        <v>Dawn Will Bring Us Death - Varien</v>
      </c>
      <c r="B744" t="s">
        <v>982</v>
      </c>
      <c r="C744" t="s">
        <v>801</v>
      </c>
      <c r="D744" s="1"/>
    </row>
    <row r="745" spans="1:4" x14ac:dyDescent="0.2">
      <c r="A745" t="str">
        <f t="shared" si="11"/>
        <v>Teva833 - Varien</v>
      </c>
      <c r="B745" t="s">
        <v>983</v>
      </c>
      <c r="C745" t="s">
        <v>801</v>
      </c>
      <c r="D745" s="1"/>
    </row>
    <row r="746" spans="1:4" x14ac:dyDescent="0.2">
      <c r="A746" t="str">
        <f t="shared" si="11"/>
        <v>The Pink Killing Floor - Varien</v>
      </c>
      <c r="B746" t="s">
        <v>984</v>
      </c>
      <c r="C746" t="s">
        <v>801</v>
      </c>
      <c r="D746" s="1"/>
    </row>
    <row r="747" spans="1:4" x14ac:dyDescent="0.2">
      <c r="A747" t="str">
        <f t="shared" si="11"/>
        <v>Hear, Smith of Heavens - Varien</v>
      </c>
      <c r="B747" t="s">
        <v>985</v>
      </c>
      <c r="C747" t="s">
        <v>801</v>
      </c>
      <c r="D747" s="1"/>
    </row>
    <row r="748" spans="1:4" x14ac:dyDescent="0.2">
      <c r="A748" t="str">
        <f t="shared" si="11"/>
        <v>The Pink Killing Floor (Radio Edit) - Varien</v>
      </c>
      <c r="B748" t="s">
        <v>986</v>
      </c>
      <c r="C748" t="s">
        <v>801</v>
      </c>
      <c r="D748" s="1"/>
    </row>
    <row r="749" spans="1:4" x14ac:dyDescent="0.2">
      <c r="A749" t="str">
        <f t="shared" si="11"/>
        <v>We Are One - Kill Paris</v>
      </c>
      <c r="B749" t="s">
        <v>987</v>
      </c>
      <c r="C749" t="s">
        <v>429</v>
      </c>
      <c r="D749" s="1"/>
    </row>
    <row r="750" spans="1:4" x14ac:dyDescent="0.2">
      <c r="A750" t="str">
        <f t="shared" si="11"/>
        <v>Laura - Kill Paris</v>
      </c>
      <c r="B750" t="s">
        <v>988</v>
      </c>
      <c r="C750" t="s">
        <v>429</v>
      </c>
      <c r="D750" s="1"/>
    </row>
    <row r="751" spans="1:4" x14ac:dyDescent="0.2">
      <c r="A751" t="str">
        <f t="shared" si="11"/>
        <v>Random - Kill Paris</v>
      </c>
      <c r="B751" t="s">
        <v>989</v>
      </c>
      <c r="C751" t="s">
        <v>429</v>
      </c>
      <c r="D751" s="1"/>
    </row>
    <row r="752" spans="1:4" x14ac:dyDescent="0.2">
      <c r="A752" t="str">
        <f t="shared" si="11"/>
        <v>Life is a Rhythm (feat. Wim Hof) - Kill Paris</v>
      </c>
      <c r="B752" t="s">
        <v>990</v>
      </c>
      <c r="C752" t="s">
        <v>429</v>
      </c>
      <c r="D752" s="1"/>
    </row>
    <row r="753" spans="1:4" x14ac:dyDescent="0.2">
      <c r="A753" t="str">
        <f t="shared" si="11"/>
        <v>Magic - Kill Paris</v>
      </c>
      <c r="B753" t="s">
        <v>940</v>
      </c>
      <c r="C753" t="s">
        <v>429</v>
      </c>
      <c r="D753" s="1"/>
    </row>
    <row r="754" spans="1:4" x14ac:dyDescent="0.2">
      <c r="A754" t="str">
        <f t="shared" si="11"/>
        <v>I Can Feel Your Love - Kill Paris</v>
      </c>
      <c r="B754" t="s">
        <v>991</v>
      </c>
      <c r="C754" t="s">
        <v>429</v>
      </c>
      <c r="D754" s="1"/>
    </row>
    <row r="755" spans="1:4" x14ac:dyDescent="0.2">
      <c r="A755" t="str">
        <f t="shared" si="11"/>
        <v>Easy on Me (feat. FATHERDUDE) - Kill Paris</v>
      </c>
      <c r="B755" t="s">
        <v>992</v>
      </c>
      <c r="C755" t="s">
        <v>429</v>
      </c>
      <c r="D755" s="1"/>
    </row>
    <row r="756" spans="1:4" x14ac:dyDescent="0.2">
      <c r="A756" t="str">
        <f t="shared" si="11"/>
        <v>I (Still) Dream of You - Kill Paris</v>
      </c>
      <c r="B756" t="s">
        <v>941</v>
      </c>
      <c r="C756" t="s">
        <v>429</v>
      </c>
      <c r="D756" s="1"/>
    </row>
    <row r="757" spans="1:4" x14ac:dyDescent="0.2">
      <c r="A757" t="str">
        <f t="shared" si="11"/>
        <v>Fizzy Lifting Drink (feat. Big Gigantic &amp; Jimi Tents) - Kill Paris</v>
      </c>
      <c r="B757" t="s">
        <v>942</v>
      </c>
      <c r="C757" t="s">
        <v>429</v>
      </c>
      <c r="D757" s="1"/>
    </row>
    <row r="758" spans="1:4" x14ac:dyDescent="0.2">
      <c r="A758" t="str">
        <f t="shared" si="11"/>
        <v>Sunshine - Kill Paris</v>
      </c>
      <c r="B758" t="s">
        <v>993</v>
      </c>
      <c r="C758" t="s">
        <v>429</v>
      </c>
      <c r="D758" s="1"/>
    </row>
    <row r="759" spans="1:4" x14ac:dyDescent="0.2">
      <c r="A759" t="str">
        <f t="shared" si="11"/>
        <v>Inside Out (feat. Tim Moyo &amp; Kuda) - Kill Paris</v>
      </c>
      <c r="B759" t="s">
        <v>994</v>
      </c>
      <c r="C759" t="s">
        <v>429</v>
      </c>
      <c r="D759" s="1"/>
    </row>
    <row r="760" spans="1:4" x14ac:dyDescent="0.2">
      <c r="A760" t="str">
        <f t="shared" si="11"/>
        <v>Breathing In, Letting Go (feat. Wim Hof) - Kill Paris</v>
      </c>
      <c r="B760" t="s">
        <v>995</v>
      </c>
      <c r="C760" t="s">
        <v>429</v>
      </c>
      <c r="D760" s="1"/>
    </row>
    <row r="761" spans="1:4" x14ac:dyDescent="0.2">
      <c r="A761" t="str">
        <f t="shared" si="11"/>
        <v>Cool Ranch - Kill Paris</v>
      </c>
      <c r="B761" t="s">
        <v>996</v>
      </c>
      <c r="C761" t="s">
        <v>429</v>
      </c>
      <c r="D761" s="1"/>
    </row>
    <row r="762" spans="1:4" x14ac:dyDescent="0.2">
      <c r="A762" t="str">
        <f t="shared" si="11"/>
        <v>Vision Funk - Kill Paris</v>
      </c>
      <c r="B762" t="s">
        <v>997</v>
      </c>
      <c r="C762" t="s">
        <v>429</v>
      </c>
      <c r="D762" s="1"/>
    </row>
    <row r="763" spans="1:4" x14ac:dyDescent="0.2">
      <c r="A763" t="str">
        <f t="shared" si="11"/>
        <v>Two Minds (feat. Tim Moyo) - Kill Paris</v>
      </c>
      <c r="B763" t="s">
        <v>998</v>
      </c>
      <c r="C763" t="s">
        <v>429</v>
      </c>
      <c r="D763" s="1"/>
    </row>
    <row r="764" spans="1:4" x14ac:dyDescent="0.2">
      <c r="A764" t="str">
        <f t="shared" si="11"/>
        <v>Baby I'm Yours (feat. Irfane) - Breakbot</v>
      </c>
      <c r="B764" t="s">
        <v>999</v>
      </c>
      <c r="C764" t="s">
        <v>1000</v>
      </c>
      <c r="D764" s="1"/>
    </row>
    <row r="765" spans="1:4" x14ac:dyDescent="0.2">
      <c r="A765" t="str">
        <f t="shared" si="11"/>
        <v>Come and Get Your Love - Redbone</v>
      </c>
      <c r="B765" t="s">
        <v>1001</v>
      </c>
      <c r="C765" t="s">
        <v>1002</v>
      </c>
      <c r="D765" s="1"/>
    </row>
    <row r="766" spans="1:4" x14ac:dyDescent="0.2">
      <c r="A766" t="str">
        <f t="shared" si="11"/>
        <v>Dr. No - Dr. Fresch</v>
      </c>
      <c r="B766" t="s">
        <v>1003</v>
      </c>
      <c r="C766" t="s">
        <v>1004</v>
      </c>
      <c r="D766" s="1"/>
    </row>
    <row r="767" spans="1:4" x14ac:dyDescent="0.2">
      <c r="A767" t="str">
        <f t="shared" si="11"/>
        <v>Bassquake feat. Jeff Kush - YOOKiE &amp; Jeff Kush</v>
      </c>
      <c r="B767" t="s">
        <v>1005</v>
      </c>
      <c r="C767" t="s">
        <v>1006</v>
      </c>
      <c r="D767" s="1"/>
    </row>
    <row r="768" spans="1:4" x14ac:dyDescent="0.2">
      <c r="A768" t="str">
        <f t="shared" si="11"/>
        <v>Love You Everyday (Intraspekt Remix) - Gammer &amp; Whizzkid</v>
      </c>
      <c r="B768" t="s">
        <v>1007</v>
      </c>
      <c r="C768" t="s">
        <v>1008</v>
      </c>
      <c r="D768" s="1"/>
    </row>
    <row r="769" spans="1:4" x14ac:dyDescent="0.2">
      <c r="A769" t="str">
        <f t="shared" si="11"/>
        <v>Know You (feat. Lux) - Kill The Buzz &amp; Doublefast</v>
      </c>
      <c r="B769" t="s">
        <v>1009</v>
      </c>
      <c r="C769" t="s">
        <v>1010</v>
      </c>
      <c r="D769" s="1"/>
    </row>
    <row r="770" spans="1:4" x14ac:dyDescent="0.2">
      <c r="A770" t="str">
        <f t="shared" ref="A770:A833" si="12">B770&amp;" - "&amp;C770</f>
        <v>Abandon - EDDIE</v>
      </c>
      <c r="B770" t="s">
        <v>1011</v>
      </c>
      <c r="C770" t="s">
        <v>1012</v>
      </c>
      <c r="D770" s="1"/>
    </row>
    <row r="771" spans="1:4" x14ac:dyDescent="0.2">
      <c r="A771" t="str">
        <f t="shared" si="12"/>
        <v>Spiritual Contraband - EDDIE</v>
      </c>
      <c r="B771" t="s">
        <v>1013</v>
      </c>
      <c r="C771" t="s">
        <v>1012</v>
      </c>
      <c r="D771" s="1"/>
    </row>
    <row r="772" spans="1:4" x14ac:dyDescent="0.2">
      <c r="A772" t="str">
        <f t="shared" si="12"/>
        <v>Foreboding - EDDIE</v>
      </c>
      <c r="B772" t="s">
        <v>1014</v>
      </c>
      <c r="C772" t="s">
        <v>1012</v>
      </c>
      <c r="D772" s="1"/>
    </row>
    <row r="773" spans="1:4" x14ac:dyDescent="0.2">
      <c r="A773" t="str">
        <f t="shared" si="12"/>
        <v>Numb - EDDIE &amp; Q'AILA</v>
      </c>
      <c r="B773" t="s">
        <v>1015</v>
      </c>
      <c r="C773" t="s">
        <v>1016</v>
      </c>
      <c r="D773" s="1"/>
    </row>
    <row r="774" spans="1:4" x14ac:dyDescent="0.2">
      <c r="A774" t="str">
        <f t="shared" si="12"/>
        <v>Numb &amp; Getting Colder (feat. Kučka) [Baauer Remix] - Flume</v>
      </c>
      <c r="B774" t="s">
        <v>1017</v>
      </c>
      <c r="C774" t="s">
        <v>1018</v>
      </c>
      <c r="D774" s="1"/>
    </row>
    <row r="775" spans="1:4" x14ac:dyDescent="0.2">
      <c r="A775" t="str">
        <f t="shared" si="12"/>
        <v>Only Be Me - DROELOE</v>
      </c>
      <c r="B775" t="s">
        <v>1019</v>
      </c>
      <c r="C775" t="s">
        <v>676</v>
      </c>
      <c r="D775" s="1"/>
    </row>
    <row r="776" spans="1:4" x14ac:dyDescent="0.2">
      <c r="A776" t="str">
        <f t="shared" si="12"/>
        <v>Let Me Go (feat. Daisy Guttridge) - i_o &amp; Tommy Trash</v>
      </c>
      <c r="B776" t="s">
        <v>1020</v>
      </c>
      <c r="C776" t="s">
        <v>1021</v>
      </c>
      <c r="D776" s="1"/>
    </row>
    <row r="777" spans="1:4" x14ac:dyDescent="0.2">
      <c r="A777" t="str">
        <f t="shared" si="12"/>
        <v>Be Right Here (feat. GOLDN) - Kungs &amp; Stargate</v>
      </c>
      <c r="B777" t="s">
        <v>1022</v>
      </c>
      <c r="C777" t="s">
        <v>1023</v>
      </c>
      <c r="D777" s="1"/>
    </row>
    <row r="778" spans="1:4" x14ac:dyDescent="0.2">
      <c r="A778" t="str">
        <f t="shared" si="12"/>
        <v>Tight (feat. Madge) - Kaskade</v>
      </c>
      <c r="B778" t="s">
        <v>1024</v>
      </c>
      <c r="C778" t="s">
        <v>1025</v>
      </c>
      <c r="D778" s="1"/>
    </row>
    <row r="779" spans="1:4" x14ac:dyDescent="0.2">
      <c r="A779" t="str">
        <f t="shared" si="12"/>
        <v>Activate - Au5</v>
      </c>
      <c r="B779" t="s">
        <v>1026</v>
      </c>
      <c r="C779" t="s">
        <v>64</v>
      </c>
      <c r="D779" s="1"/>
    </row>
    <row r="780" spans="1:4" x14ac:dyDescent="0.2">
      <c r="A780" t="str">
        <f t="shared" si="12"/>
        <v>White Gum - Iglooghost</v>
      </c>
      <c r="B780" t="s">
        <v>1027</v>
      </c>
      <c r="C780" t="s">
        <v>1028</v>
      </c>
      <c r="D780" s="1"/>
    </row>
    <row r="781" spans="1:4" x14ac:dyDescent="0.2">
      <c r="A781" t="str">
        <f t="shared" si="12"/>
        <v>Moro Cut - Mad Zach &amp; Yunis</v>
      </c>
      <c r="B781" t="s">
        <v>1029</v>
      </c>
      <c r="C781" t="s">
        <v>1030</v>
      </c>
      <c r="D781" s="1"/>
    </row>
    <row r="782" spans="1:4" x14ac:dyDescent="0.2">
      <c r="A782" t="str">
        <f t="shared" si="12"/>
        <v>Crossing the Threshold - CharlesTheFirst</v>
      </c>
      <c r="B782" t="s">
        <v>1031</v>
      </c>
      <c r="C782" t="s">
        <v>1032</v>
      </c>
      <c r="D782" s="1"/>
    </row>
    <row r="783" spans="1:4" x14ac:dyDescent="0.2">
      <c r="A783" t="str">
        <f t="shared" si="12"/>
        <v>Imma - ATLiens &amp; Badrapper</v>
      </c>
      <c r="B783" t="s">
        <v>1033</v>
      </c>
      <c r="C783" t="s">
        <v>1034</v>
      </c>
      <c r="D783" s="1"/>
    </row>
    <row r="784" spans="1:4" x14ac:dyDescent="0.2">
      <c r="A784" t="str">
        <f t="shared" si="12"/>
        <v>Bass Inside - AC Slater</v>
      </c>
      <c r="B784" t="s">
        <v>1035</v>
      </c>
      <c r="C784" t="s">
        <v>1036</v>
      </c>
      <c r="D784" s="1"/>
    </row>
    <row r="785" spans="1:4" x14ac:dyDescent="0.2">
      <c r="A785" t="str">
        <f t="shared" si="12"/>
        <v>The First Wish - DROELOE</v>
      </c>
      <c r="B785" t="s">
        <v>1037</v>
      </c>
      <c r="C785" t="s">
        <v>676</v>
      </c>
      <c r="D785" s="1"/>
    </row>
    <row r="786" spans="1:4" x14ac:dyDescent="0.2">
      <c r="A786" t="str">
        <f t="shared" si="12"/>
        <v>Taking Flight - DROELOE</v>
      </c>
      <c r="B786" t="s">
        <v>1038</v>
      </c>
      <c r="C786" t="s">
        <v>676</v>
      </c>
      <c r="D786" s="1"/>
    </row>
    <row r="787" spans="1:4" x14ac:dyDescent="0.2">
      <c r="A787" t="str">
        <f t="shared" si="12"/>
        <v>Limbo - DROELOE</v>
      </c>
      <c r="B787" t="s">
        <v>1039</v>
      </c>
      <c r="C787" t="s">
        <v>676</v>
      </c>
      <c r="D787" s="1"/>
    </row>
    <row r="788" spans="1:4" x14ac:dyDescent="0.2">
      <c r="A788" t="str">
        <f t="shared" si="12"/>
        <v>Step by Step (feat. Iris Penning) - DROELOE</v>
      </c>
      <c r="B788" t="s">
        <v>1040</v>
      </c>
      <c r="C788" t="s">
        <v>676</v>
      </c>
      <c r="D788" s="1"/>
    </row>
    <row r="789" spans="1:4" x14ac:dyDescent="0.2">
      <c r="A789" t="str">
        <f t="shared" si="12"/>
        <v>Turn Around (Bonus Track) - DROELOE</v>
      </c>
      <c r="B789" t="s">
        <v>1041</v>
      </c>
      <c r="C789" t="s">
        <v>676</v>
      </c>
      <c r="D789" s="1"/>
    </row>
    <row r="790" spans="1:4" x14ac:dyDescent="0.2">
      <c r="A790" t="str">
        <f t="shared" si="12"/>
        <v>Looking Back - DROELOE</v>
      </c>
      <c r="B790" t="s">
        <v>1042</v>
      </c>
      <c r="C790" t="s">
        <v>676</v>
      </c>
      <c r="D790" s="1"/>
    </row>
    <row r="791" spans="1:4" x14ac:dyDescent="0.2">
      <c r="A791" t="str">
        <f t="shared" si="12"/>
        <v>Weird Machine - DROELOE &amp; Nevve</v>
      </c>
      <c r="B791" t="s">
        <v>1043</v>
      </c>
      <c r="C791" t="s">
        <v>1044</v>
      </c>
      <c r="D791" s="1"/>
    </row>
    <row r="792" spans="1:4" x14ac:dyDescent="0.2">
      <c r="A792" t="str">
        <f t="shared" si="12"/>
        <v>Disco Inferno (Single Edit) - The Trammps</v>
      </c>
      <c r="B792" t="s">
        <v>1045</v>
      </c>
      <c r="C792" t="s">
        <v>1046</v>
      </c>
      <c r="D792" s="1"/>
    </row>
    <row r="793" spans="1:4" x14ac:dyDescent="0.2">
      <c r="A793" t="str">
        <f t="shared" si="12"/>
        <v>My Sharona - The Knack</v>
      </c>
      <c r="B793" t="s">
        <v>1047</v>
      </c>
      <c r="C793" t="s">
        <v>1048</v>
      </c>
      <c r="D793" s="1"/>
    </row>
    <row r="794" spans="1:4" x14ac:dyDescent="0.2">
      <c r="A794" t="str">
        <f t="shared" si="12"/>
        <v>Don't Go Breaking My Heart (Remastered) - Elton John &amp; Kiki Dee</v>
      </c>
      <c r="B794" t="s">
        <v>1049</v>
      </c>
      <c r="C794" t="s">
        <v>1050</v>
      </c>
      <c r="D794" s="1"/>
    </row>
    <row r="795" spans="1:4" x14ac:dyDescent="0.2">
      <c r="A795" t="str">
        <f t="shared" si="12"/>
        <v>somb - deadmau5</v>
      </c>
      <c r="B795" t="s">
        <v>1051</v>
      </c>
      <c r="C795" t="s">
        <v>153</v>
      </c>
      <c r="D795" s="1"/>
    </row>
    <row r="796" spans="1:4" x14ac:dyDescent="0.2">
      <c r="A796" t="str">
        <f t="shared" si="12"/>
        <v>cabin - deadmau5</v>
      </c>
      <c r="B796" t="s">
        <v>1052</v>
      </c>
      <c r="C796" t="s">
        <v>153</v>
      </c>
      <c r="D796" s="1"/>
    </row>
    <row r="797" spans="1:4" x14ac:dyDescent="0.2">
      <c r="A797" t="str">
        <f t="shared" si="12"/>
        <v>chill - deadmau5</v>
      </c>
      <c r="B797" t="s">
        <v>1053</v>
      </c>
      <c r="C797" t="s">
        <v>153</v>
      </c>
      <c r="D797" s="1"/>
    </row>
    <row r="798" spans="1:4" x14ac:dyDescent="0.2">
      <c r="A798" t="str">
        <f t="shared" si="12"/>
        <v>sniper - deadmau5</v>
      </c>
      <c r="B798" t="s">
        <v>1054</v>
      </c>
      <c r="C798" t="s">
        <v>153</v>
      </c>
      <c r="D798" s="1"/>
    </row>
    <row r="799" spans="1:4" x14ac:dyDescent="0.2">
      <c r="A799" t="str">
        <f t="shared" si="12"/>
        <v>torture - deadmau5</v>
      </c>
      <c r="B799" t="s">
        <v>1055</v>
      </c>
      <c r="C799" t="s">
        <v>153</v>
      </c>
      <c r="D799" s="1"/>
    </row>
    <row r="800" spans="1:4" x14ac:dyDescent="0.2">
      <c r="A800" t="str">
        <f t="shared" si="12"/>
        <v>midas heel - deadmau5</v>
      </c>
      <c r="B800" t="s">
        <v>1056</v>
      </c>
      <c r="C800" t="s">
        <v>153</v>
      </c>
      <c r="D800" s="1"/>
    </row>
    <row r="801" spans="1:4" x14ac:dyDescent="0.2">
      <c r="A801" t="str">
        <f t="shared" si="12"/>
        <v>drugs - deadmau5</v>
      </c>
      <c r="B801" t="s">
        <v>1057</v>
      </c>
      <c r="C801" t="s">
        <v>153</v>
      </c>
      <c r="D801" s="1"/>
    </row>
    <row r="802" spans="1:4" x14ac:dyDescent="0.2">
      <c r="A802" t="str">
        <f t="shared" si="12"/>
        <v>wilhelm - deadmau5</v>
      </c>
      <c r="B802" t="s">
        <v>1058</v>
      </c>
      <c r="C802" t="s">
        <v>153</v>
      </c>
      <c r="D802" s="1"/>
    </row>
    <row r="803" spans="1:4" x14ac:dyDescent="0.2">
      <c r="A803" t="str">
        <f t="shared" si="12"/>
        <v>main - deadmau5</v>
      </c>
      <c r="B803" t="s">
        <v>1059</v>
      </c>
      <c r="C803" t="s">
        <v>153</v>
      </c>
      <c r="D803" s="1"/>
    </row>
    <row r="804" spans="1:4" x14ac:dyDescent="0.2">
      <c r="A804" t="str">
        <f t="shared" si="12"/>
        <v>nosedive - deadmau5</v>
      </c>
      <c r="B804" t="s">
        <v>1060</v>
      </c>
      <c r="C804" t="s">
        <v>153</v>
      </c>
      <c r="D804" s="1"/>
    </row>
    <row r="805" spans="1:4" x14ac:dyDescent="0.2">
      <c r="A805" t="str">
        <f t="shared" si="12"/>
        <v>camilla - deadmau5</v>
      </c>
      <c r="B805" t="s">
        <v>1061</v>
      </c>
      <c r="C805" t="s">
        <v>153</v>
      </c>
      <c r="D805" s="1"/>
    </row>
    <row r="806" spans="1:4" x14ac:dyDescent="0.2">
      <c r="A806" t="str">
        <f t="shared" si="12"/>
        <v>end - deadmau5</v>
      </c>
      <c r="B806" t="s">
        <v>1062</v>
      </c>
      <c r="C806" t="s">
        <v>153</v>
      </c>
      <c r="D806" s="1"/>
    </row>
    <row r="807" spans="1:4" x14ac:dyDescent="0.2">
      <c r="A807" t="str">
        <f t="shared" si="12"/>
        <v>drama free (feat. Lights) - deadmau5</v>
      </c>
      <c r="B807" t="s">
        <v>1063</v>
      </c>
      <c r="C807" t="s">
        <v>153</v>
      </c>
      <c r="D807" s="1"/>
    </row>
    <row r="808" spans="1:4" x14ac:dyDescent="0.2">
      <c r="A808" t="str">
        <f t="shared" si="12"/>
        <v>Over - C.O.Z</v>
      </c>
      <c r="B808" t="s">
        <v>1064</v>
      </c>
      <c r="C808" t="s">
        <v>1065</v>
      </c>
      <c r="D808" s="1"/>
    </row>
    <row r="809" spans="1:4" x14ac:dyDescent="0.2">
      <c r="A809" t="str">
        <f t="shared" si="12"/>
        <v>Polyphobia - deadmau5</v>
      </c>
      <c r="B809" t="s">
        <v>1066</v>
      </c>
      <c r="C809" t="s">
        <v>153</v>
      </c>
      <c r="D809" s="1"/>
    </row>
    <row r="810" spans="1:4" x14ac:dyDescent="0.2">
      <c r="A810" t="str">
        <f t="shared" si="12"/>
        <v>Glivch - deadmau5</v>
      </c>
      <c r="B810" t="s">
        <v>1067</v>
      </c>
      <c r="C810" t="s">
        <v>153</v>
      </c>
      <c r="D810" s="1"/>
    </row>
    <row r="811" spans="1:4" x14ac:dyDescent="0.2">
      <c r="A811" t="str">
        <f t="shared" si="12"/>
        <v>Hurricane - deadmau5 &amp; Scene of Action</v>
      </c>
      <c r="B811" t="s">
        <v>1068</v>
      </c>
      <c r="C811" t="s">
        <v>1069</v>
      </c>
      <c r="D811" s="1"/>
    </row>
    <row r="812" spans="1:4" x14ac:dyDescent="0.2">
      <c r="A812" t="str">
        <f t="shared" si="12"/>
        <v>Hurricane (Mark Mackenzie Remix) - deadmau5 &amp; Scene of Action</v>
      </c>
      <c r="B812" t="s">
        <v>1070</v>
      </c>
      <c r="C812" t="s">
        <v>1069</v>
      </c>
      <c r="D812" s="1"/>
    </row>
    <row r="813" spans="1:4" x14ac:dyDescent="0.2">
      <c r="A813" t="str">
        <f t="shared" si="12"/>
        <v>Hurricane (OFFAIAH Remix) - deadmau5 &amp; Scene of Action</v>
      </c>
      <c r="B813" t="s">
        <v>1071</v>
      </c>
      <c r="C813" t="s">
        <v>1069</v>
      </c>
      <c r="D813" s="1"/>
    </row>
    <row r="814" spans="1:4" x14ac:dyDescent="0.2">
      <c r="A814" t="str">
        <f t="shared" si="12"/>
        <v>Are You Not Afraid - deadmau5 &amp; Shotty Horroh</v>
      </c>
      <c r="B814" t="s">
        <v>1072</v>
      </c>
      <c r="C814" t="s">
        <v>227</v>
      </c>
      <c r="D814" s="1"/>
    </row>
    <row r="815" spans="1:4" x14ac:dyDescent="0.2">
      <c r="A815" t="str">
        <f t="shared" si="12"/>
        <v>Are You Not Afraid (J. Worra F No Remix) - deadmau5 &amp; Shotty Horroh</v>
      </c>
      <c r="B815" t="s">
        <v>1073</v>
      </c>
      <c r="C815" t="s">
        <v>227</v>
      </c>
      <c r="D815" s="1"/>
    </row>
    <row r="816" spans="1:4" x14ac:dyDescent="0.2">
      <c r="A816" t="str">
        <f t="shared" si="12"/>
        <v>Are You Not Afraid (C.O.Z Remix) - deadmau5 &amp; Shotty Horroh</v>
      </c>
      <c r="B816" t="s">
        <v>1074</v>
      </c>
      <c r="C816" t="s">
        <v>227</v>
      </c>
      <c r="D816" s="1"/>
    </row>
    <row r="817" spans="1:4" x14ac:dyDescent="0.2">
      <c r="A817" t="str">
        <f t="shared" si="12"/>
        <v>Quests with Time Limits - No Mana</v>
      </c>
      <c r="B817" t="s">
        <v>1075</v>
      </c>
      <c r="C817" t="s">
        <v>1076</v>
      </c>
      <c r="D817" s="1"/>
    </row>
    <row r="818" spans="1:4" x14ac:dyDescent="0.2">
      <c r="A818" t="str">
        <f t="shared" si="12"/>
        <v>Don't You (Forget About Me) - Simple Minds</v>
      </c>
      <c r="B818" t="s">
        <v>1077</v>
      </c>
      <c r="C818" t="s">
        <v>1078</v>
      </c>
      <c r="D818" s="1"/>
    </row>
    <row r="819" spans="1:4" x14ac:dyDescent="0.2">
      <c r="A819" t="str">
        <f t="shared" si="12"/>
        <v>Polaroid - Grabbitz</v>
      </c>
      <c r="B819" t="s">
        <v>1079</v>
      </c>
      <c r="C819" t="s">
        <v>1080</v>
      </c>
      <c r="D819" s="1"/>
    </row>
    <row r="820" spans="1:4" x14ac:dyDescent="0.2">
      <c r="A820" t="str">
        <f t="shared" si="12"/>
        <v>Don't Bring Me Down - Electric Light Orchestra</v>
      </c>
      <c r="B820" t="s">
        <v>79</v>
      </c>
      <c r="C820" t="s">
        <v>1081</v>
      </c>
      <c r="D820" s="1"/>
    </row>
    <row r="821" spans="1:4" x14ac:dyDescent="0.2">
      <c r="A821" t="str">
        <f t="shared" si="12"/>
        <v>Charge - Bossfight</v>
      </c>
      <c r="B821" t="s">
        <v>1082</v>
      </c>
      <c r="C821" t="s">
        <v>66</v>
      </c>
      <c r="D821" s="1"/>
    </row>
    <row r="822" spans="1:4" x14ac:dyDescent="0.2">
      <c r="A822" t="str">
        <f t="shared" si="12"/>
        <v>Burning Up - Darren Styles, Gammer &amp; Dougal</v>
      </c>
      <c r="B822" t="s">
        <v>1083</v>
      </c>
      <c r="C822" t="s">
        <v>1084</v>
      </c>
      <c r="D822" s="1"/>
    </row>
    <row r="823" spans="1:4" x14ac:dyDescent="0.2">
      <c r="A823" t="str">
        <f t="shared" si="12"/>
        <v>Walking On The Moon - Infected Mushroom</v>
      </c>
      <c r="B823" t="s">
        <v>1085</v>
      </c>
      <c r="C823" t="s">
        <v>38</v>
      </c>
      <c r="D823" s="1"/>
    </row>
    <row r="824" spans="1:4" x14ac:dyDescent="0.2">
      <c r="A824" t="str">
        <f t="shared" si="12"/>
        <v>Horsepower - Muzzy</v>
      </c>
      <c r="B824" t="s">
        <v>1086</v>
      </c>
      <c r="C824" t="s">
        <v>777</v>
      </c>
      <c r="D824" s="1"/>
    </row>
    <row r="825" spans="1:4" x14ac:dyDescent="0.2">
      <c r="A825" t="str">
        <f t="shared" si="12"/>
        <v>Contra (feat. Sara Skinner) - Pixel Terror</v>
      </c>
      <c r="B825" t="s">
        <v>1087</v>
      </c>
      <c r="C825" t="s">
        <v>86</v>
      </c>
      <c r="D825" s="1"/>
    </row>
    <row r="826" spans="1:4" x14ac:dyDescent="0.2">
      <c r="A826" t="str">
        <f t="shared" si="12"/>
        <v>Fly - Tokyo Machine</v>
      </c>
      <c r="B826" t="s">
        <v>1088</v>
      </c>
      <c r="C826" t="s">
        <v>56</v>
      </c>
      <c r="D826" s="1"/>
    </row>
    <row r="827" spans="1:4" x14ac:dyDescent="0.2">
      <c r="A827" t="str">
        <f t="shared" si="12"/>
        <v>Further - ATTLAS</v>
      </c>
      <c r="B827" t="s">
        <v>1089</v>
      </c>
      <c r="C827" t="s">
        <v>1090</v>
      </c>
      <c r="D827" s="1"/>
    </row>
    <row r="828" spans="1:4" x14ac:dyDescent="0.2">
      <c r="A828" t="str">
        <f t="shared" si="12"/>
        <v>Exodus - Delta Heavy</v>
      </c>
      <c r="B828" t="s">
        <v>1091</v>
      </c>
      <c r="C828" t="s">
        <v>1092</v>
      </c>
      <c r="D828" s="1"/>
    </row>
    <row r="829" spans="1:4" x14ac:dyDescent="0.2">
      <c r="A829" t="str">
        <f t="shared" si="12"/>
        <v>What Are You Waiting For - Stonebank</v>
      </c>
      <c r="B829" t="s">
        <v>1093</v>
      </c>
      <c r="C829" t="s">
        <v>50</v>
      </c>
      <c r="D829" s="1"/>
    </row>
    <row r="830" spans="1:4" x14ac:dyDescent="0.2">
      <c r="A830" t="str">
        <f t="shared" si="12"/>
        <v>How We Win - FWLR</v>
      </c>
      <c r="B830" t="s">
        <v>929</v>
      </c>
      <c r="C830" t="s">
        <v>34</v>
      </c>
      <c r="D830" s="1"/>
    </row>
    <row r="831" spans="1:4" x14ac:dyDescent="0.2">
      <c r="A831" t="str">
        <f t="shared" si="12"/>
        <v>Bara Du - Kasbo</v>
      </c>
      <c r="B831" t="s">
        <v>1094</v>
      </c>
      <c r="C831" t="s">
        <v>769</v>
      </c>
      <c r="D831" s="1"/>
    </row>
    <row r="832" spans="1:4" x14ac:dyDescent="0.2">
      <c r="A832" t="str">
        <f t="shared" si="12"/>
        <v>Your Tempo - Kasbo</v>
      </c>
      <c r="B832" t="s">
        <v>1096</v>
      </c>
      <c r="C832" t="s">
        <v>769</v>
      </c>
      <c r="D832" s="1"/>
    </row>
    <row r="833" spans="1:4" x14ac:dyDescent="0.2">
      <c r="A833" t="str">
        <f t="shared" si="12"/>
        <v>Aldrig Mer (feat. TENDER) - Kasbo</v>
      </c>
      <c r="B833" t="s">
        <v>1097</v>
      </c>
      <c r="C833" t="s">
        <v>769</v>
      </c>
      <c r="D833" s="1"/>
    </row>
    <row r="834" spans="1:4" x14ac:dyDescent="0.2">
      <c r="A834" t="str">
        <f t="shared" ref="A834:A862" si="13">B834&amp;" - "&amp;C834</f>
        <v>Roots (feat. Amanda Fondell) - Kasbo</v>
      </c>
      <c r="B834" t="s">
        <v>1098</v>
      </c>
      <c r="C834" t="s">
        <v>769</v>
      </c>
      <c r="D834" s="1"/>
    </row>
    <row r="835" spans="1:4" x14ac:dyDescent="0.2">
      <c r="A835" t="str">
        <f t="shared" si="13"/>
        <v>Snow in Gothenburg - Kasbo</v>
      </c>
      <c r="B835" t="s">
        <v>1099</v>
      </c>
      <c r="C835" t="s">
        <v>769</v>
      </c>
      <c r="D835" s="1"/>
    </row>
    <row r="836" spans="1:4" x14ac:dyDescent="0.2">
      <c r="A836" t="str">
        <f t="shared" si="13"/>
        <v>Stay with Me - Kasbo</v>
      </c>
      <c r="B836" t="s">
        <v>1100</v>
      </c>
      <c r="C836" t="s">
        <v>769</v>
      </c>
      <c r="D836" s="1"/>
    </row>
    <row r="837" spans="1:4" x14ac:dyDescent="0.2">
      <c r="A837" t="str">
        <f t="shared" si="13"/>
        <v>About You - Kasbo</v>
      </c>
      <c r="B837" t="s">
        <v>1101</v>
      </c>
      <c r="C837" t="s">
        <v>769</v>
      </c>
      <c r="D837" s="1"/>
    </row>
    <row r="838" spans="1:4" x14ac:dyDescent="0.2">
      <c r="A838" t="str">
        <f t="shared" si="13"/>
        <v>Over You (feat. Frida Sundemo) - Kasbo</v>
      </c>
      <c r="B838" t="s">
        <v>1102</v>
      </c>
      <c r="C838" t="s">
        <v>769</v>
      </c>
      <c r="D838" s="1"/>
    </row>
    <row r="839" spans="1:4" x14ac:dyDescent="0.2">
      <c r="A839" t="str">
        <f t="shared" si="13"/>
        <v>Bleed It Out (feat. Nea) - Kasbo</v>
      </c>
      <c r="B839" t="s">
        <v>1103</v>
      </c>
      <c r="C839" t="s">
        <v>769</v>
      </c>
      <c r="D839" s="1"/>
    </row>
    <row r="840" spans="1:4" x14ac:dyDescent="0.2">
      <c r="A840" t="str">
        <f t="shared" si="13"/>
        <v>Lay It on Me (feat. Keiynan Lonsdale) - Kasbo</v>
      </c>
      <c r="B840" t="s">
        <v>1104</v>
      </c>
      <c r="C840" t="s">
        <v>769</v>
      </c>
      <c r="D840" s="1"/>
    </row>
    <row r="841" spans="1:4" x14ac:dyDescent="0.2">
      <c r="A841" t="str">
        <f t="shared" si="13"/>
        <v>Places We Don't Know - Kasbo</v>
      </c>
      <c r="B841" t="s">
        <v>1095</v>
      </c>
      <c r="C841" t="s">
        <v>769</v>
      </c>
      <c r="D841" s="1"/>
    </row>
    <row r="842" spans="1:4" x14ac:dyDescent="0.2">
      <c r="A842" t="str">
        <f t="shared" si="13"/>
        <v>The Voice Says (feat. Charlie Kim) - Kasbo</v>
      </c>
      <c r="B842" t="s">
        <v>1105</v>
      </c>
      <c r="C842" t="s">
        <v>769</v>
      </c>
      <c r="D842" s="1"/>
    </row>
    <row r="843" spans="1:4" x14ac:dyDescent="0.2">
      <c r="A843" t="str">
        <f t="shared" si="13"/>
        <v>Allt Stod Still (Outro) - Kasbo</v>
      </c>
      <c r="B843" t="s">
        <v>1106</v>
      </c>
      <c r="C843" t="s">
        <v>769</v>
      </c>
      <c r="D843" s="1"/>
    </row>
    <row r="844" spans="1:4" x14ac:dyDescent="0.2">
      <c r="A844" t="str">
        <f t="shared" si="13"/>
        <v>Heroes (feat. Tobias Stenkjær) - Nonsens</v>
      </c>
      <c r="B844" t="s">
        <v>593</v>
      </c>
      <c r="C844" t="s">
        <v>435</v>
      </c>
      <c r="D844" s="1"/>
    </row>
    <row r="845" spans="1:4" x14ac:dyDescent="0.2">
      <c r="A845" t="str">
        <f t="shared" si="13"/>
        <v>About U - Aiobahn &amp; Vin</v>
      </c>
      <c r="B845" t="s">
        <v>1107</v>
      </c>
      <c r="C845" t="s">
        <v>1108</v>
      </c>
      <c r="D845" s="1"/>
    </row>
    <row r="846" spans="1:4" x14ac:dyDescent="0.2">
      <c r="A846" t="str">
        <f t="shared" si="13"/>
        <v>Take Me Out - Franz Ferdinand</v>
      </c>
      <c r="B846" t="s">
        <v>1109</v>
      </c>
      <c r="C846" t="s">
        <v>1110</v>
      </c>
      <c r="D846" s="1"/>
    </row>
    <row r="847" spans="1:4" x14ac:dyDescent="0.2">
      <c r="A847" t="str">
        <f t="shared" si="13"/>
        <v>This Time - Favright</v>
      </c>
      <c r="B847" t="s">
        <v>782</v>
      </c>
      <c r="C847" t="s">
        <v>1111</v>
      </c>
      <c r="D847" s="1"/>
    </row>
    <row r="848" spans="1:4" x14ac:dyDescent="0.2">
      <c r="A848" t="str">
        <f t="shared" si="13"/>
        <v>Running to You (feat. Elle Vee) - SLANDER &amp; Spag Heddy</v>
      </c>
      <c r="B848" t="s">
        <v>960</v>
      </c>
      <c r="C848" t="s">
        <v>961</v>
      </c>
      <c r="D848" s="1"/>
    </row>
    <row r="849" spans="1:4" x14ac:dyDescent="0.2">
      <c r="A849" t="str">
        <f t="shared" si="13"/>
        <v>Old Friends (feat. Blonde Maze) - Half an Orange</v>
      </c>
      <c r="B849" t="s">
        <v>1112</v>
      </c>
      <c r="C849" t="s">
        <v>36</v>
      </c>
      <c r="D849" s="1"/>
    </row>
    <row r="850" spans="1:4" x14ac:dyDescent="0.2">
      <c r="A850" t="str">
        <f t="shared" si="13"/>
        <v>One Way Dream - Jay Cosmic &amp; DESERT STAR</v>
      </c>
      <c r="B850" t="s">
        <v>1113</v>
      </c>
      <c r="C850" t="s">
        <v>1114</v>
      </c>
      <c r="D850" s="1"/>
    </row>
    <row r="851" spans="1:4" x14ac:dyDescent="0.2">
      <c r="A851" t="str">
        <f t="shared" si="13"/>
        <v>U&amp;Me - Justin Oh</v>
      </c>
      <c r="B851" t="s">
        <v>1115</v>
      </c>
      <c r="C851" t="s">
        <v>80</v>
      </c>
      <c r="D851" s="1"/>
    </row>
    <row r="852" spans="1:4" x14ac:dyDescent="0.2">
      <c r="A852" t="str">
        <f t="shared" si="13"/>
        <v>My Prayers Have Become Ghosts - Varien</v>
      </c>
      <c r="B852" t="s">
        <v>981</v>
      </c>
      <c r="C852" t="s">
        <v>801</v>
      </c>
      <c r="D852" s="1"/>
    </row>
    <row r="853" spans="1:4" x14ac:dyDescent="0.2">
      <c r="A853" t="str">
        <f t="shared" si="13"/>
        <v>Made It for Me (feat. Kendall Morgan) - Tut Tut Child</v>
      </c>
      <c r="B853" t="s">
        <v>1116</v>
      </c>
      <c r="C853" t="s">
        <v>901</v>
      </c>
      <c r="D853" s="1"/>
    </row>
    <row r="854" spans="1:4" x14ac:dyDescent="0.2">
      <c r="A854" t="str">
        <f t="shared" si="13"/>
        <v>Crave You (feat. Giselle) [Radio Edit] - Flight Facilities</v>
      </c>
      <c r="B854" t="s">
        <v>1117</v>
      </c>
      <c r="C854" t="s">
        <v>1118</v>
      </c>
      <c r="D854" s="1"/>
    </row>
    <row r="855" spans="1:4" x14ac:dyDescent="0.2">
      <c r="A855" t="str">
        <f t="shared" si="13"/>
        <v>Remind Me (Radio Edit) - Röyksopp</v>
      </c>
      <c r="B855" t="s">
        <v>1119</v>
      </c>
      <c r="C855" t="s">
        <v>1120</v>
      </c>
      <c r="D855" s="1"/>
    </row>
    <row r="856" spans="1:4" x14ac:dyDescent="0.2">
      <c r="A856" t="str">
        <f t="shared" si="13"/>
        <v>Remind Me - Röyksopp</v>
      </c>
      <c r="B856" t="s">
        <v>1121</v>
      </c>
      <c r="C856" t="s">
        <v>1120</v>
      </c>
      <c r="D856" s="1"/>
    </row>
    <row r="857" spans="1:4" x14ac:dyDescent="0.2">
      <c r="A857" t="str">
        <f t="shared" si="13"/>
        <v>Mii Channel - Vgr</v>
      </c>
      <c r="B857" t="s">
        <v>1122</v>
      </c>
      <c r="C857" t="s">
        <v>1123</v>
      </c>
      <c r="D857" s="1"/>
    </row>
    <row r="858" spans="1:4" x14ac:dyDescent="0.2">
      <c r="A858" t="str">
        <f t="shared" si="13"/>
        <v>Maneater - Daryl Hall &amp; John Oates</v>
      </c>
      <c r="B858" t="s">
        <v>1124</v>
      </c>
      <c r="C858" t="s">
        <v>1125</v>
      </c>
      <c r="D858" s="1"/>
    </row>
    <row r="859" spans="1:4" x14ac:dyDescent="0.2">
      <c r="A859" t="str">
        <f t="shared" si="13"/>
        <v>The Safety Dance - Men Without Hats</v>
      </c>
      <c r="B859" t="s">
        <v>1126</v>
      </c>
      <c r="C859" t="s">
        <v>1127</v>
      </c>
      <c r="D859" s="1"/>
    </row>
    <row r="860" spans="1:4" x14ac:dyDescent="0.2">
      <c r="A860" t="str">
        <f t="shared" si="13"/>
        <v>Self Esteem - The Offspring</v>
      </c>
      <c r="B860" t="s">
        <v>1128</v>
      </c>
      <c r="C860" t="s">
        <v>1129</v>
      </c>
      <c r="D860" s="1"/>
    </row>
    <row r="861" spans="1:4" x14ac:dyDescent="0.2">
      <c r="A861" t="str">
        <f t="shared" si="13"/>
        <v>Why Don't You Get a Job - The Offspring</v>
      </c>
      <c r="B861" t="s">
        <v>1130</v>
      </c>
      <c r="C861" t="s">
        <v>1129</v>
      </c>
      <c r="D861" s="1"/>
    </row>
    <row r="862" spans="1:4" x14ac:dyDescent="0.2">
      <c r="A862" t="str">
        <f t="shared" si="13"/>
        <v>The Kids Aren't Alright - The Offspring</v>
      </c>
      <c r="B862" t="s">
        <v>1131</v>
      </c>
      <c r="C862" t="s">
        <v>1129</v>
      </c>
      <c r="D8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Dakin</dc:creator>
  <cp:lastModifiedBy>Tyler Dakin</cp:lastModifiedBy>
  <dcterms:created xsi:type="dcterms:W3CDTF">2020-01-22T14:43:40Z</dcterms:created>
  <dcterms:modified xsi:type="dcterms:W3CDTF">2020-01-22T14:46:24Z</dcterms:modified>
</cp:coreProperties>
</file>