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"/>
  </bookViews>
  <sheets>
    <sheet name="Sequential" sheetId="6" r:id="rId1"/>
    <sheet name="Raw Data" sheetId="1" r:id="rId2"/>
    <sheet name="Execution Time Graphs" sheetId="2" r:id="rId3"/>
  </sheets>
  <definedNames>
    <definedName name="Sequential" localSheetId="1">'Raw Data'!$A$1:$C$21</definedName>
    <definedName name="Sequential" localSheetId="0">Sequential!$A$2:$C$22</definedName>
    <definedName name="Timings16" localSheetId="1">'Raw Data'!$M$1:$O$23</definedName>
    <definedName name="Timings4" localSheetId="1">'Raw Data'!$E$1:$G$27</definedName>
    <definedName name="Timings9" localSheetId="1">'Raw Data'!$I$1:$K$28</definedName>
  </definedNames>
  <calcPr calcId="144525"/>
</workbook>
</file>

<file path=xl/connections.xml><?xml version="1.0" encoding="utf-8"?>
<connections xmlns="http://schemas.openxmlformats.org/spreadsheetml/2006/main">
  <connection id="1" name="Sequential" type="6" refreshedVersion="4" background="1" saveData="1">
    <textPr codePage="437" sourceFile="C:\Users\Tyler\Documents\GitHub\cs415_DeFoor\PA4\build\Sequential.txt" space="1" consecutive="1">
      <textFields count="3">
        <textField/>
        <textField/>
        <textField/>
      </textFields>
    </textPr>
  </connection>
  <connection id="2" name="Sequential1" type="6" refreshedVersion="4" background="1" saveData="1">
    <textPr codePage="437" sourceFile="C:\Users\Tyler\Documents\CS415\CS415-DeFoor\PA4\build\Sequential.txt" space="1" consecutive="1">
      <textFields count="3">
        <textField/>
        <textField/>
        <textField/>
      </textFields>
    </textPr>
  </connection>
  <connection id="3" name="Timings16" type="6" refreshedVersion="4" background="1" saveData="1">
    <textPr codePage="437" sourceFile="C:\Users\Tyler\Documents\GitHub\cs415_DeFoor\PA4\build\Timings16.txt" space="1" consecutive="1">
      <textFields count="3">
        <textField/>
        <textField/>
        <textField/>
      </textFields>
    </textPr>
  </connection>
  <connection id="4" name="Timings4" type="6" refreshedVersion="4" background="1" saveData="1">
    <textPr codePage="437" sourceFile="C:\Users\Tyler\Documents\GitHub\cs415_DeFoor\PA4\build\Timings4.txt" space="1" consecutive="1">
      <textFields count="3">
        <textField/>
        <textField/>
        <textField/>
      </textFields>
    </textPr>
  </connection>
  <connection id="5" name="Timings9" type="6" refreshedVersion="4" background="1" saveData="1">
    <textPr codePage="437" sourceFile="C:\Users\Tyler\Documents\GitHub\cs415_DeFoor\PA4\build\Timings9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<sst xmlns="http://schemas.openxmlformats.org/spreadsheetml/2006/main" count="2" uniqueCount="2">
  <si>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Execution Time</t>
  </si>
  <si>
    <t>Square 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</si>
</sst>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Sequential!$C$1</c:f>
              <c:strCache>
                <c:ptCount val="1"/>
                <c:pt idx="0">
                  <c:v>Execution Time</c:v>
                </c:pt>
              </c:strCache>
            </c:strRef>
          </c:tx>
          <c:marker>
            <c:symbol val="none"/>
          </c:marker>
          <c:cat>
            <c:numRef>
              <c:f>Sequential!$B$2:$B$22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Sequential!$C$2:$C$22</c:f>
              <c:numCache>
                <c:formatCode>General</c:formatCode>
                <c:ptCount val="21"/>
                <c:pt idx="0">
                  <c:v>12.433999999999999</c:v>
                </c:pt>
                <c:pt idx="1">
                  <c:v>17.7073</c:v>
                </c:pt>
                <c:pt idx="2">
                  <c:v>24.139500000000002</c:v>
                </c:pt>
                <c:pt idx="3">
                  <c:v>33.846800000000002</c:v>
                </c:pt>
                <c:pt idx="4">
                  <c:v>42.261499999999998</c:v>
                </c:pt>
                <c:pt idx="5">
                  <c:v>52.0867</c:v>
                </c:pt>
                <c:pt idx="6">
                  <c:v>65.243600000000001</c:v>
                </c:pt>
                <c:pt idx="7">
                  <c:v>76.878600000000006</c:v>
                </c:pt>
                <c:pt idx="8">
                  <c:v>92.595600000000005</c:v>
                </c:pt>
                <c:pt idx="9">
                  <c:v>108.398</c:v>
                </c:pt>
                <c:pt idx="10">
                  <c:v>130.44399999999999</c:v>
                </c:pt>
                <c:pt idx="11">
                  <c:v>148.93199999999999</c:v>
                </c:pt>
                <c:pt idx="12">
                  <c:v>176.078</c:v>
                </c:pt>
                <c:pt idx="13">
                  <c:v>218.29</c:v>
                </c:pt>
                <c:pt idx="14">
                  <c:v>227.49799999999999</c:v>
                </c:pt>
                <c:pt idx="15">
                  <c:v>257.16399999999999</c:v>
                </c:pt>
                <c:pt idx="16">
                  <c:v>296.04300000000001</c:v>
                </c:pt>
                <c:pt idx="17">
                  <c:v>337.27</c:v>
                </c:pt>
                <c:pt idx="18">
                  <c:v>374.92200000000003</c:v>
                </c:pt>
                <c:pt idx="19">
                  <c:v>432.798</c:v>
                </c:pt>
                <c:pt idx="20">
                  <c:v>481.62700000000001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41984"/>
        <c:axId val="233362944"/>
      </c:lineChart>
      <c:catAx>
        <c:axId val="2332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Square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362944"/>
        <c:crosses val="autoZero"/>
        <c:auto val="1"/>
        <c:lblAlgn val="ctr"/>
        <c:lblOffset val="100"/>
        <c:noMultiLvlLbl val="0"/>
      </c:catAx>
      <c:valAx>
        <c:axId val="2333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Execution</a:t>
                </a:r>
                <a:r>
                  <a:rPr lang="en-US" sz="1200" baseline="0"/>
                  <a:t> Time (seconds)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24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</a:t>
            </a:r>
          </a:p>
        </c:rich>
      </c:tx>
      <c:layout/>
      <c:overlay val="0"/>
    </c:title>
    <c:autoTitleDeleted val="0"/>
    <c:view3D>
      <c:rotX val="15"/>
      <c:rotY val="1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'Raw Data'!$B$31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'Raw Data'!$C$30:$W$30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Data'!$C$31:$W$31</c:f>
              <c:numCache>
                <c:formatCode>General</c:formatCode>
                <c:ptCount val="21"/>
                <c:pt idx="0">
                  <c:v>12.433999999999999</c:v>
                </c:pt>
                <c:pt idx="1">
                  <c:v>17.7073</c:v>
                </c:pt>
                <c:pt idx="2">
                  <c:v>24.139500000000002</c:v>
                </c:pt>
                <c:pt idx="3">
                  <c:v>33.846800000000002</c:v>
                </c:pt>
                <c:pt idx="4">
                  <c:v>42.261499999999998</c:v>
                </c:pt>
                <c:pt idx="5">
                  <c:v>52.0867</c:v>
                </c:pt>
                <c:pt idx="6">
                  <c:v>65.243600000000001</c:v>
                </c:pt>
                <c:pt idx="7">
                  <c:v>76.878600000000006</c:v>
                </c:pt>
                <c:pt idx="8">
                  <c:v>92.595600000000005</c:v>
                </c:pt>
                <c:pt idx="9">
                  <c:v>108.398</c:v>
                </c:pt>
                <c:pt idx="10">
                  <c:v>130.44399999999999</c:v>
                </c:pt>
                <c:pt idx="11">
                  <c:v>148.93199999999999</c:v>
                </c:pt>
                <c:pt idx="12">
                  <c:v>176.078</c:v>
                </c:pt>
                <c:pt idx="13">
                  <c:v>218.29</c:v>
                </c:pt>
                <c:pt idx="14">
                  <c:v>227.49799999999999</c:v>
                </c:pt>
                <c:pt idx="15">
                  <c:v>257.16399999999999</c:v>
                </c:pt>
                <c:pt idx="16">
                  <c:v>296.04300000000001</c:v>
                </c:pt>
                <c:pt idx="17">
                  <c:v>337.27</c:v>
                </c:pt>
                <c:pt idx="18">
                  <c:v>374.92200000000003</c:v>
                </c:pt>
                <c:pt idx="19">
                  <c:v>432.798</c:v>
                </c:pt>
                <c:pt idx="20">
                  <c:v>481.62700000000001</c:v>
                </c:pt>
              </c:numCache>
            </c:numRef>
          </c:val>
        </c:ser>
        <c:ser>
          <c:idx val="1"/>
          <c:order val="1"/>
          <c:tx>
            <c:strRef>
              <c:f>'Raw Data'!$B$32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'Raw Data'!$C$30:$W$30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Data'!$C$32:$W$32</c:f>
              <c:numCache>
                <c:formatCode>General</c:formatCode>
                <c:ptCount val="21"/>
                <c:pt idx="0">
                  <c:v>1.32186</c:v>
                </c:pt>
                <c:pt idx="1">
                  <c:v>1.8483499999999999</c:v>
                </c:pt>
                <c:pt idx="2">
                  <c:v>2.7530100000000002</c:v>
                </c:pt>
                <c:pt idx="3">
                  <c:v>3.1807500000000002</c:v>
                </c:pt>
                <c:pt idx="5">
                  <c:v>5.2805999999999997</c:v>
                </c:pt>
                <c:pt idx="6">
                  <c:v>7.4861300000000002</c:v>
                </c:pt>
                <c:pt idx="7">
                  <c:v>12.8005</c:v>
                </c:pt>
                <c:pt idx="8">
                  <c:v>18.7165</c:v>
                </c:pt>
                <c:pt idx="11">
                  <c:v>41.151699999999998</c:v>
                </c:pt>
                <c:pt idx="12">
                  <c:v>49.7926</c:v>
                </c:pt>
                <c:pt idx="13">
                  <c:v>59.585599999999999</c:v>
                </c:pt>
                <c:pt idx="14">
                  <c:v>70.287199999999999</c:v>
                </c:pt>
                <c:pt idx="15">
                  <c:v>79.764300000000006</c:v>
                </c:pt>
                <c:pt idx="17">
                  <c:v>93.111999999999995</c:v>
                </c:pt>
                <c:pt idx="18">
                  <c:v>113.95699999999999</c:v>
                </c:pt>
                <c:pt idx="19">
                  <c:v>123.437</c:v>
                </c:pt>
                <c:pt idx="20">
                  <c:v>141.61099999999999</c:v>
                </c:pt>
              </c:numCache>
            </c:numRef>
          </c:val>
        </c:ser>
        <c:ser>
          <c:idx val="2"/>
          <c:order val="2"/>
          <c:tx>
            <c:strRef>
              <c:f>'Raw Data'!$B$33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'Raw Data'!$C$30:$W$30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Data'!$C$33:$W$33</c:f>
              <c:numCache>
                <c:formatCode>General</c:formatCode>
                <c:ptCount val="21"/>
                <c:pt idx="1">
                  <c:v>0.71457300000000001</c:v>
                </c:pt>
                <c:pt idx="2">
                  <c:v>1.2184600000000001</c:v>
                </c:pt>
                <c:pt idx="4">
                  <c:v>1.95329</c:v>
                </c:pt>
                <c:pt idx="6">
                  <c:v>2.4070299999999998</c:v>
                </c:pt>
                <c:pt idx="8">
                  <c:v>3.3719399999999999</c:v>
                </c:pt>
                <c:pt idx="10">
                  <c:v>4.8074700000000004</c:v>
                </c:pt>
                <c:pt idx="11">
                  <c:v>6.5952900000000003</c:v>
                </c:pt>
                <c:pt idx="13">
                  <c:v>11.050800000000001</c:v>
                </c:pt>
                <c:pt idx="15">
                  <c:v>17.9971</c:v>
                </c:pt>
                <c:pt idx="17">
                  <c:v>28.361899999999999</c:v>
                </c:pt>
                <c:pt idx="19">
                  <c:v>35.3977</c:v>
                </c:pt>
                <c:pt idx="20">
                  <c:v>55.308500000000002</c:v>
                </c:pt>
              </c:numCache>
            </c:numRef>
          </c:val>
        </c:ser>
        <c:ser>
          <c:idx val="3"/>
          <c:order val="3"/>
          <c:tx>
            <c:strRef>
              <c:f>'Raw Data'!$B$34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'Raw Data'!$C$30:$W$30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Data'!$C$34:$W$34</c:f>
              <c:numCache>
                <c:formatCode>General</c:formatCode>
                <c:ptCount val="21"/>
                <c:pt idx="0">
                  <c:v>0.35347200000000001</c:v>
                </c:pt>
                <c:pt idx="2">
                  <c:v>0.62938000000000005</c:v>
                </c:pt>
                <c:pt idx="5">
                  <c:v>1.03101</c:v>
                </c:pt>
                <c:pt idx="7">
                  <c:v>1.8715599999999999</c:v>
                </c:pt>
                <c:pt idx="9">
                  <c:v>3.44645</c:v>
                </c:pt>
                <c:pt idx="12">
                  <c:v>3.4123399999999999</c:v>
                </c:pt>
                <c:pt idx="14">
                  <c:v>4.7086800000000002</c:v>
                </c:pt>
                <c:pt idx="16">
                  <c:v>7.4191399999999996</c:v>
                </c:pt>
                <c:pt idx="19">
                  <c:v>10.860900000000001</c:v>
                </c:pt>
                <c:pt idx="20">
                  <c:v>17.1281</c:v>
                </c:pt>
              </c:numCache>
            </c:numRef>
          </c:val>
        </c:ser>
        <c:bandFmts/>
        <c:axId val="19102336"/>
        <c:axId val="19104128"/>
        <c:axId val="19660800"/>
      </c:surface3DChart>
      <c:catAx>
        <c:axId val="1910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Matrix 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04128"/>
        <c:crosses val="autoZero"/>
        <c:auto val="1"/>
        <c:lblAlgn val="ctr"/>
        <c:lblOffset val="100"/>
        <c:noMultiLvlLbl val="0"/>
      </c:catAx>
      <c:valAx>
        <c:axId val="1910412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0.83847962288296052"/>
              <c:y val="0.111408272241831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02336"/>
        <c:crosses val="autoZero"/>
        <c:crossBetween val="midCat"/>
      </c:valAx>
      <c:serAx>
        <c:axId val="1966080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041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'Raw Data'!$B$57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'Raw Data'!$C$56:$W$56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Data'!$C$57:$W$57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'Raw Data'!$B$58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'Raw Data'!$C$56:$W$56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Data'!$C$58:$W$58</c:f>
              <c:numCache>
                <c:formatCode>General</c:formatCode>
                <c:ptCount val="21"/>
                <c:pt idx="0">
                  <c:v>9.4064424371718633</c:v>
                </c:pt>
                <c:pt idx="1">
                  <c:v>9.5800578894689856</c:v>
                </c:pt>
                <c:pt idx="2">
                  <c:v>8.7684025848071752</c:v>
                </c:pt>
                <c:pt idx="3">
                  <c:v>10.641138096360921</c:v>
                </c:pt>
                <c:pt idx="5">
                  <c:v>9.8637844184372998</c:v>
                </c:pt>
                <c:pt idx="6">
                  <c:v>8.7152640950664768</c:v>
                </c:pt>
                <c:pt idx="7">
                  <c:v>6.0059060192961216</c:v>
                </c:pt>
                <c:pt idx="8">
                  <c:v>4.9472711244089442</c:v>
                </c:pt>
                <c:pt idx="11">
                  <c:v>3.619097145439921</c:v>
                </c:pt>
                <c:pt idx="12">
                  <c:v>3.5362282748842198</c:v>
                </c:pt>
                <c:pt idx="13">
                  <c:v>3.6634690260734137</c:v>
                </c:pt>
                <c:pt idx="14">
                  <c:v>3.2366917447273473</c:v>
                </c:pt>
                <c:pt idx="15">
                  <c:v>3.2240488539359085</c:v>
                </c:pt>
                <c:pt idx="17">
                  <c:v>3.6221969241343759</c:v>
                </c:pt>
                <c:pt idx="18">
                  <c:v>3.2900304500820488</c:v>
                </c:pt>
                <c:pt idx="19">
                  <c:v>3.5062258480034352</c:v>
                </c:pt>
                <c:pt idx="20">
                  <c:v>3.4010564151089961</c:v>
                </c:pt>
              </c:numCache>
            </c:numRef>
          </c:val>
        </c:ser>
        <c:ser>
          <c:idx val="2"/>
          <c:order val="2"/>
          <c:tx>
            <c:strRef>
              <c:f>'Raw Data'!$B$59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'Raw Data'!$C$56:$W$56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Data'!$C$59:$W$59</c:f>
              <c:numCache>
                <c:formatCode>General</c:formatCode>
                <c:ptCount val="21"/>
                <c:pt idx="1">
                  <c:v>24.780253382089722</c:v>
                </c:pt>
                <c:pt idx="2">
                  <c:v>19.81148334783251</c:v>
                </c:pt>
                <c:pt idx="4">
                  <c:v>21.636060185635518</c:v>
                </c:pt>
                <c:pt idx="6">
                  <c:v>27.105436990814407</c:v>
                </c:pt>
                <c:pt idx="8">
                  <c:v>27.460630972081354</c:v>
                </c:pt>
                <c:pt idx="10">
                  <c:v>27.13360665797186</c:v>
                </c:pt>
                <c:pt idx="11">
                  <c:v>22.581569574650999</c:v>
                </c:pt>
                <c:pt idx="13">
                  <c:v>19.753321026532014</c:v>
                </c:pt>
                <c:pt idx="15">
                  <c:v>14.289191036333632</c:v>
                </c:pt>
                <c:pt idx="17">
                  <c:v>11.891657470056661</c:v>
                </c:pt>
                <c:pt idx="19">
                  <c:v>12.226726595230764</c:v>
                </c:pt>
                <c:pt idx="20">
                  <c:v>8.7080105227948685</c:v>
                </c:pt>
              </c:numCache>
            </c:numRef>
          </c:val>
        </c:ser>
        <c:ser>
          <c:idx val="3"/>
          <c:order val="3"/>
          <c:tx>
            <c:strRef>
              <c:f>'Raw Data'!$B$60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'Raw Data'!$C$56:$W$56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Data'!$C$60:$W$60</c:f>
              <c:numCache>
                <c:formatCode>General</c:formatCode>
                <c:ptCount val="21"/>
                <c:pt idx="0">
                  <c:v>35.176760818395799</c:v>
                </c:pt>
                <c:pt idx="2">
                  <c:v>38.354412278750516</c:v>
                </c:pt>
                <c:pt idx="5">
                  <c:v>50.520072550217748</c:v>
                </c:pt>
                <c:pt idx="7">
                  <c:v>41.077283122101356</c:v>
                </c:pt>
                <c:pt idx="9">
                  <c:v>31.452073873115815</c:v>
                </c:pt>
                <c:pt idx="12">
                  <c:v>51.600368075865831</c:v>
                </c:pt>
                <c:pt idx="14">
                  <c:v>48.314601969129349</c:v>
                </c:pt>
                <c:pt idx="16">
                  <c:v>39.902603266685901</c:v>
                </c:pt>
                <c:pt idx="19">
                  <c:v>39.849183769300886</c:v>
                </c:pt>
                <c:pt idx="20">
                  <c:v>28.119114204144068</c:v>
                </c:pt>
              </c:numCache>
            </c:numRef>
          </c:val>
        </c:ser>
        <c:bandFmts/>
        <c:axId val="172602496"/>
        <c:axId val="172604032"/>
        <c:axId val="169707264"/>
      </c:surface3DChart>
      <c:catAx>
        <c:axId val="1726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Matrix 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604032"/>
        <c:crosses val="autoZero"/>
        <c:auto val="1"/>
        <c:lblAlgn val="ctr"/>
        <c:lblOffset val="100"/>
        <c:noMultiLvlLbl val="0"/>
      </c:catAx>
      <c:valAx>
        <c:axId val="17260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602496"/>
        <c:crosses val="autoZero"/>
        <c:crossBetween val="midCat"/>
      </c:valAx>
      <c:serAx>
        <c:axId val="169707264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26040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'Raw Data'!$B$82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'Raw Data'!$C$81:$W$81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Data'!$C$82:$W$82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'Raw Data'!$B$83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'Raw Data'!$C$81:$W$81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Data'!$C$83:$W$83</c:f>
              <c:numCache>
                <c:formatCode>General</c:formatCode>
                <c:ptCount val="21"/>
                <c:pt idx="0">
                  <c:v>235.16106092929658</c:v>
                </c:pt>
                <c:pt idx="1">
                  <c:v>239.50144723672463</c:v>
                </c:pt>
                <c:pt idx="2">
                  <c:v>219.21006462017937</c:v>
                </c:pt>
                <c:pt idx="3">
                  <c:v>266.02845240902303</c:v>
                </c:pt>
                <c:pt idx="5">
                  <c:v>246.5946104609325</c:v>
                </c:pt>
                <c:pt idx="6">
                  <c:v>217.88160237666193</c:v>
                </c:pt>
                <c:pt idx="7">
                  <c:v>150.14765048240304</c:v>
                </c:pt>
                <c:pt idx="8">
                  <c:v>123.6817781102236</c:v>
                </c:pt>
                <c:pt idx="11">
                  <c:v>90.477428635998024</c:v>
                </c:pt>
                <c:pt idx="12">
                  <c:v>88.405706872105497</c:v>
                </c:pt>
                <c:pt idx="13">
                  <c:v>91.586725651835337</c:v>
                </c:pt>
                <c:pt idx="14">
                  <c:v>80.917293618183677</c:v>
                </c:pt>
                <c:pt idx="15">
                  <c:v>80.601221348397715</c:v>
                </c:pt>
                <c:pt idx="17">
                  <c:v>90.5549231033594</c:v>
                </c:pt>
                <c:pt idx="18">
                  <c:v>82.25076125205122</c:v>
                </c:pt>
                <c:pt idx="19">
                  <c:v>87.655646200085883</c:v>
                </c:pt>
                <c:pt idx="20">
                  <c:v>85.026410377724901</c:v>
                </c:pt>
              </c:numCache>
            </c:numRef>
          </c:val>
        </c:ser>
        <c:ser>
          <c:idx val="2"/>
          <c:order val="2"/>
          <c:tx>
            <c:strRef>
              <c:f>'Raw Data'!$B$84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'Raw Data'!$C$81:$W$81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Data'!$C$84:$W$84</c:f>
              <c:numCache>
                <c:formatCode>General</c:formatCode>
                <c:ptCount val="21"/>
                <c:pt idx="1">
                  <c:v>275.33614868988582</c:v>
                </c:pt>
                <c:pt idx="2">
                  <c:v>220.12759275369459</c:v>
                </c:pt>
                <c:pt idx="4">
                  <c:v>240.40066872928355</c:v>
                </c:pt>
                <c:pt idx="6">
                  <c:v>301.17152212016009</c:v>
                </c:pt>
                <c:pt idx="8">
                  <c:v>305.11812191201506</c:v>
                </c:pt>
                <c:pt idx="10">
                  <c:v>301.48451842190957</c:v>
                </c:pt>
                <c:pt idx="11">
                  <c:v>250.90632860723332</c:v>
                </c:pt>
                <c:pt idx="13">
                  <c:v>219.48134473924461</c:v>
                </c:pt>
                <c:pt idx="15">
                  <c:v>158.7687892925959</c:v>
                </c:pt>
                <c:pt idx="17">
                  <c:v>132.12952744507399</c:v>
                </c:pt>
                <c:pt idx="19">
                  <c:v>135.85251772478625</c:v>
                </c:pt>
                <c:pt idx="20">
                  <c:v>96.755672475498542</c:v>
                </c:pt>
              </c:numCache>
            </c:numRef>
          </c:val>
        </c:ser>
        <c:ser>
          <c:idx val="3"/>
          <c:order val="3"/>
          <c:tx>
            <c:strRef>
              <c:f>'Raw Data'!$B$85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'Raw Data'!$C$81:$W$81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'Raw Data'!$C$85:$W$85</c:f>
              <c:numCache>
                <c:formatCode>General</c:formatCode>
                <c:ptCount val="21"/>
                <c:pt idx="0">
                  <c:v>219.85475511497376</c:v>
                </c:pt>
                <c:pt idx="2">
                  <c:v>239.71507674219072</c:v>
                </c:pt>
                <c:pt idx="5">
                  <c:v>315.75045343886092</c:v>
                </c:pt>
                <c:pt idx="7">
                  <c:v>256.73301951313346</c:v>
                </c:pt>
                <c:pt idx="9">
                  <c:v>196.57546170697384</c:v>
                </c:pt>
                <c:pt idx="12">
                  <c:v>322.50230047416142</c:v>
                </c:pt>
                <c:pt idx="14">
                  <c:v>301.96626230705846</c:v>
                </c:pt>
                <c:pt idx="16">
                  <c:v>249.39127041678688</c:v>
                </c:pt>
                <c:pt idx="19">
                  <c:v>249.05739855813053</c:v>
                </c:pt>
                <c:pt idx="20">
                  <c:v>175.74446377590044</c:v>
                </c:pt>
              </c:numCache>
            </c:numRef>
          </c:val>
        </c:ser>
        <c:bandFmts/>
        <c:axId val="173007616"/>
        <c:axId val="173163264"/>
        <c:axId val="19134656"/>
      </c:surface3DChart>
      <c:catAx>
        <c:axId val="1730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Matrix</a:t>
                </a:r>
                <a:r>
                  <a:rPr lang="en-US" sz="1200" baseline="0"/>
                  <a:t> Width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163264"/>
        <c:crosses val="autoZero"/>
        <c:auto val="1"/>
        <c:lblAlgn val="ctr"/>
        <c:lblOffset val="100"/>
        <c:noMultiLvlLbl val="0"/>
      </c:catAx>
      <c:valAx>
        <c:axId val="17316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Percent 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007616"/>
        <c:crosses val="autoZero"/>
        <c:crossBetween val="midCat"/>
      </c:valAx>
      <c:serAx>
        <c:axId val="19134656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31632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Node</a:t>
            </a:r>
            <a:r>
              <a:rPr lang="en-US" baseline="0"/>
              <a:t> Execution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'Raw Data'!$F$1:$F$27</c:f>
              <c:numCache>
                <c:formatCode>General</c:formatCode>
                <c:ptCount val="27"/>
                <c:pt idx="0">
                  <c:v>540</c:v>
                </c:pt>
                <c:pt idx="1">
                  <c:v>660</c:v>
                </c:pt>
                <c:pt idx="2">
                  <c:v>780</c:v>
                </c:pt>
                <c:pt idx="3">
                  <c:v>900</c:v>
                </c:pt>
                <c:pt idx="4">
                  <c:v>1020</c:v>
                </c:pt>
                <c:pt idx="5">
                  <c:v>1140</c:v>
                </c:pt>
                <c:pt idx="6">
                  <c:v>1260</c:v>
                </c:pt>
                <c:pt idx="7">
                  <c:v>1380</c:v>
                </c:pt>
                <c:pt idx="8">
                  <c:v>1500</c:v>
                </c:pt>
                <c:pt idx="9">
                  <c:v>1620</c:v>
                </c:pt>
                <c:pt idx="10">
                  <c:v>1740</c:v>
                </c:pt>
                <c:pt idx="11">
                  <c:v>1860</c:v>
                </c:pt>
                <c:pt idx="12">
                  <c:v>2100</c:v>
                </c:pt>
                <c:pt idx="13">
                  <c:v>2220</c:v>
                </c:pt>
                <c:pt idx="14">
                  <c:v>2340</c:v>
                </c:pt>
                <c:pt idx="15">
                  <c:v>2460</c:v>
                </c:pt>
                <c:pt idx="16">
                  <c:v>2580</c:v>
                </c:pt>
                <c:pt idx="17">
                  <c:v>2700</c:v>
                </c:pt>
                <c:pt idx="18">
                  <c:v>2820</c:v>
                </c:pt>
                <c:pt idx="19">
                  <c:v>2940</c:v>
                </c:pt>
                <c:pt idx="20">
                  <c:v>3060</c:v>
                </c:pt>
                <c:pt idx="21">
                  <c:v>3180</c:v>
                </c:pt>
                <c:pt idx="22">
                  <c:v>3300</c:v>
                </c:pt>
                <c:pt idx="23">
                  <c:v>3420</c:v>
                </c:pt>
                <c:pt idx="24">
                  <c:v>3660</c:v>
                </c:pt>
                <c:pt idx="25">
                  <c:v>3780</c:v>
                </c:pt>
                <c:pt idx="26">
                  <c:v>3900</c:v>
                </c:pt>
              </c:numCache>
            </c:numRef>
          </c:cat>
          <c:val>
            <c:numRef>
              <c:f>'Raw Data'!$G$1:$G$27</c:f>
              <c:numCache>
                <c:formatCode>General</c:formatCode>
                <c:ptCount val="27"/>
                <c:pt idx="0">
                  <c:v>0.19437199999999999</c:v>
                </c:pt>
                <c:pt idx="1">
                  <c:v>0.33265499999999998</c:v>
                </c:pt>
                <c:pt idx="2">
                  <c:v>0.61259799999999998</c:v>
                </c:pt>
                <c:pt idx="3">
                  <c:v>0.86098699999999995</c:v>
                </c:pt>
                <c:pt idx="4">
                  <c:v>1.32186</c:v>
                </c:pt>
                <c:pt idx="5">
                  <c:v>1.8483499999999999</c:v>
                </c:pt>
                <c:pt idx="6">
                  <c:v>2.7530100000000002</c:v>
                </c:pt>
                <c:pt idx="7">
                  <c:v>3.1807500000000002</c:v>
                </c:pt>
                <c:pt idx="8">
                  <c:v>5.2805999999999997</c:v>
                </c:pt>
                <c:pt idx="9">
                  <c:v>7.4861300000000002</c:v>
                </c:pt>
                <c:pt idx="10">
                  <c:v>12.8005</c:v>
                </c:pt>
                <c:pt idx="11">
                  <c:v>18.7165</c:v>
                </c:pt>
                <c:pt idx="12">
                  <c:v>41.151699999999998</c:v>
                </c:pt>
                <c:pt idx="13">
                  <c:v>49.7926</c:v>
                </c:pt>
                <c:pt idx="14">
                  <c:v>59.585599999999999</c:v>
                </c:pt>
                <c:pt idx="15">
                  <c:v>70.287199999999999</c:v>
                </c:pt>
                <c:pt idx="16">
                  <c:v>79.764300000000006</c:v>
                </c:pt>
                <c:pt idx="17">
                  <c:v>93.111999999999995</c:v>
                </c:pt>
                <c:pt idx="18">
                  <c:v>113.95699999999999</c:v>
                </c:pt>
                <c:pt idx="19">
                  <c:v>123.437</c:v>
                </c:pt>
                <c:pt idx="20">
                  <c:v>141.61099999999999</c:v>
                </c:pt>
                <c:pt idx="21">
                  <c:v>167.51300000000001</c:v>
                </c:pt>
                <c:pt idx="22">
                  <c:v>191.49799999999999</c:v>
                </c:pt>
                <c:pt idx="23">
                  <c:v>212.43700000000001</c:v>
                </c:pt>
                <c:pt idx="24">
                  <c:v>244.733</c:v>
                </c:pt>
                <c:pt idx="25">
                  <c:v>233.00700000000001</c:v>
                </c:pt>
                <c:pt idx="26">
                  <c:v>297.81200000000001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0416"/>
        <c:axId val="175350144"/>
      </c:lineChart>
      <c:catAx>
        <c:axId val="17526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Matrix 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50144"/>
        <c:crosses val="autoZero"/>
        <c:auto val="0"/>
        <c:lblAlgn val="ctr"/>
        <c:lblOffset val="100"/>
        <c:noMultiLvlLbl val="0"/>
      </c:catAx>
      <c:valAx>
        <c:axId val="17535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26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Sequential Execution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Sequential!$C$1</c:f>
              <c:strCache>
                <c:ptCount val="1"/>
                <c:pt idx="0">
                  <c:v>Execution Time</c:v>
                </c:pt>
              </c:strCache>
            </c:strRef>
          </c:tx>
          <c:marker>
            <c:symbol val="none"/>
          </c:marker>
          <c:cat>
            <c:numRef>
              <c:f>Sequential!$B$2:$B$22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Sequential!$C$2:$C$22</c:f>
              <c:numCache>
                <c:formatCode>General</c:formatCode>
                <c:ptCount val="21"/>
                <c:pt idx="0">
                  <c:v>12.433999999999999</c:v>
                </c:pt>
                <c:pt idx="1">
                  <c:v>17.7073</c:v>
                </c:pt>
                <c:pt idx="2">
                  <c:v>24.139500000000002</c:v>
                </c:pt>
                <c:pt idx="3">
                  <c:v>33.846800000000002</c:v>
                </c:pt>
                <c:pt idx="4">
                  <c:v>42.261499999999998</c:v>
                </c:pt>
                <c:pt idx="5">
                  <c:v>52.0867</c:v>
                </c:pt>
                <c:pt idx="6">
                  <c:v>65.243600000000001</c:v>
                </c:pt>
                <c:pt idx="7">
                  <c:v>76.878600000000006</c:v>
                </c:pt>
                <c:pt idx="8">
                  <c:v>92.595600000000005</c:v>
                </c:pt>
                <c:pt idx="9">
                  <c:v>108.398</c:v>
                </c:pt>
                <c:pt idx="10">
                  <c:v>130.44399999999999</c:v>
                </c:pt>
                <c:pt idx="11">
                  <c:v>148.93199999999999</c:v>
                </c:pt>
                <c:pt idx="12">
                  <c:v>176.078</c:v>
                </c:pt>
                <c:pt idx="13">
                  <c:v>218.29</c:v>
                </c:pt>
                <c:pt idx="14">
                  <c:v>227.49799999999999</c:v>
                </c:pt>
                <c:pt idx="15">
                  <c:v>257.16399999999999</c:v>
                </c:pt>
                <c:pt idx="16">
                  <c:v>296.04300000000001</c:v>
                </c:pt>
                <c:pt idx="17">
                  <c:v>337.27</c:v>
                </c:pt>
                <c:pt idx="18">
                  <c:v>374.92200000000003</c:v>
                </c:pt>
                <c:pt idx="19">
                  <c:v>432.798</c:v>
                </c:pt>
                <c:pt idx="20">
                  <c:v>481.62700000000001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21056"/>
        <c:axId val="200224128"/>
      </c:lineChart>
      <c:catAx>
        <c:axId val="2002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Square 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224128"/>
        <c:crosses val="autoZero"/>
        <c:auto val="1"/>
        <c:lblAlgn val="ctr"/>
        <c:lblOffset val="100"/>
        <c:noMultiLvlLbl val="0"/>
      </c:catAx>
      <c:valAx>
        <c:axId val="20022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Execution</a:t>
                </a:r>
                <a:r>
                  <a:rPr lang="en-US" sz="1200" baseline="0"/>
                  <a:t> Time (seconds)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22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Node Execution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'Raw Data'!$N$1:$N$23</c:f>
              <c:numCache>
                <c:formatCode>General</c:formatCode>
                <c:ptCount val="23"/>
                <c:pt idx="0">
                  <c:v>1008</c:v>
                </c:pt>
                <c:pt idx="1">
                  <c:v>1248</c:v>
                </c:pt>
                <c:pt idx="2">
                  <c:v>1488</c:v>
                </c:pt>
                <c:pt idx="3">
                  <c:v>1728</c:v>
                </c:pt>
                <c:pt idx="4">
                  <c:v>1968</c:v>
                </c:pt>
                <c:pt idx="5">
                  <c:v>2208</c:v>
                </c:pt>
                <c:pt idx="6">
                  <c:v>2448</c:v>
                </c:pt>
                <c:pt idx="7">
                  <c:v>2688</c:v>
                </c:pt>
                <c:pt idx="8">
                  <c:v>2928</c:v>
                </c:pt>
                <c:pt idx="9">
                  <c:v>3168</c:v>
                </c:pt>
                <c:pt idx="10">
                  <c:v>3408</c:v>
                </c:pt>
                <c:pt idx="11">
                  <c:v>3648</c:v>
                </c:pt>
                <c:pt idx="12">
                  <c:v>4128</c:v>
                </c:pt>
                <c:pt idx="13">
                  <c:v>4368</c:v>
                </c:pt>
                <c:pt idx="14">
                  <c:v>4608</c:v>
                </c:pt>
                <c:pt idx="15">
                  <c:v>4848</c:v>
                </c:pt>
                <c:pt idx="16">
                  <c:v>5088</c:v>
                </c:pt>
                <c:pt idx="17">
                  <c:v>5328</c:v>
                </c:pt>
                <c:pt idx="18">
                  <c:v>5568</c:v>
                </c:pt>
                <c:pt idx="19">
                  <c:v>5808</c:v>
                </c:pt>
                <c:pt idx="20">
                  <c:v>6048</c:v>
                </c:pt>
                <c:pt idx="21">
                  <c:v>6288</c:v>
                </c:pt>
                <c:pt idx="22">
                  <c:v>6528</c:v>
                </c:pt>
              </c:numCache>
            </c:numRef>
          </c:cat>
          <c:val>
            <c:numRef>
              <c:f>'Raw Data'!$O$1:$O$23</c:f>
              <c:numCache>
                <c:formatCode>General</c:formatCode>
                <c:ptCount val="23"/>
                <c:pt idx="0">
                  <c:v>0.35347200000000001</c:v>
                </c:pt>
                <c:pt idx="1">
                  <c:v>0.62938000000000005</c:v>
                </c:pt>
                <c:pt idx="2">
                  <c:v>1.03101</c:v>
                </c:pt>
                <c:pt idx="3">
                  <c:v>1.8715599999999999</c:v>
                </c:pt>
                <c:pt idx="4">
                  <c:v>3.44645</c:v>
                </c:pt>
                <c:pt idx="5">
                  <c:v>3.4123399999999999</c:v>
                </c:pt>
                <c:pt idx="6">
                  <c:v>4.7086800000000002</c:v>
                </c:pt>
                <c:pt idx="7">
                  <c:v>7.4191399999999996</c:v>
                </c:pt>
                <c:pt idx="8">
                  <c:v>10.860900000000001</c:v>
                </c:pt>
                <c:pt idx="9">
                  <c:v>17.1281</c:v>
                </c:pt>
                <c:pt idx="10">
                  <c:v>30.759699999999999</c:v>
                </c:pt>
                <c:pt idx="11">
                  <c:v>36.999099999999999</c:v>
                </c:pt>
                <c:pt idx="12">
                  <c:v>65.147199999999998</c:v>
                </c:pt>
                <c:pt idx="13">
                  <c:v>104.822</c:v>
                </c:pt>
                <c:pt idx="14">
                  <c:v>106.97499999999999</c:v>
                </c:pt>
                <c:pt idx="15">
                  <c:v>119.941</c:v>
                </c:pt>
                <c:pt idx="16">
                  <c:v>130.154</c:v>
                </c:pt>
                <c:pt idx="17">
                  <c:v>189.339</c:v>
                </c:pt>
                <c:pt idx="18">
                  <c:v>169.059</c:v>
                </c:pt>
                <c:pt idx="19">
                  <c:v>242.25299999999999</c:v>
                </c:pt>
                <c:pt idx="20">
                  <c:v>242.58</c:v>
                </c:pt>
                <c:pt idx="21">
                  <c:v>274.279</c:v>
                </c:pt>
                <c:pt idx="22">
                  <c:v>299.31700000000001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32928"/>
        <c:axId val="176396160"/>
      </c:lineChart>
      <c:catAx>
        <c:axId val="1707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Matrix 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96160"/>
        <c:crosses val="autoZero"/>
        <c:auto val="1"/>
        <c:lblAlgn val="ctr"/>
        <c:lblOffset val="100"/>
        <c:noMultiLvlLbl val="0"/>
      </c:catAx>
      <c:valAx>
        <c:axId val="17639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73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</a:t>
            </a:r>
            <a:r>
              <a:rPr lang="en-US" baseline="0"/>
              <a:t> Node Execution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'Raw Data'!$J$2:$J$28</c:f>
              <c:numCache>
                <c:formatCode>General</c:formatCode>
                <c:ptCount val="27"/>
                <c:pt idx="0">
                  <c:v>540</c:v>
                </c:pt>
                <c:pt idx="1">
                  <c:v>720</c:v>
                </c:pt>
                <c:pt idx="2">
                  <c:v>900</c:v>
                </c:pt>
                <c:pt idx="3">
                  <c:v>1080</c:v>
                </c:pt>
                <c:pt idx="4">
                  <c:v>1260</c:v>
                </c:pt>
                <c:pt idx="5">
                  <c:v>1440</c:v>
                </c:pt>
                <c:pt idx="6">
                  <c:v>1620</c:v>
                </c:pt>
                <c:pt idx="7">
                  <c:v>1800</c:v>
                </c:pt>
                <c:pt idx="8">
                  <c:v>1980</c:v>
                </c:pt>
                <c:pt idx="9">
                  <c:v>2160</c:v>
                </c:pt>
                <c:pt idx="10">
                  <c:v>2340</c:v>
                </c:pt>
                <c:pt idx="11">
                  <c:v>2520</c:v>
                </c:pt>
                <c:pt idx="12">
                  <c:v>2700</c:v>
                </c:pt>
                <c:pt idx="13">
                  <c:v>2880</c:v>
                </c:pt>
                <c:pt idx="14">
                  <c:v>3060</c:v>
                </c:pt>
                <c:pt idx="15">
                  <c:v>3240</c:v>
                </c:pt>
                <c:pt idx="16">
                  <c:v>3420</c:v>
                </c:pt>
                <c:pt idx="17">
                  <c:v>3600</c:v>
                </c:pt>
                <c:pt idx="18">
                  <c:v>3780</c:v>
                </c:pt>
                <c:pt idx="19">
                  <c:v>3960</c:v>
                </c:pt>
                <c:pt idx="20">
                  <c:v>4140</c:v>
                </c:pt>
                <c:pt idx="21">
                  <c:v>4320</c:v>
                </c:pt>
                <c:pt idx="22">
                  <c:v>4500</c:v>
                </c:pt>
                <c:pt idx="23">
                  <c:v>4680</c:v>
                </c:pt>
                <c:pt idx="24">
                  <c:v>4860</c:v>
                </c:pt>
                <c:pt idx="25">
                  <c:v>5040</c:v>
                </c:pt>
                <c:pt idx="26">
                  <c:v>5220</c:v>
                </c:pt>
              </c:numCache>
            </c:numRef>
          </c:cat>
          <c:val>
            <c:numRef>
              <c:f>'Raw Data'!$K$2:$K$28</c:f>
              <c:numCache>
                <c:formatCode>General</c:formatCode>
                <c:ptCount val="27"/>
                <c:pt idx="0">
                  <c:v>9.3567399999999995E-2</c:v>
                </c:pt>
                <c:pt idx="1">
                  <c:v>0.236628</c:v>
                </c:pt>
                <c:pt idx="2">
                  <c:v>0.42635499999999998</c:v>
                </c:pt>
                <c:pt idx="3">
                  <c:v>0.71457300000000001</c:v>
                </c:pt>
                <c:pt idx="4">
                  <c:v>1.2184600000000001</c:v>
                </c:pt>
                <c:pt idx="5">
                  <c:v>1.95329</c:v>
                </c:pt>
                <c:pt idx="6">
                  <c:v>2.4070299999999998</c:v>
                </c:pt>
                <c:pt idx="7">
                  <c:v>3.3719399999999999</c:v>
                </c:pt>
                <c:pt idx="8">
                  <c:v>4.8074700000000004</c:v>
                </c:pt>
                <c:pt idx="9">
                  <c:v>6.5952900000000003</c:v>
                </c:pt>
                <c:pt idx="10">
                  <c:v>11.050800000000001</c:v>
                </c:pt>
                <c:pt idx="11">
                  <c:v>17.9971</c:v>
                </c:pt>
                <c:pt idx="12">
                  <c:v>28.361899999999999</c:v>
                </c:pt>
                <c:pt idx="13">
                  <c:v>35.3977</c:v>
                </c:pt>
                <c:pt idx="14">
                  <c:v>55.308500000000002</c:v>
                </c:pt>
                <c:pt idx="15">
                  <c:v>63.157699999999998</c:v>
                </c:pt>
                <c:pt idx="16">
                  <c:v>81.262299999999996</c:v>
                </c:pt>
                <c:pt idx="17">
                  <c:v>82.680800000000005</c:v>
                </c:pt>
                <c:pt idx="18">
                  <c:v>114.321</c:v>
                </c:pt>
                <c:pt idx="19">
                  <c:v>117.866</c:v>
                </c:pt>
                <c:pt idx="20">
                  <c:v>151.18</c:v>
                </c:pt>
                <c:pt idx="21">
                  <c:v>143.72200000000001</c:v>
                </c:pt>
                <c:pt idx="22">
                  <c:v>200.75800000000001</c:v>
                </c:pt>
                <c:pt idx="23">
                  <c:v>212.96899999999999</c:v>
                </c:pt>
                <c:pt idx="24">
                  <c:v>272.10399999999998</c:v>
                </c:pt>
                <c:pt idx="25">
                  <c:v>230.358</c:v>
                </c:pt>
                <c:pt idx="26">
                  <c:v>316.64800000000002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25056"/>
        <c:axId val="200262016"/>
      </c:lineChart>
      <c:catAx>
        <c:axId val="1745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Matrix 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262016"/>
        <c:crosses val="autoZero"/>
        <c:auto val="1"/>
        <c:lblAlgn val="ctr"/>
        <c:lblOffset val="100"/>
        <c:noMultiLvlLbl val="0"/>
      </c:catAx>
      <c:valAx>
        <c:axId val="2002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Execution</a:t>
                </a:r>
                <a:r>
                  <a:rPr lang="en-US" sz="1200" baseline="0"/>
                  <a:t> Time (seconds)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52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85725</xdr:rowOff>
    </xdr:from>
    <xdr:to>
      <xdr:col>18</xdr:col>
      <xdr:colOff>466725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35</xdr:row>
      <xdr:rowOff>38100</xdr:rowOff>
    </xdr:from>
    <xdr:to>
      <xdr:col>19</xdr:col>
      <xdr:colOff>409574</xdr:colOff>
      <xdr:row>52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61</xdr:row>
      <xdr:rowOff>19049</xdr:rowOff>
    </xdr:from>
    <xdr:to>
      <xdr:col>18</xdr:col>
      <xdr:colOff>438151</xdr:colOff>
      <xdr:row>78</xdr:row>
      <xdr:rowOff>85724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523874</xdr:colOff>
      <xdr:row>86</xdr:row>
      <xdr:rowOff>142875</xdr:rowOff>
    </xdr:from>
    <xdr:to>
      <xdr:col>19</xdr:col>
      <xdr:colOff>257174</xdr:colOff>
      <xdr:row>104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19050</xdr:rowOff>
    </xdr:from>
    <xdr:to>
      <xdr:col>25</xdr:col>
      <xdr:colOff>495300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1</xdr:row>
      <xdr:rowOff>9524</xdr:rowOff>
    </xdr:from>
    <xdr:to>
      <xdr:col>11</xdr:col>
      <xdr:colOff>390525</xdr:colOff>
      <xdr:row>24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</xdr:colOff>
      <xdr:row>27</xdr:row>
      <xdr:rowOff>9525</xdr:rowOff>
    </xdr:from>
    <xdr:to>
      <xdr:col>25</xdr:col>
      <xdr:colOff>523874</xdr:colOff>
      <xdr:row>50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571501</xdr:colOff>
      <xdr:row>27</xdr:row>
      <xdr:rowOff>0</xdr:rowOff>
    </xdr:from>
    <xdr:to>
      <xdr:col>11</xdr:col>
      <xdr:colOff>409575</xdr:colOff>
      <xdr:row>50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quential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ings4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quential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ings16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ings9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J29" sqref="J29"/>
    </sheetView>
  </sheetViews>
  <sheetFormatPr defaultRowHeight="15" x14ac:dyDescent="0.25"/>
  <cols>
    <col min="1" max="1" width="4.85546875" customWidth="1"/>
    <col min="2" max="2" width="18.7109375" customWidth="1"/>
    <col min="3" max="3" width="15.7109375" customWidth="1"/>
    <col min="4" max="4" width="18.140625" customWidth="1"/>
  </cols>
  <sheetData>
    <row r="1" spans="1:3" x14ac:dyDescent="0.25">
      <c r="B1" t="s">
        <v>1</v>
      </c>
      <c r="C1" t="s">
        <v>0</v>
      </c>
    </row>
    <row r="2" spans="1:3" x14ac:dyDescent="0.25">
      <c r="A2">
        <v>1</v>
      </c>
      <c r="B2">
        <v>1000</v>
      </c>
      <c r="C2">
        <v>12.433999999999999</v>
      </c>
    </row>
    <row r="3" spans="1:3" x14ac:dyDescent="0.25">
      <c r="A3">
        <v>1</v>
      </c>
      <c r="B3">
        <v>1100</v>
      </c>
      <c r="C3">
        <v>17.7073</v>
      </c>
    </row>
    <row r="4" spans="1:3" x14ac:dyDescent="0.25">
      <c r="A4">
        <v>1</v>
      </c>
      <c r="B4">
        <v>1200</v>
      </c>
      <c r="C4">
        <v>24.139500000000002</v>
      </c>
    </row>
    <row r="5" spans="1:3" x14ac:dyDescent="0.25">
      <c r="A5">
        <v>1</v>
      </c>
      <c r="B5">
        <v>1300</v>
      </c>
      <c r="C5">
        <v>33.846800000000002</v>
      </c>
    </row>
    <row r="6" spans="1:3" x14ac:dyDescent="0.25">
      <c r="A6">
        <v>1</v>
      </c>
      <c r="B6">
        <v>1400</v>
      </c>
      <c r="C6">
        <v>42.261499999999998</v>
      </c>
    </row>
    <row r="7" spans="1:3" x14ac:dyDescent="0.25">
      <c r="A7">
        <v>1</v>
      </c>
      <c r="B7">
        <v>1500</v>
      </c>
      <c r="C7">
        <v>52.0867</v>
      </c>
    </row>
    <row r="8" spans="1:3" x14ac:dyDescent="0.25">
      <c r="A8">
        <v>1</v>
      </c>
      <c r="B8">
        <v>1600</v>
      </c>
      <c r="C8">
        <v>65.243600000000001</v>
      </c>
    </row>
    <row r="9" spans="1:3" x14ac:dyDescent="0.25">
      <c r="A9">
        <v>1</v>
      </c>
      <c r="B9">
        <v>1700</v>
      </c>
      <c r="C9">
        <v>76.878600000000006</v>
      </c>
    </row>
    <row r="10" spans="1:3" x14ac:dyDescent="0.25">
      <c r="A10">
        <v>1</v>
      </c>
      <c r="B10">
        <v>1800</v>
      </c>
      <c r="C10">
        <v>92.595600000000005</v>
      </c>
    </row>
    <row r="11" spans="1:3" x14ac:dyDescent="0.25">
      <c r="A11">
        <v>1</v>
      </c>
      <c r="B11">
        <v>1900</v>
      </c>
      <c r="C11">
        <v>108.398</v>
      </c>
    </row>
    <row r="12" spans="1:3" x14ac:dyDescent="0.25">
      <c r="A12">
        <v>1</v>
      </c>
      <c r="B12">
        <v>2000</v>
      </c>
      <c r="C12">
        <v>130.44399999999999</v>
      </c>
    </row>
    <row r="13" spans="1:3" x14ac:dyDescent="0.25">
      <c r="A13">
        <v>1</v>
      </c>
      <c r="B13">
        <v>2100</v>
      </c>
      <c r="C13">
        <v>148.93199999999999</v>
      </c>
    </row>
    <row r="14" spans="1:3" x14ac:dyDescent="0.25">
      <c r="A14">
        <v>1</v>
      </c>
      <c r="B14">
        <v>2200</v>
      </c>
      <c r="C14">
        <v>176.078</v>
      </c>
    </row>
    <row r="15" spans="1:3" x14ac:dyDescent="0.25">
      <c r="A15">
        <v>1</v>
      </c>
      <c r="B15">
        <v>2300</v>
      </c>
      <c r="C15">
        <v>218.29</v>
      </c>
    </row>
    <row r="16" spans="1:3" x14ac:dyDescent="0.25">
      <c r="A16">
        <v>1</v>
      </c>
      <c r="B16">
        <v>2400</v>
      </c>
      <c r="C16">
        <v>227.49799999999999</v>
      </c>
    </row>
    <row r="17" spans="1:3" x14ac:dyDescent="0.25">
      <c r="A17">
        <v>1</v>
      </c>
      <c r="B17">
        <v>2500</v>
      </c>
      <c r="C17">
        <v>257.16399999999999</v>
      </c>
    </row>
    <row r="18" spans="1:3" x14ac:dyDescent="0.25">
      <c r="A18">
        <v>1</v>
      </c>
      <c r="B18">
        <v>2600</v>
      </c>
      <c r="C18">
        <v>296.04300000000001</v>
      </c>
    </row>
    <row r="19" spans="1:3" x14ac:dyDescent="0.25">
      <c r="A19">
        <v>1</v>
      </c>
      <c r="B19">
        <v>2700</v>
      </c>
      <c r="C19">
        <v>337.27</v>
      </c>
    </row>
    <row r="20" spans="1:3" x14ac:dyDescent="0.25">
      <c r="A20">
        <v>1</v>
      </c>
      <c r="B20">
        <v>2800</v>
      </c>
      <c r="C20">
        <v>374.92200000000003</v>
      </c>
    </row>
    <row r="21" spans="1:3" x14ac:dyDescent="0.25">
      <c r="A21">
        <v>1</v>
      </c>
      <c r="B21">
        <v>2900</v>
      </c>
      <c r="C21">
        <v>432.798</v>
      </c>
    </row>
    <row r="22" spans="1:3" x14ac:dyDescent="0.25">
      <c r="A22">
        <v>1</v>
      </c>
      <c r="B22">
        <v>3000</v>
      </c>
      <c r="C22">
        <v>481.62700000000001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workbookViewId="0">
      <selection activeCell="T13" sqref="T13"/>
    </sheetView>
  </sheetViews>
  <sheetFormatPr defaultRowHeight="15" x14ac:dyDescent="0.25"/>
  <cols>
    <col min="1" max="1" width="2" bestFit="1" customWidth="1"/>
    <col min="2" max="2" width="5" bestFit="1" customWidth="1"/>
    <col min="3" max="3" width="8" bestFit="1" customWidth="1"/>
    <col min="4" max="4" width="10.140625" customWidth="1"/>
    <col min="5" max="5" width="10.42578125" customWidth="1"/>
    <col min="6" max="6" width="8.140625" customWidth="1"/>
    <col min="7" max="7" width="9" bestFit="1" customWidth="1"/>
    <col min="9" max="9" width="7.7109375" customWidth="1"/>
    <col min="10" max="10" width="9.85546875" customWidth="1"/>
    <col min="11" max="11" width="11" bestFit="1" customWidth="1"/>
    <col min="13" max="13" width="10.5703125" customWidth="1"/>
    <col min="14" max="14" width="7.7109375" customWidth="1"/>
    <col min="15" max="15" width="9" customWidth="1"/>
    <col min="17" max="17" width="7.85546875" customWidth="1"/>
    <col min="18" max="18" width="11" customWidth="1"/>
    <col min="19" max="19" width="8" customWidth="1"/>
  </cols>
  <sheetData>
    <row r="1" spans="1:15" x14ac:dyDescent="0.25">
      <c r="A1">
        <v>1</v>
      </c>
      <c r="B1">
        <v>1000</v>
      </c>
      <c r="C1">
        <v>12.433999999999999</v>
      </c>
      <c r="E1">
        <v>4</v>
      </c>
      <c r="F1">
        <v>540</v>
      </c>
      <c r="G1">
        <v>0.19437199999999999</v>
      </c>
      <c r="I1">
        <v>9</v>
      </c>
      <c r="J1">
        <v>9</v>
      </c>
      <c r="K1">
        <v>1.5695100000000001E-3</v>
      </c>
      <c r="M1">
        <v>16</v>
      </c>
      <c r="N1">
        <v>1008</v>
      </c>
      <c r="O1">
        <v>0.35347200000000001</v>
      </c>
    </row>
    <row r="2" spans="1:15" x14ac:dyDescent="0.25">
      <c r="A2">
        <v>1</v>
      </c>
      <c r="B2">
        <v>1100</v>
      </c>
      <c r="C2">
        <v>17.7073</v>
      </c>
      <c r="E2">
        <v>4</v>
      </c>
      <c r="F2">
        <v>660</v>
      </c>
      <c r="G2">
        <v>0.33265499999999998</v>
      </c>
      <c r="I2">
        <v>9</v>
      </c>
      <c r="J2">
        <v>540</v>
      </c>
      <c r="K2">
        <v>9.3567399999999995E-2</v>
      </c>
      <c r="M2">
        <v>16</v>
      </c>
      <c r="N2">
        <v>1248</v>
      </c>
      <c r="O2">
        <v>0.62938000000000005</v>
      </c>
    </row>
    <row r="3" spans="1:15" x14ac:dyDescent="0.25">
      <c r="A3">
        <v>1</v>
      </c>
      <c r="B3">
        <v>1200</v>
      </c>
      <c r="C3">
        <v>24.139500000000002</v>
      </c>
      <c r="E3">
        <v>4</v>
      </c>
      <c r="F3">
        <v>780</v>
      </c>
      <c r="G3">
        <v>0.61259799999999998</v>
      </c>
      <c r="I3">
        <v>9</v>
      </c>
      <c r="J3">
        <v>720</v>
      </c>
      <c r="K3">
        <v>0.236628</v>
      </c>
      <c r="M3">
        <v>16</v>
      </c>
      <c r="N3">
        <v>1488</v>
      </c>
      <c r="O3">
        <v>1.03101</v>
      </c>
    </row>
    <row r="4" spans="1:15" x14ac:dyDescent="0.25">
      <c r="A4">
        <v>1</v>
      </c>
      <c r="B4">
        <v>1300</v>
      </c>
      <c r="C4">
        <v>33.846800000000002</v>
      </c>
      <c r="E4">
        <v>4</v>
      </c>
      <c r="F4">
        <v>900</v>
      </c>
      <c r="G4">
        <v>0.86098699999999995</v>
      </c>
      <c r="I4">
        <v>9</v>
      </c>
      <c r="J4">
        <v>900</v>
      </c>
      <c r="K4">
        <v>0.42635499999999998</v>
      </c>
      <c r="M4">
        <v>16</v>
      </c>
      <c r="N4">
        <v>1728</v>
      </c>
      <c r="O4">
        <v>1.8715599999999999</v>
      </c>
    </row>
    <row r="5" spans="1:15" x14ac:dyDescent="0.25">
      <c r="A5">
        <v>1</v>
      </c>
      <c r="B5">
        <v>1400</v>
      </c>
      <c r="C5">
        <v>42.261499999999998</v>
      </c>
      <c r="E5">
        <v>4</v>
      </c>
      <c r="F5">
        <v>1020</v>
      </c>
      <c r="G5">
        <v>1.32186</v>
      </c>
      <c r="I5">
        <v>9</v>
      </c>
      <c r="J5">
        <v>1080</v>
      </c>
      <c r="K5">
        <v>0.71457300000000001</v>
      </c>
      <c r="M5">
        <v>16</v>
      </c>
      <c r="N5">
        <v>1968</v>
      </c>
      <c r="O5">
        <v>3.44645</v>
      </c>
    </row>
    <row r="6" spans="1:15" x14ac:dyDescent="0.25">
      <c r="A6">
        <v>1</v>
      </c>
      <c r="B6">
        <v>1500</v>
      </c>
      <c r="C6">
        <v>52.0867</v>
      </c>
      <c r="E6">
        <v>4</v>
      </c>
      <c r="F6">
        <v>1140</v>
      </c>
      <c r="G6">
        <v>1.8483499999999999</v>
      </c>
      <c r="I6">
        <v>9</v>
      </c>
      <c r="J6">
        <v>1260</v>
      </c>
      <c r="K6">
        <v>1.2184600000000001</v>
      </c>
      <c r="M6">
        <v>16</v>
      </c>
      <c r="N6">
        <v>2208</v>
      </c>
      <c r="O6">
        <v>3.4123399999999999</v>
      </c>
    </row>
    <row r="7" spans="1:15" x14ac:dyDescent="0.25">
      <c r="A7">
        <v>1</v>
      </c>
      <c r="B7">
        <v>1600</v>
      </c>
      <c r="C7">
        <v>65.243600000000001</v>
      </c>
      <c r="E7">
        <v>4</v>
      </c>
      <c r="F7">
        <v>1260</v>
      </c>
      <c r="G7">
        <v>2.7530100000000002</v>
      </c>
      <c r="I7">
        <v>9</v>
      </c>
      <c r="J7">
        <v>1440</v>
      </c>
      <c r="K7">
        <v>1.95329</v>
      </c>
      <c r="M7">
        <v>16</v>
      </c>
      <c r="N7">
        <v>2448</v>
      </c>
      <c r="O7">
        <v>4.7086800000000002</v>
      </c>
    </row>
    <row r="8" spans="1:15" x14ac:dyDescent="0.25">
      <c r="A8">
        <v>1</v>
      </c>
      <c r="B8">
        <v>1700</v>
      </c>
      <c r="C8">
        <v>76.878600000000006</v>
      </c>
      <c r="E8">
        <v>4</v>
      </c>
      <c r="F8">
        <v>1380</v>
      </c>
      <c r="G8">
        <v>3.1807500000000002</v>
      </c>
      <c r="I8">
        <v>9</v>
      </c>
      <c r="J8">
        <v>1620</v>
      </c>
      <c r="K8">
        <v>2.4070299999999998</v>
      </c>
      <c r="M8">
        <v>16</v>
      </c>
      <c r="N8">
        <v>2688</v>
      </c>
      <c r="O8">
        <v>7.4191399999999996</v>
      </c>
    </row>
    <row r="9" spans="1:15" x14ac:dyDescent="0.25">
      <c r="A9">
        <v>1</v>
      </c>
      <c r="B9">
        <v>1800</v>
      </c>
      <c r="C9">
        <v>92.595600000000005</v>
      </c>
      <c r="E9">
        <v>4</v>
      </c>
      <c r="F9">
        <v>1500</v>
      </c>
      <c r="G9">
        <v>5.2805999999999997</v>
      </c>
      <c r="I9">
        <v>9</v>
      </c>
      <c r="J9">
        <v>1800</v>
      </c>
      <c r="K9">
        <v>3.3719399999999999</v>
      </c>
      <c r="M9">
        <v>16</v>
      </c>
      <c r="N9">
        <v>2928</v>
      </c>
      <c r="O9">
        <v>10.860900000000001</v>
      </c>
    </row>
    <row r="10" spans="1:15" x14ac:dyDescent="0.25">
      <c r="A10">
        <v>1</v>
      </c>
      <c r="B10">
        <v>1900</v>
      </c>
      <c r="C10">
        <v>108.398</v>
      </c>
      <c r="E10">
        <v>4</v>
      </c>
      <c r="F10">
        <v>1620</v>
      </c>
      <c r="G10">
        <v>7.4861300000000002</v>
      </c>
      <c r="I10">
        <v>9</v>
      </c>
      <c r="J10">
        <v>1980</v>
      </c>
      <c r="K10">
        <v>4.8074700000000004</v>
      </c>
      <c r="M10">
        <v>16</v>
      </c>
      <c r="N10">
        <v>3168</v>
      </c>
      <c r="O10">
        <v>17.1281</v>
      </c>
    </row>
    <row r="11" spans="1:15" x14ac:dyDescent="0.25">
      <c r="A11">
        <v>1</v>
      </c>
      <c r="B11">
        <v>2000</v>
      </c>
      <c r="C11">
        <v>130.44399999999999</v>
      </c>
      <c r="E11">
        <v>4</v>
      </c>
      <c r="F11">
        <v>1740</v>
      </c>
      <c r="G11">
        <v>12.8005</v>
      </c>
      <c r="I11">
        <v>9</v>
      </c>
      <c r="J11">
        <v>2160</v>
      </c>
      <c r="K11">
        <v>6.5952900000000003</v>
      </c>
      <c r="M11">
        <v>16</v>
      </c>
      <c r="N11">
        <v>3408</v>
      </c>
      <c r="O11">
        <v>30.759699999999999</v>
      </c>
    </row>
    <row r="12" spans="1:15" x14ac:dyDescent="0.25">
      <c r="A12">
        <v>1</v>
      </c>
      <c r="B12">
        <v>2100</v>
      </c>
      <c r="C12">
        <v>148.93199999999999</v>
      </c>
      <c r="E12">
        <v>4</v>
      </c>
      <c r="F12">
        <v>1860</v>
      </c>
      <c r="G12">
        <v>18.7165</v>
      </c>
      <c r="I12">
        <v>9</v>
      </c>
      <c r="J12">
        <v>2340</v>
      </c>
      <c r="K12">
        <v>11.050800000000001</v>
      </c>
      <c r="M12">
        <v>16</v>
      </c>
      <c r="N12">
        <v>3648</v>
      </c>
      <c r="O12">
        <v>36.999099999999999</v>
      </c>
    </row>
    <row r="13" spans="1:15" x14ac:dyDescent="0.25">
      <c r="A13">
        <v>1</v>
      </c>
      <c r="B13">
        <v>2200</v>
      </c>
      <c r="C13">
        <v>176.078</v>
      </c>
      <c r="E13">
        <v>4</v>
      </c>
      <c r="F13">
        <v>2100</v>
      </c>
      <c r="G13">
        <v>41.151699999999998</v>
      </c>
      <c r="I13">
        <v>9</v>
      </c>
      <c r="J13">
        <v>2520</v>
      </c>
      <c r="K13">
        <v>17.9971</v>
      </c>
      <c r="M13">
        <v>16</v>
      </c>
      <c r="N13">
        <v>4128</v>
      </c>
      <c r="O13">
        <v>65.147199999999998</v>
      </c>
    </row>
    <row r="14" spans="1:15" x14ac:dyDescent="0.25">
      <c r="A14">
        <v>1</v>
      </c>
      <c r="B14">
        <v>2300</v>
      </c>
      <c r="C14">
        <v>218.29</v>
      </c>
      <c r="E14">
        <v>4</v>
      </c>
      <c r="F14">
        <v>2220</v>
      </c>
      <c r="G14">
        <v>49.7926</v>
      </c>
      <c r="I14">
        <v>9</v>
      </c>
      <c r="J14">
        <v>2700</v>
      </c>
      <c r="K14">
        <v>28.361899999999999</v>
      </c>
      <c r="M14">
        <v>16</v>
      </c>
      <c r="N14">
        <v>4368</v>
      </c>
      <c r="O14">
        <v>104.822</v>
      </c>
    </row>
    <row r="15" spans="1:15" x14ac:dyDescent="0.25">
      <c r="A15">
        <v>1</v>
      </c>
      <c r="B15">
        <v>2400</v>
      </c>
      <c r="C15">
        <v>227.49799999999999</v>
      </c>
      <c r="E15">
        <v>4</v>
      </c>
      <c r="F15">
        <v>2340</v>
      </c>
      <c r="G15">
        <v>59.585599999999999</v>
      </c>
      <c r="I15">
        <v>9</v>
      </c>
      <c r="J15">
        <v>2880</v>
      </c>
      <c r="K15">
        <v>35.3977</v>
      </c>
      <c r="M15">
        <v>16</v>
      </c>
      <c r="N15">
        <v>4608</v>
      </c>
      <c r="O15">
        <v>106.97499999999999</v>
      </c>
    </row>
    <row r="16" spans="1:15" x14ac:dyDescent="0.25">
      <c r="A16">
        <v>1</v>
      </c>
      <c r="B16">
        <v>2500</v>
      </c>
      <c r="C16">
        <v>257.16399999999999</v>
      </c>
      <c r="E16">
        <v>4</v>
      </c>
      <c r="F16">
        <v>2460</v>
      </c>
      <c r="G16">
        <v>70.287199999999999</v>
      </c>
      <c r="I16">
        <v>9</v>
      </c>
      <c r="J16">
        <v>3060</v>
      </c>
      <c r="K16">
        <v>55.308500000000002</v>
      </c>
      <c r="M16">
        <v>16</v>
      </c>
      <c r="N16">
        <v>4848</v>
      </c>
      <c r="O16">
        <v>119.941</v>
      </c>
    </row>
    <row r="17" spans="1:23" x14ac:dyDescent="0.25">
      <c r="A17">
        <v>1</v>
      </c>
      <c r="B17">
        <v>2600</v>
      </c>
      <c r="C17">
        <v>296.04300000000001</v>
      </c>
      <c r="E17">
        <v>4</v>
      </c>
      <c r="F17">
        <v>2580</v>
      </c>
      <c r="G17">
        <v>79.764300000000006</v>
      </c>
      <c r="I17">
        <v>9</v>
      </c>
      <c r="J17">
        <v>3240</v>
      </c>
      <c r="K17">
        <v>63.157699999999998</v>
      </c>
      <c r="M17">
        <v>16</v>
      </c>
      <c r="N17">
        <v>5088</v>
      </c>
      <c r="O17">
        <v>130.154</v>
      </c>
    </row>
    <row r="18" spans="1:23" x14ac:dyDescent="0.25">
      <c r="A18">
        <v>1</v>
      </c>
      <c r="B18">
        <v>2700</v>
      </c>
      <c r="C18">
        <v>337.27</v>
      </c>
      <c r="E18">
        <v>4</v>
      </c>
      <c r="F18">
        <v>2700</v>
      </c>
      <c r="G18">
        <v>93.111999999999995</v>
      </c>
      <c r="I18">
        <v>9</v>
      </c>
      <c r="J18">
        <v>3420</v>
      </c>
      <c r="K18">
        <v>81.262299999999996</v>
      </c>
      <c r="M18">
        <v>16</v>
      </c>
      <c r="N18">
        <v>5328</v>
      </c>
      <c r="O18">
        <v>189.339</v>
      </c>
    </row>
    <row r="19" spans="1:23" x14ac:dyDescent="0.25">
      <c r="A19">
        <v>1</v>
      </c>
      <c r="B19">
        <v>2800</v>
      </c>
      <c r="C19">
        <v>374.92200000000003</v>
      </c>
      <c r="E19">
        <v>4</v>
      </c>
      <c r="F19">
        <v>2820</v>
      </c>
      <c r="G19">
        <v>113.95699999999999</v>
      </c>
      <c r="I19">
        <v>9</v>
      </c>
      <c r="J19">
        <v>3600</v>
      </c>
      <c r="K19">
        <v>82.680800000000005</v>
      </c>
      <c r="M19">
        <v>16</v>
      </c>
      <c r="N19">
        <v>5568</v>
      </c>
      <c r="O19">
        <v>169.059</v>
      </c>
    </row>
    <row r="20" spans="1:23" x14ac:dyDescent="0.25">
      <c r="A20">
        <v>1</v>
      </c>
      <c r="B20">
        <v>2900</v>
      </c>
      <c r="C20">
        <v>432.798</v>
      </c>
      <c r="E20">
        <v>4</v>
      </c>
      <c r="F20">
        <v>2940</v>
      </c>
      <c r="G20">
        <v>123.437</v>
      </c>
      <c r="I20">
        <v>9</v>
      </c>
      <c r="J20">
        <v>3780</v>
      </c>
      <c r="K20">
        <v>114.321</v>
      </c>
      <c r="M20">
        <v>16</v>
      </c>
      <c r="N20">
        <v>5808</v>
      </c>
      <c r="O20">
        <v>242.25299999999999</v>
      </c>
    </row>
    <row r="21" spans="1:23" x14ac:dyDescent="0.25">
      <c r="A21">
        <v>1</v>
      </c>
      <c r="B21">
        <v>3000</v>
      </c>
      <c r="C21">
        <v>481.62700000000001</v>
      </c>
      <c r="E21">
        <v>4</v>
      </c>
      <c r="F21">
        <v>3060</v>
      </c>
      <c r="G21">
        <v>141.61099999999999</v>
      </c>
      <c r="I21">
        <v>9</v>
      </c>
      <c r="J21">
        <v>3960</v>
      </c>
      <c r="K21">
        <v>117.866</v>
      </c>
      <c r="M21">
        <v>16</v>
      </c>
      <c r="N21">
        <v>6048</v>
      </c>
      <c r="O21">
        <v>242.58</v>
      </c>
    </row>
    <row r="22" spans="1:23" x14ac:dyDescent="0.25">
      <c r="E22">
        <v>4</v>
      </c>
      <c r="F22">
        <v>3180</v>
      </c>
      <c r="G22">
        <v>167.51300000000001</v>
      </c>
      <c r="I22">
        <v>9</v>
      </c>
      <c r="J22">
        <v>4140</v>
      </c>
      <c r="K22">
        <v>151.18</v>
      </c>
      <c r="M22">
        <v>16</v>
      </c>
      <c r="N22">
        <v>6288</v>
      </c>
      <c r="O22">
        <v>274.279</v>
      </c>
    </row>
    <row r="23" spans="1:23" x14ac:dyDescent="0.25">
      <c r="E23">
        <v>4</v>
      </c>
      <c r="F23">
        <v>3300</v>
      </c>
      <c r="G23">
        <v>191.49799999999999</v>
      </c>
      <c r="I23">
        <v>9</v>
      </c>
      <c r="J23">
        <v>4320</v>
      </c>
      <c r="K23">
        <v>143.72200000000001</v>
      </c>
      <c r="M23">
        <v>16</v>
      </c>
      <c r="N23">
        <v>6528</v>
      </c>
      <c r="O23">
        <v>299.31700000000001</v>
      </c>
    </row>
    <row r="24" spans="1:23" x14ac:dyDescent="0.25">
      <c r="E24">
        <v>4</v>
      </c>
      <c r="F24">
        <v>3420</v>
      </c>
      <c r="G24">
        <v>212.43700000000001</v>
      </c>
      <c r="I24">
        <v>9</v>
      </c>
      <c r="J24">
        <v>4500</v>
      </c>
      <c r="K24">
        <v>200.75800000000001</v>
      </c>
    </row>
    <row r="25" spans="1:23" x14ac:dyDescent="0.25">
      <c r="E25">
        <v>4</v>
      </c>
      <c r="F25">
        <v>3660</v>
      </c>
      <c r="G25">
        <v>244.733</v>
      </c>
      <c r="I25">
        <v>9</v>
      </c>
      <c r="J25">
        <v>4680</v>
      </c>
      <c r="K25">
        <v>212.96899999999999</v>
      </c>
    </row>
    <row r="26" spans="1:23" x14ac:dyDescent="0.25">
      <c r="E26">
        <v>4</v>
      </c>
      <c r="F26">
        <v>3780</v>
      </c>
      <c r="G26">
        <v>233.00700000000001</v>
      </c>
      <c r="I26">
        <v>9</v>
      </c>
      <c r="J26">
        <v>4860</v>
      </c>
      <c r="K26">
        <v>272.10399999999998</v>
      </c>
    </row>
    <row r="27" spans="1:23" x14ac:dyDescent="0.25">
      <c r="E27">
        <v>4</v>
      </c>
      <c r="F27">
        <v>3900</v>
      </c>
      <c r="G27">
        <v>297.81200000000001</v>
      </c>
      <c r="I27">
        <v>9</v>
      </c>
      <c r="J27">
        <v>5040</v>
      </c>
      <c r="K27">
        <v>230.358</v>
      </c>
    </row>
    <row r="28" spans="1:23" x14ac:dyDescent="0.25">
      <c r="I28">
        <v>9</v>
      </c>
      <c r="J28">
        <v>5220</v>
      </c>
      <c r="K28">
        <v>316.64800000000002</v>
      </c>
    </row>
    <row r="30" spans="1:23" x14ac:dyDescent="0.25">
      <c r="C30">
        <v>1000</v>
      </c>
      <c r="D30">
        <v>1100</v>
      </c>
      <c r="E30">
        <v>1200</v>
      </c>
      <c r="F30">
        <v>1300</v>
      </c>
      <c r="G30">
        <v>1400</v>
      </c>
      <c r="H30">
        <v>1500</v>
      </c>
      <c r="I30">
        <v>1600</v>
      </c>
      <c r="J30">
        <v>1700</v>
      </c>
      <c r="K30">
        <v>1800</v>
      </c>
      <c r="L30">
        <v>1900</v>
      </c>
      <c r="M30">
        <v>2000</v>
      </c>
      <c r="N30">
        <v>2100</v>
      </c>
      <c r="O30">
        <v>2200</v>
      </c>
      <c r="P30">
        <v>2300</v>
      </c>
      <c r="Q30">
        <v>2400</v>
      </c>
      <c r="R30">
        <v>2500</v>
      </c>
      <c r="S30">
        <v>2600</v>
      </c>
      <c r="T30">
        <v>2700</v>
      </c>
      <c r="U30">
        <v>2800</v>
      </c>
      <c r="V30">
        <v>2900</v>
      </c>
      <c r="W30">
        <v>3000</v>
      </c>
    </row>
    <row r="31" spans="1:23" x14ac:dyDescent="0.25">
      <c r="B31">
        <v>1</v>
      </c>
      <c r="C31">
        <v>12.433999999999999</v>
      </c>
      <c r="D31">
        <v>17.7073</v>
      </c>
      <c r="E31">
        <v>24.139500000000002</v>
      </c>
      <c r="F31">
        <v>33.846800000000002</v>
      </c>
      <c r="G31">
        <v>42.261499999999998</v>
      </c>
      <c r="H31">
        <v>52.0867</v>
      </c>
      <c r="I31">
        <v>65.243600000000001</v>
      </c>
      <c r="J31">
        <v>76.878600000000006</v>
      </c>
      <c r="K31">
        <v>92.595600000000005</v>
      </c>
      <c r="L31">
        <v>108.398</v>
      </c>
      <c r="M31">
        <v>130.44399999999999</v>
      </c>
      <c r="N31">
        <v>148.93199999999999</v>
      </c>
      <c r="O31">
        <v>176.078</v>
      </c>
      <c r="P31">
        <v>218.29</v>
      </c>
      <c r="Q31">
        <v>227.49799999999999</v>
      </c>
      <c r="R31">
        <v>257.16399999999999</v>
      </c>
      <c r="S31">
        <v>296.04300000000001</v>
      </c>
      <c r="T31">
        <v>337.27</v>
      </c>
      <c r="U31">
        <v>374.92200000000003</v>
      </c>
      <c r="V31">
        <v>432.798</v>
      </c>
      <c r="W31">
        <v>481.62700000000001</v>
      </c>
    </row>
    <row r="32" spans="1:23" x14ac:dyDescent="0.25">
      <c r="B32">
        <v>4</v>
      </c>
      <c r="C32">
        <v>1.32186</v>
      </c>
      <c r="D32">
        <v>1.8483499999999999</v>
      </c>
      <c r="E32">
        <v>2.7530100000000002</v>
      </c>
      <c r="F32">
        <v>3.1807500000000002</v>
      </c>
      <c r="H32">
        <v>5.2805999999999997</v>
      </c>
      <c r="I32">
        <v>7.4861300000000002</v>
      </c>
      <c r="J32">
        <v>12.8005</v>
      </c>
      <c r="K32">
        <v>18.7165</v>
      </c>
      <c r="N32">
        <v>41.151699999999998</v>
      </c>
      <c r="O32">
        <v>49.7926</v>
      </c>
      <c r="P32">
        <v>59.585599999999999</v>
      </c>
      <c r="Q32">
        <v>70.287199999999999</v>
      </c>
      <c r="R32">
        <v>79.764300000000006</v>
      </c>
      <c r="T32">
        <v>93.111999999999995</v>
      </c>
      <c r="U32">
        <v>113.95699999999999</v>
      </c>
      <c r="V32">
        <v>123.437</v>
      </c>
      <c r="W32">
        <v>141.61099999999999</v>
      </c>
    </row>
    <row r="33" spans="2:26" x14ac:dyDescent="0.25">
      <c r="B33">
        <v>9</v>
      </c>
      <c r="D33">
        <v>0.71457300000000001</v>
      </c>
      <c r="E33">
        <v>1.2184600000000001</v>
      </c>
      <c r="G33">
        <v>1.95329</v>
      </c>
      <c r="I33">
        <v>2.4070299999999998</v>
      </c>
      <c r="K33">
        <v>3.3719399999999999</v>
      </c>
      <c r="M33">
        <v>4.8074700000000004</v>
      </c>
      <c r="N33">
        <v>6.5952900000000003</v>
      </c>
      <c r="P33">
        <v>11.050800000000001</v>
      </c>
      <c r="R33">
        <v>17.9971</v>
      </c>
      <c r="T33">
        <v>28.361899999999999</v>
      </c>
      <c r="V33">
        <v>35.3977</v>
      </c>
      <c r="W33">
        <v>55.308500000000002</v>
      </c>
    </row>
    <row r="34" spans="2:26" x14ac:dyDescent="0.25">
      <c r="B34">
        <v>16</v>
      </c>
      <c r="C34">
        <v>0.35347200000000001</v>
      </c>
      <c r="E34">
        <v>0.62938000000000005</v>
      </c>
      <c r="H34">
        <v>1.03101</v>
      </c>
      <c r="J34">
        <v>1.8715599999999999</v>
      </c>
      <c r="L34">
        <v>3.44645</v>
      </c>
      <c r="O34">
        <v>3.4123399999999999</v>
      </c>
      <c r="Q34">
        <v>4.7086800000000002</v>
      </c>
      <c r="S34">
        <v>7.4191399999999996</v>
      </c>
      <c r="V34">
        <v>10.860900000000001</v>
      </c>
      <c r="W34">
        <v>17.1281</v>
      </c>
    </row>
    <row r="41" spans="2:26" x14ac:dyDescent="0.25">
      <c r="Z41">
        <v>100</v>
      </c>
    </row>
    <row r="56" spans="2:23" x14ac:dyDescent="0.25">
      <c r="C56">
        <v>1000</v>
      </c>
      <c r="D56">
        <v>1100</v>
      </c>
      <c r="E56">
        <v>1200</v>
      </c>
      <c r="F56">
        <v>1300</v>
      </c>
      <c r="G56">
        <v>1400</v>
      </c>
      <c r="H56">
        <v>1500</v>
      </c>
      <c r="I56">
        <v>1600</v>
      </c>
      <c r="J56">
        <v>1700</v>
      </c>
      <c r="K56">
        <v>1800</v>
      </c>
      <c r="L56">
        <v>1900</v>
      </c>
      <c r="M56">
        <v>2000</v>
      </c>
      <c r="N56">
        <v>2100</v>
      </c>
      <c r="O56">
        <v>2200</v>
      </c>
      <c r="P56">
        <v>2300</v>
      </c>
      <c r="Q56">
        <v>2400</v>
      </c>
      <c r="R56">
        <v>2500</v>
      </c>
      <c r="S56">
        <v>2600</v>
      </c>
      <c r="T56">
        <v>2700</v>
      </c>
      <c r="U56">
        <v>2800</v>
      </c>
      <c r="V56">
        <v>2900</v>
      </c>
      <c r="W56">
        <v>3000</v>
      </c>
    </row>
    <row r="57" spans="2:23" x14ac:dyDescent="0.25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</row>
    <row r="58" spans="2:23" x14ac:dyDescent="0.25">
      <c r="B58">
        <v>4</v>
      </c>
      <c r="C58">
        <v>9.4064424371718633</v>
      </c>
      <c r="D58">
        <v>9.5800578894689856</v>
      </c>
      <c r="E58">
        <v>8.7684025848071752</v>
      </c>
      <c r="F58">
        <v>10.641138096360921</v>
      </c>
      <c r="H58">
        <v>9.8637775425506788</v>
      </c>
      <c r="I58">
        <v>8.7152640950664768</v>
      </c>
      <c r="J58">
        <v>6.0059060192961216</v>
      </c>
      <c r="K58">
        <v>4.9472711244089442</v>
      </c>
      <c r="N58">
        <v>3.6190968514579609</v>
      </c>
      <c r="O58">
        <v>3.5362282754081598</v>
      </c>
      <c r="P58">
        <v>3.6634690260734137</v>
      </c>
      <c r="Q58">
        <v>3.2366917447273473</v>
      </c>
      <c r="R58">
        <v>3.2240488539359085</v>
      </c>
      <c r="T58">
        <v>3.6221962929862634</v>
      </c>
      <c r="U58">
        <v>3.2900304500820488</v>
      </c>
      <c r="V58">
        <v>3.5062258480034352</v>
      </c>
      <c r="W58">
        <v>3.4010564151089961</v>
      </c>
    </row>
    <row r="59" spans="2:23" x14ac:dyDescent="0.25">
      <c r="B59">
        <v>9</v>
      </c>
      <c r="D59">
        <v>24.780243683733744</v>
      </c>
      <c r="E59">
        <v>19.81148334783251</v>
      </c>
      <c r="G59">
        <v>21.636048127093034</v>
      </c>
      <c r="I59">
        <v>27.105423737444539</v>
      </c>
      <c r="K59">
        <v>27.460617829241357</v>
      </c>
      <c r="M59">
        <v>27.133606720842863</v>
      </c>
      <c r="N59">
        <v>22.581569574650999</v>
      </c>
      <c r="P59">
        <v>19.75331192103809</v>
      </c>
      <c r="R59">
        <v>14.28918495221825</v>
      </c>
      <c r="T59">
        <v>11.89165535016744</v>
      </c>
      <c r="V59">
        <v>12.226723099190863</v>
      </c>
      <c r="W59">
        <v>8.7080105227948685</v>
      </c>
    </row>
    <row r="60" spans="2:23" x14ac:dyDescent="0.25">
      <c r="B60">
        <v>16</v>
      </c>
      <c r="C60">
        <v>35.176760818395799</v>
      </c>
      <c r="E60">
        <v>38.354402162388226</v>
      </c>
      <c r="H60">
        <v>50.520051576450555</v>
      </c>
      <c r="J60">
        <v>41.077272035434817</v>
      </c>
      <c r="L60">
        <v>31.452072907365789</v>
      </c>
      <c r="O60">
        <v>51.600343324497032</v>
      </c>
      <c r="Q60">
        <v>48.314576722934589</v>
      </c>
      <c r="S60">
        <v>39.902589418246862</v>
      </c>
      <c r="V60">
        <v>39.849183656527998</v>
      </c>
      <c r="W60">
        <v>28.119110871233119</v>
      </c>
    </row>
    <row r="81" spans="2:23" x14ac:dyDescent="0.25">
      <c r="C81">
        <v>1000</v>
      </c>
      <c r="D81">
        <v>1100</v>
      </c>
      <c r="E81">
        <v>1200</v>
      </c>
      <c r="F81">
        <v>1300</v>
      </c>
      <c r="G81">
        <v>1400</v>
      </c>
      <c r="H81">
        <v>1500</v>
      </c>
      <c r="I81">
        <v>1600</v>
      </c>
      <c r="J81">
        <v>1700</v>
      </c>
      <c r="K81">
        <v>1800</v>
      </c>
      <c r="L81">
        <v>1900</v>
      </c>
      <c r="M81">
        <v>2000</v>
      </c>
      <c r="N81">
        <v>2100</v>
      </c>
      <c r="O81">
        <v>2200</v>
      </c>
      <c r="P81">
        <v>2300</v>
      </c>
      <c r="Q81">
        <v>2400</v>
      </c>
      <c r="R81">
        <v>2500</v>
      </c>
      <c r="S81">
        <v>2600</v>
      </c>
      <c r="T81">
        <v>2700</v>
      </c>
      <c r="U81">
        <v>2800</v>
      </c>
      <c r="V81">
        <v>2900</v>
      </c>
      <c r="W81">
        <v>3000</v>
      </c>
    </row>
    <row r="82" spans="2:23" x14ac:dyDescent="0.25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</row>
    <row r="83" spans="2:23" x14ac:dyDescent="0.25">
      <c r="B83">
        <v>4</v>
      </c>
      <c r="C83">
        <v>235.16106092929658</v>
      </c>
      <c r="D83">
        <v>239.50144723672463</v>
      </c>
      <c r="E83">
        <v>219.21006462017937</v>
      </c>
      <c r="F83">
        <v>266.02845240902303</v>
      </c>
      <c r="H83">
        <v>246.5946104609325</v>
      </c>
      <c r="I83">
        <v>217.88160237666193</v>
      </c>
      <c r="J83">
        <v>150.14765048240304</v>
      </c>
      <c r="K83">
        <v>123.6817781102236</v>
      </c>
      <c r="N83">
        <v>90.477428635998024</v>
      </c>
      <c r="O83">
        <v>88.405706872105497</v>
      </c>
      <c r="P83">
        <v>91.586725651835337</v>
      </c>
      <c r="Q83">
        <v>80.917293618183677</v>
      </c>
      <c r="R83">
        <v>80.601221348397715</v>
      </c>
      <c r="T83">
        <v>90.5549231033594</v>
      </c>
      <c r="U83">
        <v>82.25076125205122</v>
      </c>
      <c r="V83">
        <v>87.655646200085883</v>
      </c>
      <c r="W83">
        <v>85.026410377724901</v>
      </c>
    </row>
    <row r="84" spans="2:23" x14ac:dyDescent="0.25">
      <c r="B84">
        <v>9</v>
      </c>
      <c r="D84">
        <v>275.33614868988582</v>
      </c>
      <c r="E84">
        <v>220.12759275369459</v>
      </c>
      <c r="G84">
        <v>240.40066872928355</v>
      </c>
      <c r="I84">
        <v>301.17152212016009</v>
      </c>
      <c r="K84">
        <v>305.11812191201506</v>
      </c>
      <c r="M84">
        <v>301.48451842190957</v>
      </c>
      <c r="N84">
        <v>250.90632860723332</v>
      </c>
      <c r="P84">
        <v>219.48134473924461</v>
      </c>
      <c r="R84">
        <v>158.7687892925959</v>
      </c>
      <c r="T84">
        <v>132.12952744507399</v>
      </c>
      <c r="V84">
        <v>135.85251772478625</v>
      </c>
      <c r="W84">
        <v>96.755672475498542</v>
      </c>
    </row>
    <row r="85" spans="2:23" x14ac:dyDescent="0.25">
      <c r="B85">
        <v>16</v>
      </c>
      <c r="C85">
        <v>219.85475511497376</v>
      </c>
      <c r="E85">
        <v>239.71507674219072</v>
      </c>
      <c r="H85">
        <v>315.75045343886092</v>
      </c>
      <c r="J85">
        <v>256.73301951313346</v>
      </c>
      <c r="L85">
        <v>196.57546170697384</v>
      </c>
      <c r="O85">
        <v>322.50230047416142</v>
      </c>
      <c r="Q85">
        <v>301.96626230705846</v>
      </c>
      <c r="S85">
        <v>249.39127041678688</v>
      </c>
      <c r="V85">
        <v>249.05739855813053</v>
      </c>
      <c r="W85">
        <v>175.74446377590044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B54" sqref="B5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Sequential</vt:lpstr>
      <vt:lpstr>Raw Data</vt:lpstr>
      <vt:lpstr>Execution Time Graphs</vt:lpstr>
      <vt:lpstr>'Raw Data'!Sequential</vt:lpstr>
      <vt:lpstr>Sequential!Sequential</vt:lpstr>
      <vt:lpstr>'Raw Data'!Timings16</vt:lpstr>
      <vt:lpstr>'Raw Data'!Timings4</vt:lpstr>
      <vt:lpstr>'Raw Data'!Timings9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DeFoor</dc:creator>
  <cp:lastModifiedBy>Tyler DeFoor</cp:lastModifiedBy>
  <dcterms:created xsi:type="dcterms:W3CDTF">2017-05-03T20:57:18Z</dcterms:created>
  <dcterms:modified xsi:type="dcterms:W3CDTF">2017-05-03T22:57:56Z</dcterms:modified>
</cp:coreProperties>
</file>