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B3F2FCE0-3CEF-F441-8CBD-20B315580782}" xr6:coauthVersionLast="47" xr6:coauthVersionMax="47" xr10:uidLastSave="{00000000-0000-0000-0000-000000000000}"/>
  <bookViews>
    <workbookView xWindow="0" yWindow="500" windowWidth="28800" windowHeight="16440" xr2:uid="{7E27119F-38C3-4142-8AB5-BDD879A7F680}"/>
  </bookViews>
  <sheets>
    <sheet name="Sheet1" sheetId="1" r:id="rId1"/>
  </sheets>
  <definedNames>
    <definedName name="_xlnm._FilterDatabase" localSheetId="0" hidden="1">Sheet1!$A$2:$B$2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<sst xmlns="http://schemas.openxmlformats.org/spreadsheetml/2006/main" count="75" uniqueCount="75">
  <si>
    <t>Map</t>
  </si>
  <si>
    <t>aespa: SM Entertainment</t>
  </si>
  <si>
    <t>ASTRO: Fantagio</t>
  </si>
  <si>
    <t>ATEEZ: KQ Entertainment</t>
  </si>
  <si>
    <t>BOYNEXTDOOR: Hunus Entertainment</t>
  </si>
  <si>
    <t>DXMON: TOP Media</t>
  </si>
  <si>
    <t>EVERGLOW: Yuehua Entertainment</t>
  </si>
  <si>
    <t>IVE: Starship Entertainment</t>
  </si>
  <si>
    <t>KARD: DSP Media</t>
  </si>
  <si>
    <t>KATSEYE: Klap</t>
  </si>
  <si>
    <t>Le Sserafim: Source Music</t>
  </si>
  <si>
    <t>LOONA: Blockberry Creative</t>
  </si>
  <si>
    <t>MOMOLAND: MLD Entertainment</t>
  </si>
  <si>
    <t>NCT: SM Entertainment</t>
  </si>
  <si>
    <t>NCT WISH: SM Entertainment</t>
  </si>
  <si>
    <t>NewJeans: ADOR</t>
  </si>
  <si>
    <t>RIIZE: A.CONIC</t>
  </si>
  <si>
    <t>SF9: FNC Entertainment</t>
  </si>
  <si>
    <t>STAYC: High Up Entertainment</t>
  </si>
  <si>
    <t>The Boyz: IST Entertainment</t>
  </si>
  <si>
    <t>TVXQ: SM Entertainment</t>
  </si>
  <si>
    <t>TWS: T. Entertainment</t>
  </si>
  <si>
    <t>VCHA: GP39</t>
  </si>
  <si>
    <t>WiTCHX: WM Entertainment</t>
  </si>
  <si>
    <t>ZEROBASEONE: MAJOR9</t>
  </si>
  <si>
    <t>EXO: SM Entertainment</t>
  </si>
  <si>
    <t>BLACKPINK: YG Entertainment</t>
  </si>
  <si>
    <t>TWICE: JYP Entertainment</t>
  </si>
  <si>
    <t>BTS: Big Hit Entertainment (HYBE)</t>
  </si>
  <si>
    <t>(G)I-DLE: Cube Entertainment</t>
  </si>
  <si>
    <t>SEVENTEEN: Pledis Entertainment</t>
  </si>
  <si>
    <t>Lovelyz: Woollim Entertainment</t>
  </si>
  <si>
    <t>MONSTA X: Starship Entertainment</t>
  </si>
  <si>
    <t>CNBLUE: FNC Entertainment</t>
  </si>
  <si>
    <t>MAMAMOO: RBW (Rainbow Bridge World)</t>
  </si>
  <si>
    <t>KARA: DSP Media</t>
  </si>
  <si>
    <t>Chungha: MNH Entertainment</t>
  </si>
  <si>
    <t>IZ*ONE: Stone Music Entertainment</t>
  </si>
  <si>
    <t>NCT 127: SM Entertainment</t>
  </si>
  <si>
    <t>BIGBANG: YG Entertainment</t>
  </si>
  <si>
    <t>Stray Kids: JYP Entertainment</t>
  </si>
  <si>
    <t>TXT: Big Hit Entertainment (HYBE)</t>
  </si>
  <si>
    <t>Pentagon: Cube Entertainment</t>
  </si>
  <si>
    <t>Golden Child: Woollim Entertainment</t>
  </si>
  <si>
    <t>WJSN: Starship Entertainment</t>
  </si>
  <si>
    <t>AOA: FNC Entertainment</t>
  </si>
  <si>
    <t>ONEUS: RBW (Rainbow Bridge World)</t>
  </si>
  <si>
    <t>APRIL: DSP Media</t>
  </si>
  <si>
    <t>fromis_9: Pledis Entertainment</t>
  </si>
  <si>
    <t>Red Velvet: SM Entertainment</t>
  </si>
  <si>
    <t>iKON: YG Entertainment</t>
  </si>
  <si>
    <t>ITZY: JYP Entertainment</t>
  </si>
  <si>
    <t>ENHYPEN: Big Hit Entertainment (HYBE)</t>
  </si>
  <si>
    <t>BTOB: Cube Entertainment</t>
  </si>
  <si>
    <t>NU'EST: Pledis Entertainment</t>
  </si>
  <si>
    <t>INFINITE: Woollim Entertainment</t>
  </si>
  <si>
    <t>CRAVITY: Starship Entertainment</t>
  </si>
  <si>
    <t>Cherry Bullet: FNC Entertainment</t>
  </si>
  <si>
    <t>ONEWE: RBW (Rainbow Bridge World)</t>
  </si>
  <si>
    <t>MIRAE: DSP Media</t>
  </si>
  <si>
    <t>Super Junior: SM Entertainment</t>
  </si>
  <si>
    <t>Winner: YG Entertainment</t>
  </si>
  <si>
    <t>GOT7: JYP Entertainment</t>
  </si>
  <si>
    <t>CLC: Cube Entertainment</t>
  </si>
  <si>
    <t>Rocket Punch: Woollim Entertainment</t>
  </si>
  <si>
    <t>BOYFRIEND: Starship Entertainment</t>
  </si>
  <si>
    <t>N.Flying: FNC Entertainment</t>
  </si>
  <si>
    <t>PURPLE KISS: RBW (Rainbow Bridge World)</t>
  </si>
  <si>
    <t>SISTAR: Starship Entertainment</t>
  </si>
  <si>
    <t>FTISLAND: FNC Entertainment</t>
  </si>
  <si>
    <t>SHINee: SM Entertainment</t>
  </si>
  <si>
    <t>Treasure: YG Entertainment</t>
  </si>
  <si>
    <t>2PM: JYP Entertainment</t>
  </si>
  <si>
    <t>GFRIEND: Big Hit Entertainment (HYBE)</t>
  </si>
  <si>
    <t>Idle: Cube 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</si>
</sst>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C665-9699-2C43-BF41-188E806680F5}">
  <dimension ref="A1:A75"/>
  <sheetViews>
    <sheetView tabSelected="1" topLeftCell="A51" workbookViewId="0"/>
  </sheetViews>
  <sheetFormatPr baseColWidth="10" defaultRowHeight="16" x14ac:dyDescent="0.2"/>
  <cols>
    <col min="1" max="1" width="55.83203125" bestFit="1" customWidth="1"/>
  </cols>
  <sheetData>
    <row r="1" spans="1:1" x14ac:dyDescent="0.2">
      <c r="A1" s="1" t="s">
        <v>0</v>
      </c>
    </row>
    <row r="2" spans="1:1" x14ac:dyDescent="0.2">
      <c r="A2" t="s">
        <v>25</v>
      </c>
    </row>
    <row r="3" spans="1:1" x14ac:dyDescent="0.2">
      <c r="A3" t="s">
        <v>29</v>
      </c>
    </row>
    <row r="4" spans="1:1" x14ac:dyDescent="0.2">
      <c r="A4" t="s">
        <v>72</v>
      </c>
    </row>
    <row r="5" spans="1:1" x14ac:dyDescent="0.2">
      <c r="A5" t="s">
        <v>1</v>
      </c>
    </row>
    <row r="6" spans="1:1" x14ac:dyDescent="0.2">
      <c r="A6" t="s">
        <v>45</v>
      </c>
    </row>
    <row r="7" spans="1:1" x14ac:dyDescent="0.2">
      <c r="A7" t="s">
        <v>47</v>
      </c>
    </row>
    <row r="8" spans="1:1" x14ac:dyDescent="0.2">
      <c r="A8" t="s">
        <v>2</v>
      </c>
    </row>
    <row r="9" spans="1:1" x14ac:dyDescent="0.2">
      <c r="A9" t="s">
        <v>3</v>
      </c>
    </row>
    <row r="10" spans="1:1" x14ac:dyDescent="0.2">
      <c r="A10" t="s">
        <v>39</v>
      </c>
    </row>
    <row r="11" spans="1:1" x14ac:dyDescent="0.2">
      <c r="A11" t="s">
        <v>26</v>
      </c>
    </row>
    <row r="12" spans="1:1" x14ac:dyDescent="0.2">
      <c r="A12" t="s">
        <v>65</v>
      </c>
    </row>
    <row r="13" spans="1:1" x14ac:dyDescent="0.2">
      <c r="A13" t="s">
        <v>4</v>
      </c>
    </row>
    <row r="14" spans="1:1" x14ac:dyDescent="0.2">
      <c r="A14" t="s">
        <v>53</v>
      </c>
    </row>
    <row r="15" spans="1:1" x14ac:dyDescent="0.2">
      <c r="A15" t="s">
        <v>28</v>
      </c>
    </row>
    <row r="16" spans="1:1" x14ac:dyDescent="0.2">
      <c r="A16" t="s">
        <v>57</v>
      </c>
    </row>
    <row r="17" spans="1:1" x14ac:dyDescent="0.2">
      <c r="A17" t="s">
        <v>36</v>
      </c>
    </row>
    <row r="18" spans="1:1" x14ac:dyDescent="0.2">
      <c r="A18" t="s">
        <v>63</v>
      </c>
    </row>
    <row r="19" spans="1:1" x14ac:dyDescent="0.2">
      <c r="A19" t="s">
        <v>33</v>
      </c>
    </row>
    <row r="20" spans="1:1" x14ac:dyDescent="0.2">
      <c r="A20" t="s">
        <v>56</v>
      </c>
    </row>
    <row r="21" spans="1:1" x14ac:dyDescent="0.2">
      <c r="A21" t="s">
        <v>5</v>
      </c>
    </row>
    <row r="22" spans="1:1" x14ac:dyDescent="0.2">
      <c r="A22" t="s">
        <v>52</v>
      </c>
    </row>
    <row r="23" spans="1:1" x14ac:dyDescent="0.2">
      <c r="A23" t="s">
        <v>6</v>
      </c>
    </row>
    <row r="24" spans="1:1" x14ac:dyDescent="0.2">
      <c r="A24" t="s">
        <v>48</v>
      </c>
    </row>
    <row r="25" spans="1:1" x14ac:dyDescent="0.2">
      <c r="A25" t="s">
        <v>69</v>
      </c>
    </row>
    <row r="26" spans="1:1" x14ac:dyDescent="0.2">
      <c r="A26" t="s">
        <v>73</v>
      </c>
    </row>
    <row r="27" spans="1:1" x14ac:dyDescent="0.2">
      <c r="A27" t="s">
        <v>43</v>
      </c>
    </row>
    <row r="28" spans="1:1" x14ac:dyDescent="0.2">
      <c r="A28" t="s">
        <v>62</v>
      </c>
    </row>
    <row r="29" spans="1:1" x14ac:dyDescent="0.2">
      <c r="A29" t="s">
        <v>74</v>
      </c>
    </row>
    <row r="30" spans="1:1" x14ac:dyDescent="0.2">
      <c r="A30" t="s">
        <v>50</v>
      </c>
    </row>
    <row r="31" spans="1:1" x14ac:dyDescent="0.2">
      <c r="A31" t="s">
        <v>55</v>
      </c>
    </row>
    <row r="32" spans="1:1" x14ac:dyDescent="0.2">
      <c r="A32" t="s">
        <v>51</v>
      </c>
    </row>
    <row r="33" spans="1:1" x14ac:dyDescent="0.2">
      <c r="A33" t="s">
        <v>7</v>
      </c>
    </row>
    <row r="34" spans="1:1" x14ac:dyDescent="0.2">
      <c r="A34" t="s">
        <v>37</v>
      </c>
    </row>
    <row r="35" spans="1:1" x14ac:dyDescent="0.2">
      <c r="A35" t="s">
        <v>35</v>
      </c>
    </row>
    <row r="36" spans="1:1" x14ac:dyDescent="0.2">
      <c r="A36" t="s">
        <v>8</v>
      </c>
    </row>
    <row r="37" spans="1:1" x14ac:dyDescent="0.2">
      <c r="A37" t="s">
        <v>9</v>
      </c>
    </row>
    <row r="38" spans="1:1" x14ac:dyDescent="0.2">
      <c r="A38" t="s">
        <v>10</v>
      </c>
    </row>
    <row r="39" spans="1:1" x14ac:dyDescent="0.2">
      <c r="A39" t="s">
        <v>11</v>
      </c>
    </row>
    <row r="40" spans="1:1" x14ac:dyDescent="0.2">
      <c r="A40" t="s">
        <v>31</v>
      </c>
    </row>
    <row r="41" spans="1:1" x14ac:dyDescent="0.2">
      <c r="A41" t="s">
        <v>34</v>
      </c>
    </row>
    <row r="42" spans="1:1" x14ac:dyDescent="0.2">
      <c r="A42" t="s">
        <v>59</v>
      </c>
    </row>
    <row r="43" spans="1:1" x14ac:dyDescent="0.2">
      <c r="A43" t="s">
        <v>12</v>
      </c>
    </row>
    <row r="44" spans="1:1" x14ac:dyDescent="0.2">
      <c r="A44" t="s">
        <v>32</v>
      </c>
    </row>
    <row r="45" spans="1:1" x14ac:dyDescent="0.2">
      <c r="A45" t="s">
        <v>66</v>
      </c>
    </row>
    <row r="46" spans="1:1" x14ac:dyDescent="0.2">
      <c r="A46" t="s">
        <v>38</v>
      </c>
    </row>
    <row r="47" spans="1:1" x14ac:dyDescent="0.2">
      <c r="A47" t="s">
        <v>14</v>
      </c>
    </row>
    <row r="48" spans="1:1" x14ac:dyDescent="0.2">
      <c r="A48" t="s">
        <v>13</v>
      </c>
    </row>
    <row r="49" spans="1:1" x14ac:dyDescent="0.2">
      <c r="A49" t="s">
        <v>15</v>
      </c>
    </row>
    <row r="50" spans="1:1" x14ac:dyDescent="0.2">
      <c r="A50" t="s">
        <v>54</v>
      </c>
    </row>
    <row r="51" spans="1:1" x14ac:dyDescent="0.2">
      <c r="A51" t="s">
        <v>46</v>
      </c>
    </row>
    <row r="52" spans="1:1" x14ac:dyDescent="0.2">
      <c r="A52" t="s">
        <v>58</v>
      </c>
    </row>
    <row r="53" spans="1:1" x14ac:dyDescent="0.2">
      <c r="A53" t="s">
        <v>42</v>
      </c>
    </row>
    <row r="54" spans="1:1" x14ac:dyDescent="0.2">
      <c r="A54" t="s">
        <v>67</v>
      </c>
    </row>
    <row r="55" spans="1:1" x14ac:dyDescent="0.2">
      <c r="A55" t="s">
        <v>49</v>
      </c>
    </row>
    <row r="56" spans="1:1" x14ac:dyDescent="0.2">
      <c r="A56" t="s">
        <v>16</v>
      </c>
    </row>
    <row r="57" spans="1:1" x14ac:dyDescent="0.2">
      <c r="A57" t="s">
        <v>64</v>
      </c>
    </row>
    <row r="58" spans="1:1" x14ac:dyDescent="0.2">
      <c r="A58" t="s">
        <v>30</v>
      </c>
    </row>
    <row r="59" spans="1:1" x14ac:dyDescent="0.2">
      <c r="A59" t="s">
        <v>17</v>
      </c>
    </row>
    <row r="60" spans="1:1" x14ac:dyDescent="0.2">
      <c r="A60" t="s">
        <v>70</v>
      </c>
    </row>
    <row r="61" spans="1:1" x14ac:dyDescent="0.2">
      <c r="A61" t="s">
        <v>68</v>
      </c>
    </row>
    <row r="62" spans="1:1" x14ac:dyDescent="0.2">
      <c r="A62" t="s">
        <v>18</v>
      </c>
    </row>
    <row r="63" spans="1:1" x14ac:dyDescent="0.2">
      <c r="A63" t="s">
        <v>40</v>
      </c>
    </row>
    <row r="64" spans="1:1" x14ac:dyDescent="0.2">
      <c r="A64" t="s">
        <v>60</v>
      </c>
    </row>
    <row r="65" spans="1:1" x14ac:dyDescent="0.2">
      <c r="A65" t="s">
        <v>19</v>
      </c>
    </row>
    <row r="66" spans="1:1" x14ac:dyDescent="0.2">
      <c r="A66" t="s">
        <v>71</v>
      </c>
    </row>
    <row r="67" spans="1:1" x14ac:dyDescent="0.2">
      <c r="A67" t="s">
        <v>20</v>
      </c>
    </row>
    <row r="68" spans="1:1" x14ac:dyDescent="0.2">
      <c r="A68" t="s">
        <v>27</v>
      </c>
    </row>
    <row r="69" spans="1:1" x14ac:dyDescent="0.2">
      <c r="A69" t="s">
        <v>21</v>
      </c>
    </row>
    <row r="70" spans="1:1" x14ac:dyDescent="0.2">
      <c r="A70" t="s">
        <v>41</v>
      </c>
    </row>
    <row r="71" spans="1:1" x14ac:dyDescent="0.2">
      <c r="A71" t="s">
        <v>22</v>
      </c>
    </row>
    <row r="72" spans="1:1" x14ac:dyDescent="0.2">
      <c r="A72" t="s">
        <v>61</v>
      </c>
    </row>
    <row r="73" spans="1:1" x14ac:dyDescent="0.2">
      <c r="A73" t="s">
        <v>23</v>
      </c>
    </row>
    <row r="74" spans="1:1" x14ac:dyDescent="0.2">
      <c r="A74" t="s">
        <v>44</v>
      </c>
    </row>
    <row r="75" spans="1:1" x14ac:dyDescent="0.2">
      <c r="A75" t="s">
        <v>24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2024-02-06T04:59:44Z</dcterms:created>
  <dcterms:modified xsi:type="dcterms:W3CDTF">2024-02-08T20:09:38Z</dcterms:modified>
</cp:coreProperties>
</file>