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/Downloads/sattasai/"/>
    </mc:Choice>
  </mc:AlternateContent>
  <xr:revisionPtr revIDLastSave="0" documentId="13_ncr:1_{32CBBF9F-80D6-5C46-876D-CEB0261E572A}" xr6:coauthVersionLast="46" xr6:coauthVersionMax="46" xr10:uidLastSave="{00000000-0000-0000-0000-000000000000}"/>
  <bookViews>
    <workbookView xWindow="0" yWindow="500" windowWidth="28800" windowHeight="15580" xr2:uid="{C7434969-745F-714D-A4A0-B3E80F8E35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<sst xmlns="http://schemas.openxmlformats.org/spreadsheetml/2006/main" count="5004" uniqueCount="1013">
  <si>
    <t>pasuvaïṇo rosāruṇapaḍimāsaṃkaṃtagorimuhaaṃdam / gahiagghapaṃkaaṃ mia saṃjhāsalilaṃjaliṃ ṇamaha // 1</t>
  </si>
  <si>
    <t>āryā (12, 18, 12, 15)</t>
  </si>
  <si>
    <t>amiaṃ pāuakavvaṃ paḍhiuṃ souṃ ca je ṇa āṇaṃti / kāmassa tattatattiṃ kuṇaṃti te kaha ṇa lajjaṃti // 2</t>
  </si>
  <si>
    <t>satta saāiṃ kaïvacchaleṇa koḍīa majjhaārammi / hāleṇa viraïāiṃ sālaṃkārāṇa gāhāṇaṃ // 3</t>
  </si>
  <si>
    <t>na kiṃcid adhyavasitam</t>
  </si>
  <si>
    <t>ua ṇiccalaṇippaṃdā bhisiṇīvattammi rehaï valāā / nimmalamaragaabhāaṇapariṭṭhiā saṃkhasutti vva // 4</t>
  </si>
  <si>
    <t>tāva ccia raïsamae mahilāṇaṃ vibbhamā virāaṃti / jāva ṇa kuvalaadalasacchahāi maülaṃti ṇaaṇāiṃ // 5</t>
  </si>
  <si>
    <t>ṇohaliam appaṇo kiṃ ṇa maggase maggase kuravaassa / eaṃ khu suhaa tuha hasaï valiamuhapaṃkaaṃ jāā // 6</t>
  </si>
  <si>
    <t>tāvijjaṃti asoehi laḍahavilaāu daïavirahammi / kiṃ sahaï ko vi kassa vi pāapahāraṃ pahuppaṃto // 7</t>
  </si>
  <si>
    <t>attā taha ramaṇijjaṃ aṃhaṃ gāmassa maṃḍaṇīhūaṃ / luatilavāḍisaricchaṃ sisireṇakaaṃ bhisiṇisaṃḍaṃ // 8</t>
  </si>
  <si>
    <t>kiṃ ruasi oṇaamuhī dhavalāaṃtesu sālichettesu / hariālamaṃḍiamuhī ṇaḍi vva saṇavāḍiā jāā // 9</t>
  </si>
  <si>
    <t>sahi erisi ccia gaī mā ruvvasu taṃsavaliamuhaaṃdaṃ / eāṇa vālavāluṃkitaṃtukuḍilāṇa pemmāṇaṃ // 10</t>
  </si>
  <si>
    <t>pāapaḍiassa païṇo puṭṭhiṃ putte samāruhaṃtammi / daḍhamaṇṇudūmiāi vihāso ghariṇīa ṇikkaṃto // 11</t>
  </si>
  <si>
    <t>upagīti (12, 15, 12, 15)</t>
  </si>
  <si>
    <t>saccaṃ jāṇaï daṭṭhaṃ sarisammi jaṇammi jujjae rāo / maraü ṇa tumaṃ bhaṇissaṃ maraṇaṃ pi salāhanijjaṃ se // 12</t>
  </si>
  <si>
    <t>raṃdhaṇakammaṇiuṇie mā jūrasu rattapāḍalasuaṃdhaṃ / muhamāruaṃ piaṃto dhūmāi sihī ṇa pajjalaï // 13</t>
  </si>
  <si>
    <t>ghariṇīa mahāṇasakammalaggamasimaïlieṇa hattheṇa / chittaṃ muhaṃ hasijjaï caṃdāvatthaṃ gaaṃ païṇā // 14</t>
  </si>
  <si>
    <t>kiṃ kiṃ de paḍihāsaï sahīhi ia pucchiāi muddhāe / paḍhamuggaadohaliṇīa ṇavara daïaṃ gaā diṭṭhī // 15</t>
  </si>
  <si>
    <t>amaamaa gaaṇasehara raaṇīmukhatilaa caṃda de chivasu / chitto jehi jiaamo mamaṃ pi tehiṃ cia karehiṃ // 16</t>
  </si>
  <si>
    <t>ehijja so paüttho ahaaṃ kuppejja so vi aṇuṇejja / ia kassa vi phalaï maṇoramāṇa mālā piaamammi // 17</t>
  </si>
  <si>
    <t>duggaakuḍaṃvaaṭṭhī kaha ṇu mae dhoieṇa soḍhavvā / dasiosaraṃtasalileṇa uaha ruṇṇaṃ va paḍaeṇa // 18</t>
  </si>
  <si>
    <t>kosaṃvakisalavaṇṇaa taṇṇaa uṇṇāmiehi kaṇṇehiṃ / hiaaṭṭhiaṃ gharaṃ vaccamāṇa dhavalattaṇaṃ pāva // 19</t>
  </si>
  <si>
    <t>aliapasuttaa viṇimīliaccha de suhaa majjha oāsaṃ / gaṃḍapariuṃ vaṇāpulaïaṃga ṇa puṇo cirāissaṃ // 20</t>
  </si>
  <si>
    <t>asamatta maṃḍaṇa ccia vacca gharaṃ se sakouhallassa / volāviahalahalaassa putti citte ṇa laggihisi // 21</t>
  </si>
  <si>
    <t>āarapaṇāmioṭṭaṃ aghaḍiaṇāsaṃ asaṃhaaṇiḍālaṃ / vaṇṇaghialittamuhie tīe pariuṃvaṇaṃ bharimo // 22</t>
  </si>
  <si>
    <t>āṇāsaāi deṃtī taha surae harisaviasiakavolā / gose vi oṇaamuhī aha se tti piaṃ ṇa saddhahimo // 23</t>
  </si>
  <si>
    <t>piaviraho appiadaṃsaṇaṃ ca garuāi do vi dukkhāi / jīa tumaṃ kārijjasi tīa ṇamo āhijāīe // 24</t>
  </si>
  <si>
    <t>ekko vi kālasāro ṇa dei gaṃtuṃ paāhiṇa calaṃto / kiṃ uṇa vāhāuliaṃ loaṇajualaṃ piaamāe // 25</t>
  </si>
  <si>
    <t>ṇa kuṇaṃto ccia māṇaṃ ṇisāsu suhasuttadaravivuddhānaṃ / suṇṇaïapāsaparimusaṇaveaṇaṃ jaï si jānaṃto // 26</t>
  </si>
  <si>
    <t>paṇaakuviāṇa doṇha vi aliapasuttāṇa māṇaïllāṇa / ṇiccalaṇiruddhaṇīsāsadiṇṇaaṇṇāṇa ko mallo // 27</t>
  </si>
  <si>
    <t>ṇavalaïpaharaṃ aṃge jahiṃ jahiṃ mahaï dearo dāuṃ / romaṃca daṃdarāī tahiṃ tahiṃ dīsaï vahūe // 28</t>
  </si>
  <si>
    <t>ajja mae teṇa viṇā aṇuhūasuhāi saṃbharaṃtīe / ahiṇavamehāṇa ravo ṇisāmio vajjhapaḍato vva // 29</t>
  </si>
  <si>
    <t>ṇikkiva jāābhīrua duddaṃsaṇa ṇiṃvakīḍasāriccha / gāmo gāmaṇiṇaṃdaṇa tujjha kae taha vitaṇuāi // 30</t>
  </si>
  <si>
    <t>paharavaṇamaggavisame jāā kiccheṇa lahaï se ṇiddaṃ / gāmaṇiuttassa ure pallī uṇa se suhaṃ suaï // 31</t>
  </si>
  <si>
    <t>aha saṃbhāviamaggo suhaa tue ccea ṇavara ṇivvūḍho / eṇhiṃ hiae aṇṇaṃ aṇṇaṃ vāāi loassa // 32</t>
  </si>
  <si>
    <t>uṇhāi ṇīsasaṃto kīsa maha paraṃmuhīa saaṇaddhe / hiaaṃ palīviuṃ aṇusaeṇa puṭṭhiṃ palīvesi // 33</t>
  </si>
  <si>
    <t>tuha virahe ciraāraa tissā ṇivaḍaṃtavāhamaïleṇa / raïrahasiharadhaeṇa va muheṇa chāhi ccia ṇa pattā // 34</t>
  </si>
  <si>
    <t>diarassa asuddhamaṇassa kulavahūṇiaakuḍḍalihiāi / diahaṃ kahei rāmāṇulaggasomitticariāiṃ // 35</t>
  </si>
  <si>
    <t>cattaraghariṇī piadaṃsaṇā a taruṇī paütthavaïāa / asaī saajjiāduggaā a ṇaha khaṃḍiaṃ sīlaṃ // 36</t>
  </si>
  <si>
    <t>tālūrabhamāulakhuḍiakesaro giriṇaīapūreṇa / daravuḍḍavuḍḍaṇivvuḍḍamahuaro hīlaï kalaṃvo // 37</t>
  </si>
  <si>
    <t>ahiāimāṇiṇo duggaassa chāiṃ païssa rakkhaṃhī / ṇiavaṃdhavāṇa jūraï ghariṇī vihaveṇa eṃtāṇaṃ // 38</t>
  </si>
  <si>
    <t>sāhīṇe vi piaame patte vi chaṇe ṇa maṃḍio appā / duggaapaütthavaïaṃ saajjiaṃ saṃṭhavaṃtīe // 39</t>
  </si>
  <si>
    <t>tujjha vasaï tti hiaaṃ imehi diṭṭho tumaṃ ti acchīiṃ / tuha virahe kisiāi ti tīe aṃgāi vi piāiṃ // 40</t>
  </si>
  <si>
    <t>sabbhāvaṇe habharie ratte rajjijjaï tti juttam iṇaṃ / aṇahiae uṇa hiaaṃ jaṃ dijjaï taṃ jaṇo hasaï // 41</t>
  </si>
  <si>
    <t>āraṃbhaṃtassa dhuaṃ lacchī maraṇaṃ va hoi purisassa / taṃ maraṇam aṇāraṃbhe vi hoi lacchī uṇa ṇa hoi // 42</t>
  </si>
  <si>
    <t>virahāṇalo sahijjaï āsāvaṃdheṇa vallahajaṇassa / ekkaggāmapavāso māe maraṇaṃ visesei // 43</t>
  </si>
  <si>
    <t>akkhaḍaï piā hiae aṇṇaṃ mahilāaṇaṃ ramaṃtassa / diṭṭhe sarisammi guṇe sarisammi guṇe aīsaṃte // 44</t>
  </si>
  <si>
    <t>ṇaïpūrasacchahe jovvaṇammi aïpavasiesudiahesu / aṇiattāsu a rāīsu putti kiṃ daḍḍhamāṇeṇa // 45</t>
  </si>
  <si>
    <t>kallaṃ kira kharatiao pavasihaï pio tti suvvaï jaṇammi / taha vaḍḍha bhaavaï ṇise jaha se kallaṃ cia ṇa hoi // 46</t>
  </si>
  <si>
    <t>hoṃtapahiassa jāā āucchaṇajīadhāraṇarahassaṃ / pucchaṃtī bhamaï gharaṃ ghareṇa piavirahasahirīo // 47</t>
  </si>
  <si>
    <t>aṇṇamahilāpasaṃgaṃ de devva karesu amha daïassa / purisā ekkaṃtarasā ṇa hu dosaguṇe viāṇaṃti // 48</t>
  </si>
  <si>
    <t>thoaṃ pi ṇa ṇīi imā majjhaṇhe ua sarīratalalukkā / āavabhaeṇa chāhī vi tā pahia kiṃ ṇa vīsamasī // 49</t>
  </si>
  <si>
    <t>suhaücchaaṃ jaṇaṃ dullahaṃ pi dūrāhi amha āṇeṃta / uaāraa jara jīaṃ pi ṇeṃta ṇa kaāvarāhosi // 50</t>
  </si>
  <si>
    <t>āma jaro me maṃdo ahava ṇa maṃdo jaṇassa kā tattī / suhaücchaa suhaa suaṃdhagaṃdha mā gaṃdhiriṃ chivasu // 51</t>
  </si>
  <si>
    <t>sihipicchaluliakese vevaṃtoru viṇimīliaddhacchī / darapurisāini visamiri jāṇasu purisāṇa jaṃ dukkhaṃ // 52</t>
  </si>
  <si>
    <t>pemmassa virohiasaṃdhiassa paccakkhadiṭṭhaviliassa / uaassa va tāviasīalassa viraso raso hoi // 53</t>
  </si>
  <si>
    <t>vajjavaḍanāirikkaṃ païṇo soūṇa siṃjiṇīghosaṃ / pusiāi karimarīe sarivaṃdīṇaṃ pi acchīiṃ // 54</t>
  </si>
  <si>
    <t>karimari aālagajjirajalaāsaṇivaḍaṇapaḍiravo eso / païṇo dhaṇurava kaṃkhiri romaṃcaṃ kiṃ muhā vahasi // 55</t>
  </si>
  <si>
    <t>sahaï sahaï tti teṇa tahā ramiā suraaduvviaḍḍeṇa / pavvāasirīsāi va jaha se jāāi aṃgāiṃ // 56</t>
  </si>
  <si>
    <t>agaṇiasesajuāṇā vālaa volīṇaloamajjāā / aha sā bhamaï disāmuhapasāriacchī tuha kaeṇa // 57</t>
  </si>
  <si>
    <t>ajjaṃ cea paüttho ujjāgarao jaṇassa ajjea / ajjea haliddāpiṃjarāi golāi tūhāiṃ // 58</t>
  </si>
  <si>
    <t>asarisacitte diare suddhamaṇā piaame visamasīle / ṇa kahaï kuḍuṃvavihaḍaṇabhaeṇa taṇuāae soṇhā // 59</t>
  </si>
  <si>
    <t>ciṃtāṇiadaïasamāgamammi kaamaṇṇuāi bhariūṇa / suṇṇaṃ kalahā aṃtī sahīhi ruṇṇā ṇa ohasiā // 60</t>
  </si>
  <si>
    <t>hiaaṇṇuehi samaaṃ asamattāiṃ pi jaha suhāveṃti / kajjāi maṇe ṇa tahā iarehi samāṇiāiṃ pi // 61</t>
  </si>
  <si>
    <t>daraphuḍiasippisaṃpuḍaṇilukkahālāhalaggacheppaṇihaṃ / pikkaṃvaṭṭhiviṇiggaakomalam aṃvaṃkuraṃ uaha // 62</t>
  </si>
  <si>
    <t>uaha paḍalaṃtaroiṇṇaṇiaataṃtuddhapāapaḍilaggaṃ / dullakkhasuttagutthekkavaülakusumaṃ va makkaḍaaṃ // 63</t>
  </si>
  <si>
    <t>uaridaraḍiṭṭhakhaṇṇuaṇilukkapārāvaāṇa viruehiṃ / ṇitthaṇaï jāaviaṇaṃ sūlāhiṇṇaṃ va devaülaṃ // 64</t>
  </si>
  <si>
    <t>jaï hosi ṇa tassa piā aṇudiahaṃ ṇīsahehi aṃgehiṃ / ṇavasūapīapeosamattapāḍi vva kiṃ suasi // 65</t>
  </si>
  <si>
    <t>hemaṃtiāsu aïdīharāsu rāīsu taṃ si aviṇiddā / ciraarapaütthavaïe ṇa suṃdaraṃ jaṃ diā suasi // 66</t>
  </si>
  <si>
    <t>jaï cikkhillabhaüppuapaam iṇam alasāi tuha pae diṇṇaṃ / tā suhaa kaṃḍaïjjaṃtam aṃgam eṇhiṃ kiṇo vahasi // 67</t>
  </si>
  <si>
    <t>patto chaṇo ṇa sohaï aïppahāe vva puṇṇimāaṃdo / aṃtaviraso vva kāmo asaṃpaāṇo a parioso // 68</t>
  </si>
  <si>
    <t>pāṇiggahaṇe ccia pavvaīa ṇāaṃ sahīhi sohaggaṃ / pasuvaïṇā vāsuikaṃkaṇammi osārie dūraṃ // 69</t>
  </si>
  <si>
    <t>giṃhe davaggimasimaïliāi dīsaṃti viṃjhasiharāiṃ / āsasu paütthavaïe ṇa hoṃti ṇavapāusabbhāiṃ // 70</t>
  </si>
  <si>
    <t>jettiamettaṃ tīraï ṇivvoḍhuṃ desu tettiaṃ paṇaaṃ / ṇa jaṇo viṇiattapasāadukkhasahaṇakkhamo savvo // 71</t>
  </si>
  <si>
    <t>vahuvallahassa jā hoi vallahā kaha vi paṃca diahāiṃ / sā kiṃ chaṭṭhaṃ maggaï katto miṭṭhaṃ ca vahuaṃ ca // 72</t>
  </si>
  <si>
    <t>jaṃ jaṃ so ṇijjhāaï aṃgoāsaṃ mahaṃ aṇimisaccho / pacchāemi a taṃ taṃ icchāmi a teṇa dīsaṃtaṃ // 73</t>
  </si>
  <si>
    <t>daḍhamaṇṇudūmiāi vi gahio daïammi pechaha imīe / osaraï vāluāmuṭṭhio vva māṇo surasuraṃto // 74</t>
  </si>
  <si>
    <t>ua pommarāamaragaasaṃvaliā ṇahaalāu oaraï / ṇahasirikaṃṭhabbhaṭṭha vva kaṃṭhiā kīrariṃcholī // 75</t>
  </si>
  <si>
    <t>ṇa vi taha viesavāso doggaccaṃ maha jaṇei saṃtāvaṃ / āsaṃsiatthavimuho jaha paṇaïaṇo ṇiattaṃto // 76</t>
  </si>
  <si>
    <t>khaṃdhaggiṇā vaṇesuṃ taṇehi gāmammi rakkhio pahio / ṇaaravasio ṇaḍijjaï sāṇusaeṇa vva sīeṇa // 77</t>
  </si>
  <si>
    <t>bharimo se gahiāharadhuasīsapaholirālaāuliaṃ / vaaṇaṃ parimalataraliabhamarālipaïṇṇakamalaṃ va // 78</t>
  </si>
  <si>
    <t>hallaphalaṇhāṇapasāhiāṇa chaṇavāsare savattīṇa / ajjāi majjaṇāṇāareṇa kahiaṃ va sohaggaṃ // 79</t>
  </si>
  <si>
    <t>ṇhāṇahaliddābhariaṃtarāi jālāi jālavalaassa / sohaṃti kiliṃciakaṃṭaeṇa kaṃ kāhisi kaatthaṃ // 80</t>
  </si>
  <si>
    <t>addaṃsaṇeṇa pemmaṃ avei aïdaṃsaṇeṇa vi avei / pisuṇajaṇakaṃpieṇa vi avei emea vi avei // 81</t>
  </si>
  <si>
    <t>addaṃsaṇeṇa mahilāaṇassa aïdaṃsaṇeṇa ṇīassa / mukkhassa pisuṇaaṇajaṃpieṇa emea vi khalassa // 82</t>
  </si>
  <si>
    <t>poṭṭapaḍiehi dukkhaṃ acchijjaï uṇṇaehi hoūṇa / ia ciṃtaṃtāṇa maṇe thaṇāṇa kasaṇaṃ muhaṃ jāaṃ // 83</t>
  </si>
  <si>
    <t>so tujjha kae suṃdari taha jhīṇo sumahilo haliaütto / jaha se macchariṇīa vi doccaṃ jāāi paḍivaṇṇaṃ // 84</t>
  </si>
  <si>
    <t>dakkhiṇṇeṇa vi eṃto suhaa suhāvesi aṃha hiaāiṃ / ṇikkaïaveṇa jāṇaṃ gao si kā ṇivvuī tāṇaṃ // 85</t>
  </si>
  <si>
    <t>ekkaṃ paharugghāaṃ hatthaṃ muhamārueṇa vīaṃto / so vi hasaṃtīa mae gahio vīeṇa kaṃṭhammi // 86</t>
  </si>
  <si>
    <t>avalaṃviamāṇaparaṃmuhīa eṃtassa māṇini piassa / puṭṭhipulaüggamo tuha kahei samuhaṭṭhiaṃ hiaaṃ // 87</t>
  </si>
  <si>
    <t>jānaï jāṇāveuṃ aṇuṇaaviddaviamāṇaparisesaṃ / païrikkammi vi viṇaāvalaṃvaṇaṃ sa ccia kuṇaṃtī // 88</t>
  </si>
  <si>
    <t>muhamārueṇa taṃ kaṇha goraaṃ rāhiāi avaṇeṃto / eāṇa vallavīṇaṃ aṇṇāṇa vi goraaṃ harasi // 89</t>
  </si>
  <si>
    <t>kiṃ dāva kaā ahavā karesi kāhisi a suhaa ettāhe / avarāhāṇa alajjira sāhasu kaarā khamijjaṃti // 90</t>
  </si>
  <si>
    <t>ṇūmaṃti je pahuttaṃ kuviaṃ dāsa vva je pasāaṃti / te ccia mahilāṇa piā sesā sāmi ccia varāā // 91</t>
  </si>
  <si>
    <t>taïā kaaggha mahuara ṇa ramasi aṇṇāsu pupphajāīsu / vaddhaphalabhāragaruiṃ mālaïm eṇhiṃ pariccaasi // 92</t>
  </si>
  <si>
    <t>aviaṇhapecchaṇijjeṇa takkhaṇaṃ māmi teṇa diṭṭheṇa / siviṇaapīeṇa va pāṇieṇa taṇha ccia ṇa phiṭṭā // 93</t>
  </si>
  <si>
    <t>suaṇo jaṃ desam alaṃkarei taṃ cia karei pavasaṃto / gāmāsaṇṇummūlia mahāvaḍaṭṭhāṇasāricchaṃ // 94</t>
  </si>
  <si>
    <t>so ṇāma saṃbharijjaï pabbhasio jo khaṇaṃ pi hiaāhi / saṃbhariavvaṃ ca kaaṃ gaaṃ ca pemmaṃ ṇirālaṃvaṃ // 95</t>
  </si>
  <si>
    <t>ṇāsaṃ va sā kavoleajja vituha daṃtamaṃḍalaṃ vālā / ubbhiṇṇapulaavaïveḍhaparigaaṃ rakkhaï varāī // 96</t>
  </si>
  <si>
    <t>diṭṭhā cūā agghāiā surā dakkhiṇāṇilo sahio / kajjāiṃ cia garuāi māmi ko vallaho kassa // 97</t>
  </si>
  <si>
    <t>ramiūṇa paaṃ pi gao jāhe uvaūhiuṃ paḍiṇiutto / ahaaṃ paütthavaïa vva takkhaṇaṃ so pavāsi vva // 98</t>
  </si>
  <si>
    <t>aviaṇhapecchaṇijjaṃ samasuhadukkhaṃ viiṇṇasabbhāvaṃ / aṇṇoṇṇahiaalaggaṃ puṇṇehi jaṇo jaṇaṃ lahaï // 99</t>
  </si>
  <si>
    <t>dukkhaṃ deṃto vi suhaṃ jaṇei jo jassa vallaho hoi / daïaṇahadūmiāṇa vi vaḍḍhaï thaṇaāṇa romaṃco // 100</t>
  </si>
  <si>
    <t>dhario dhario vialaï uvaeso piasahīhi dijjaṃto / maaraddhaavāṇapahārajajjare tīa hiaammi // 101</t>
  </si>
  <si>
    <t>taḍasaṃṭhiaṇīḍekkaṃtapīluārakkhaṇekkadiṇṇamaṇā / agaṇiaviṇivāabhaā pūreṇa samaṃ vahaï kāī // 102</t>
  </si>
  <si>
    <t>vahupupphabharoṇāmiabhūmīgaasāha suṇasu viṇṇattiṃ / golāaḍaviaḍakuḍaṃga mahua saṇiaṃ galijjāsu // 103</t>
  </si>
  <si>
    <t>ṇippacchimāi asaī dukkhāloāi mahuapupphāiṃ / cīe vaṃdhussa va aṭṭhiāi ruarī samucciṇaï // 104</t>
  </si>
  <si>
    <t>o hiaa maḍahasariājalaraahīraṃtadīhadāru vva / ṭhāṇe ṭhāṇe ccia laggamāṇa keṇā 'vi ḍajjhihisi // 105</t>
  </si>
  <si>
    <t>jo tīa ahararāo rattiṃ uvvāsio piaameṇa / so ccia dīsaï gose savattiṇaaṇesu saṃkaṃto // 106</t>
  </si>
  <si>
    <t>golāaḍaṭṭhiaṃ pecchiūṇa gahavaïsuaṃ haliasoṇhā / āḍhattā uttariuṃ dukkhuttārāi paavīe // 107</t>
  </si>
  <si>
    <t>calaṇoāsaṇisaṇṇassa tassa bharimo aṇālavaṃtassa / pāaṃguṭṭhāveḍhiakesadaḍhāaḍḍhaṇasuhelliṃ // 108</t>
  </si>
  <si>
    <t>phālei acchabhallaṃ va uaha kuggāmadeuladdāre / hemaṃtaālapahio vijjhāaṃtaṃ palālaggiṃ // 109</t>
  </si>
  <si>
    <t>kamalāarā ṇa maliā haṃsā uḍḍāviā ṇa a piucchā / keṇa vi gāmataḍāe abbhaṃ uttāṇiaṃ chūḍhaṃ // 110</t>
  </si>
  <si>
    <t>keṇa maṇe bhaggamaṇoraheṇa saṃlāviaṃ pavāso tti / savisāi va alasāaṃti jeṇa vahuāi aṃgāiṃ // 111</t>
  </si>
  <si>
    <t>ajja vi vālo dāmoaro tti ia jaṃpie jasoāe / kaṇhamuhapesiacchaṃ ṇihuaṃ hasiaṃ vaavahūhiṃ // 112</t>
  </si>
  <si>
    <t>te viralā sappurisā jāṇa siṇeho ahiṇṇamuharāo / aṇudiaha vaḍḍhamāṇo riṇaṃ va puttesu saṃkamaï // 113</t>
  </si>
  <si>
    <t>ṇaccaṇasalāhaṇaṇiheṇa pāsaparisaṃṭhiā ṇiuṇagovī / sarigoviāṇa cuṃvaï kavolapaḍimāgaaṃ kaṇhaṃ // 114</t>
  </si>
  <si>
    <t>savvattha disāmuhapasariehi aṇṇoṇṇakaḍaalaggehiṃ / challiṃ va muaï viṃjho mehehi visaṃghaḍaṃtehiṃ // 115</t>
  </si>
  <si>
    <t>āloaṃti puliṃdā pavvaasiharaṭṭhiā dhaṇuṇisaṇṇā / hatthiulehi va viṃjhaṃ pūrijjaṃtaṃ ṇavabbhehiṃ // 116</t>
  </si>
  <si>
    <t>vaṇadavamasimaïlaṃgo rehaï viṃjho ghaṇehi dhavalehiṃ / khīroamaṃthaṇucchaliaduddhasitto vva mahumahaṇo // 117</t>
  </si>
  <si>
    <t>vaṃdīa ṇihaavaṃdhavavimaṇāi vi pakkalo tti corajuvā / aṇurāeṇa pulaïo guṇesu ko maccharaṃ vahaï // 118</t>
  </si>
  <si>
    <t>ajja kaïmo vi diaho vāhavahū rūvajovvaṇummattā / sohaggaṃ dhaṇuruṃpacchaleṇa racchāsu vikkiraï // 119</t>
  </si>
  <si>
    <t>ukkhippaï maṃḍalimārueṇa gehaṃgaṇāhi vāhīe / sohaggadhaavaḍāa vva uvaha dhaṇuruṃpariṃcholī // 120</t>
  </si>
  <si>
    <t>gaagaṃḍatthalaṇihasaṇamaamaïlīkaakaraṃjasāhāhiṃ / eṃtīa kulagharāo ṇāaṃ vāhīa païmaraṇaṃ // 121</t>
  </si>
  <si>
    <t>ṇavavahupemmatanuio paṇaaṃ paḍhamaghariṇīa rakkhaṃto / alihiaduppariallaṃ pi ṇei raṇṇaṃ dhaṇuṃ vāho // 122</t>
  </si>
  <si>
    <t>hāsāvio jaṇo sāmalīa paḍhamaṃ pasūamāṇāe / vallahavāeṇa alaṃ mama tti vahuso bhaṇaṃtīe // 123</t>
  </si>
  <si>
    <t>kaïavarahiaṃ pemmaṃ ṇa tthi ccia māmi māṇuse loe / aha hoi kassa viraho virahe hoṃtammi ko jiaï // 124</t>
  </si>
  <si>
    <t>accheraṃ va ṇihiṃ miva sagge rajjaṃ va amaapāṇaṃ va / āsi mha taṃ muhuttaṃ viṇiaṃsaṇadaṃsaṇaṃ tissā // 125</t>
  </si>
  <si>
    <t>sā tujjha vallahā taṃ si majjha veso si tīa tujjha ahaṃ / vālaa phuḍaṃ bhaṇāmo pemmaṃ kira vahuviāraṃ ti // 126</t>
  </si>
  <si>
    <t>ahaaṃ lajjāluiṇī tassa a ummaccharāi pemmāiṃ / sahiāaṇo vi ṇiuṇo alāhi kiṃ pāarāeṇa // 127</t>
  </si>
  <si>
    <t>mahumāsamāruāhaamahuarajhaṃkāraṇibbhare raṇṇe / gāi virahakhharāvaddhapahiamaṇamohaṇaṃ govī // 128</t>
  </si>
  <si>
    <t>taha māṇo māṇadhaṇāi tīa emea dūram aṇuvaddho / jaha se aṇuṇīa pio ekkaggāma ccia paüttho // 129</t>
  </si>
  <si>
    <t>sāloa ccia sūre ghariṇī gharasāmiassa ghettūṇa / ṇecchaṃtassa vi pāe dhuaï hasaṃtī hasaṃtassa // 130</t>
  </si>
  <si>
    <t>vāharaü maṃ sahīo tissā gotteṇa kiṃ tha bhaṇieṇa / thirapemmā hou jahiṃ tahiṃ pi mā kiṃ pi ṇaṃ bhaṇaha // 131</t>
  </si>
  <si>
    <t>rūaṃ acchīsu ṭhiaṃ phariso aṃgesu jaṃpiaṃ kaṇṇe / hiaaṃ hiae ṇihiaṃ vioiaṃ kiṃ tha devveṇa // 132</t>
  </si>
  <si>
    <t>saaṇe ciṃtāmaïaṃ kāūṇa piaṃ ṇimīliacchīe / appāṇo uvaūḍho pasiḍhilavalaāhi vāhāhiṃ // 133</t>
  </si>
  <si>
    <t>paribhūeṇa vi diahaṃ gharagharabhamireṇa aṇṇakajjammi / cirajīvieṇa imiṇā khavia mho ḍaḍḍhakāeṇa // 134</t>
  </si>
  <si>
    <t>vasaï jahiṃ cea khalo posijjaṃto siṇehadāṇehiṃ / taṃ cea ālaaṃ dīvao vva aïreṇa maïlei // 135</t>
  </si>
  <si>
    <t>hoṃtī vi ṇipphala ccia dhaṇariddhī hoi kiviṇapurisassa / gimhāavasaṃtattassa ṇiaachāhi vva pahiassa // 136</t>
  </si>
  <si>
    <t>phurie vāmacchi tae jaï ehii so pio jja tā suiraṃ / sammīlia dāhiṇaaṃ tui aviaṇhaṃ puloissaṃ // 137</t>
  </si>
  <si>
    <t>suṇahapaürammi gāme hiṃḍaṃtī tuha kaeṇa sā vālā / pāsaasāri vva gharaṃghareṇa kaïā vi khajjihaï // 138</t>
  </si>
  <si>
    <t>aṇṇaṇṇaṃ kusumarasaṃ jaṃ kira so mahaï mahuaro pāuṃ / taṃ ṇīrasāṇa doso kusumāṇaṃ ṇea bhamarassa // 139</t>
  </si>
  <si>
    <t>racchāpaïṇṇaṇaaṇuppalā tumaṃ sā paḍicchae eṃtaṃ / dāraṇihiehi dohi vi maṃgalakalasehi va thaṇehiṃ // 140</t>
  </si>
  <si>
    <t>tā ruṇṇaṃ jā ruvvaï tā jhīṇaṃ jāva jhijjae aṃgaṃ / tā ṇīsasia varāīa jāva sāsā pahuppaṃti // 141</t>
  </si>
  <si>
    <t>samasokkhadukkhaparivaḍḍhiāṇa kāleṇa rūḍhapemmāṇa / mihuṇāṇa maraï jaṃ taṃ khu jiaï iaraṃ muaṃ hoi // 142</t>
  </si>
  <si>
    <t>harihii piassa ṇavacūapallavo paḍhamamaṃjarisaṇāho / mā ruasu putti patthāṇakalasamuhasaṃṭhio gamaṇaṃ // 143</t>
  </si>
  <si>
    <t>jo kaha vi maha sahīhiṃ chiddaṃ lahiūṇa pesio hiae / so māṇo coriakāmuo vva diṭṭhe pie ṇaṭṭho // 144</t>
  </si>
  <si>
    <t>sahiāhi bhaṇṇamāṇā thaṇae laggaṃ kusuṃbhaüpphaṃ ti / muddhavahuā hasijjaï papphoḍaṃtī ṇahavaāiṃ // 145</t>
  </si>
  <si>
    <t>ummūleṃti va hiaaṃ imāi re tuha virajjamāṇassa / avahīraṇavasavisãṭhulavalaṃtaṇaaṇaddhadiṭṭhāiṃ // 146</t>
  </si>
  <si>
    <t>ṇa muaṃti dīhasāse ṇa ruaṃti ciraṃ ṇa hoṃti kisiāo / dhaṇṇāu tāu jāṇaṃ vahuvallaha vallaho ṇa tumaṃ // 147</t>
  </si>
  <si>
    <t>ṇiddālasaparighummirataṃsavalaṃtaddhatāraāloā / kāmassa vi duvvisahā diṭṭhiṇivāā sasimuhīe // 148</t>
  </si>
  <si>
    <t>jīviasesāi mae gamiā kaha kaha vi pemmaduddolī / eṇhuṃ viramasu re ḍaḍḍha hiaa mā rajjasu kahiṃ pi // 149</t>
  </si>
  <si>
    <t>ajjāi ṇavaṇahakkhaaṇirikkhaṇe garuajovvaṇuttuṃgaṃ / paḍimāgaaṇiaṇaaṇuppalacciaṃ hoi thaṇavaṭṭhaṃ // 150</t>
  </si>
  <si>
    <t>taṃ ṇamaha jassa vacche lacchimuhaṃ kotthuhammi saṃkaṃtaṃ / dīsaï maaparihīṇaṃ sasiviṃvaṃ sūraviṃva vva // 151</t>
  </si>
  <si>
    <t>mā kuṇa paḍivakkhasuhaṃ aṇuṇesu piaṃ pasāalohillaṃ / aïgahiagaruamāṇeṇa putti rāsi vva jhijjihisi // 152</t>
  </si>
  <si>
    <t>virahakaravattadūsaha phālijjaṃtammi tīa hiaammi / aṃsū kajjalamaïlaṃ pamāṇasuttaṃ va paḍihāi // 153</t>
  </si>
  <si>
    <t>duṇṇikkhevaam eaṃ puttaa mā sāhasaṃ karijjāsu / ettha ṇihittāi maṇe hiaāi puṇo ṇa labbhaṃti // 154</t>
  </si>
  <si>
    <t>ṇivvuttaraā vi vahū suraavirāmaṭṭhiiṃ aāṇaṃtī / aviraahiaā aṇṇaṃ pi kiṃ pi atthi tti ciṃtei // 155</t>
  </si>
  <si>
    <t>ṇaṃdaṃtu suraasuharasataṇhāvaharāi saalaloassa / vahukaïavamaggaviṇimmiāi vesāṇa pemmāiṃ // 156</t>
  </si>
  <si>
    <t>appattamaṇṇudukkho kiṃ maṃ kisia tti pucchasi hasaṃto / pāvasi jā calacittaṃ piaṃ jaṇaṃ tā tuha kahissaṃ // 157</t>
  </si>
  <si>
    <t>avahatthiūṇa sahijaṃpiāi jāṇaṃ kaeṇa ramio si / eāi tāi sokkhāi saṃsao jehi jīassa // 158</t>
  </si>
  <si>
    <t>īsāluo paī se rattiṃ mahuaṃ ṇa dei ucceuṃ / uccei appaṇa ccia māe aïujjuasahāo // 159</t>
  </si>
  <si>
    <t>acchoḍiavatthaddhaṃtapatthie maṃtharaṃ tumaṃ vacca / ciṃtesi thaṇaharāāsiassa majjhassa vi ṇa bhaṃgaṃ // 160</t>
  </si>
  <si>
    <t>uddhaccho piaï jalaṃ jaha jaha viralaṃgulī ciraṃ pahio / pāvāliā vi taha taha dhāraṃ taṇuaṃ pi taṇuei // 161</t>
  </si>
  <si>
    <t>bhicchaaro pecchaï ṇāhimaṃḍalaṃ sā vi tassa muhaaṃdaṃ / taṃ caṭṭuaṃ karaṃkaṃ doṇha vi kāā viluṃpaṃti // 162</t>
  </si>
  <si>
    <t>jeṇa viṇā ṇa jivijjaï aṇuṇijjaï so kaāvarāho vi / patte vi ṇaaraḍāhe bhaṇa kassa ṇa vallaho aggī // 163</t>
  </si>
  <si>
    <t>vaṃkaṃ ko pulaïjjaü kassa kahijjaü suhaṃ va dukkhaṃ va / keṇa samaṃ va hasijjaü pāmarapaüre haaggāme // 164</t>
  </si>
  <si>
    <t>phalahīvāhaṇapuṇṇāhamaṃgalaṃ laṃgale kuṇaṃtīe / asaīa maṇorahagabbhiṇīa hatthā tharaharaṃti // 165</t>
  </si>
  <si>
    <t>pahiullūraṇasaṃkāulāhi asaīhi vahalatimirassa / āippaṇeṇa ṇihuaṃ vaḍassa sittāi pattāiṃ // 166</t>
  </si>
  <si>
    <t>bhaṃjaṃtassa vi tuha saggagāmiṇo ṇaïkaraṃjasāhāo / pāā ajja vi dhammia tuha kaha dharaṇiṃ cia chivaṃti // 167</t>
  </si>
  <si>
    <t>acchaü dāva maṇaharaṃ piāi muhadaṃsaṇaṃ aïmahagghaṃ / taggāmachettasīmā vi jhatti diṭṭhā suhāvei // 168</t>
  </si>
  <si>
    <t>ṇikkammāhi vi chettāhi pāmaro ṇea vaccae vasahiṃ / muapiajāāsuṇṇaïagehadukkhaṃ pariharaṃto // 169</t>
  </si>
  <si>
    <t>jhaṃjhāvāuttiṇagharavivarapaloṭṭaṃtasaliladhārāhiṃ / kuḍḍalihiohidiahaṃ rakkhaï ajjā karaalehiṃ // 170</t>
  </si>
  <si>
    <t>golāṇaīa kacche cakkhaṃto rāiāi pattāiṃ / upphaḍaï makkaḍo khokkhei a poṭṭaṃ ca piṭṭei // 171</t>
  </si>
  <si>
    <t>gahavaïṇā muaseihaḍuṃḍumadāmaṃ ciraṃ vaheūṇa / vaggasaāiṃ ṇeūṇa ṇavari ajjāhare vaddhaṃ // 172</t>
  </si>
  <si>
    <t>sihipehuṇāvaaṃsā vahuā vāhassa gavvirī bhamaï / gaamottiaraïapasāhaṇāṇa majjhe savattīṇa // 173</t>
  </si>
  <si>
    <t>vaṃkacchipecchirīṇaṃ vaṃkullavirīṇa vaṃkabhamirīṇaṃ / vaṃkahasirīṇa puttaa puṇṇehi jaṇo pio hoi // 174</t>
  </si>
  <si>
    <t>bhama dhammia vīsaddho so suṇaho ajja mārio teṇa / golāaḍaviaḍakuḍuṃgavāsiṇā dariasīheṇa // 175</t>
  </si>
  <si>
    <t>vāerieṇa bhariaṃ acchiṃ kaṇṇaraïuppalaraeṇa / phukkaṃto aviaṇhaṃ cuṃvaṃto ko si devvāṇaṃ // 176</t>
  </si>
  <si>
    <t>sahi dummeṃti kalaṃvāiṃ jaha maṃ taha ṇa sesakusumāiṃ / ṇūṇaṃ imesu diahesu vahaï guliādhaṇuṃ kāmo // 177</t>
  </si>
  <si>
    <t>ṇā 'haṃ dūī ṇa tumaṃ pio tti ko amha ettha vāvāro / sā maraï tujjha aaso eaṃ dhammakkharaṃ bhaṇimo // 178</t>
  </si>
  <si>
    <t>tīa muhāhi tuha muhaṃ tujjha muhāo a majjha calaṇammi / hatthāhatthīa gao aïdukkarakārao tilao // 179</t>
  </si>
  <si>
    <t>sāmāi sāmalijjaï addhacchipaloirīa muhasohā / jaṃvūdalakaakaṇṇāvaaṃsabhamire haliaütte // 180</t>
  </si>
  <si>
    <t>dūi tumaṃ cia kusalā kakkhaḍamaüāi jāṇase vottuṃ / kaṃḍūipaṃḍaraṃ jaha ṇa hoi taha taṃ karejjāsu // 181</t>
  </si>
  <si>
    <t>mahilāsahassabharie tuha hiae suhaa sā amāaṃtī / diahaṃ aṇaṇṇakammā aṃgaṃ taṇuaṃ pi taṇuei // 182</t>
  </si>
  <si>
    <t>khaṇamettaṃ pi ṇa phiṭṭaï aṇudiaha viiṇṇagaruasaṃtāvā / pacchaṇṇapāvasaṃka vva sāmalī majjha hiaāo // 183</t>
  </si>
  <si>
    <t>aṇṇua ṇā 'haṃ kuviā uvaūhasu kiṃ muhā pasāesi / tuha maṇṇusamuppāeṇa majjha māṇeṇa vi ṇa kajjaṃ // 184</t>
  </si>
  <si>
    <t>dīhuṇhapaüraṇīsāsapaavio vāhasalilaparisitto / sāhei sāmasavalaṃ va tīa aharo tuha vioe // 185</t>
  </si>
  <si>
    <t>sarae mahaddahāṇaṃ aṃtosisirāi vāhiruṇhāiṃ / jāāi kuviasajjaṇahiaasaricchāi salilāiṃ // 186</t>
  </si>
  <si>
    <t>āassa kiṃ ṇu kāhaṃ kiṃ vocchaṃ kaha ṇu hohii imaṃ ti / paḍhamuggaasāhasaāriāi hiaaṃ tharaharei // 187</t>
  </si>
  <si>
    <t>ṇeurakoḍivilaggaṃ ciuraṃ daïassa pāapaḍiassa / hiaaṃ paütthamāṇaṃ ummoaṃti ccia kahei // 188</t>
  </si>
  <si>
    <t>tujjha 'ṃgarāaseseṇa sāmalī taha khareṇa somārā / sā kira golātūhe ṇhāā jaṃvūkasāeṇa // 189</t>
  </si>
  <si>
    <t>ajjaṃ cea paüttho ajjaṃ cia suṇṇaāi jāāiṃ / racchāmuhadeulacaccarāi amhaṃ ca hiaāiṃ // 190</t>
  </si>
  <si>
    <t>ciriḍiṃ pi aāṇaṃtā loā loehi goravabbhahiā / soṇāratula vva ṇirakkharā vi khaṃdhehi vubbhaṃti // 191</t>
  </si>
  <si>
    <t>āaṃvaṃtakavolaṃ khaliakkharajaṃpiriṃ phuraṃtoṭṭhiṃ / mā chivasu tti sarosaṃ samosaraṃtiṃ piaṃ bharimo // 192</t>
  </si>
  <si>
    <t>golāvisamoāracchaleṇa appā urammi se mukko / aṇuaṃpāṇiddosaṃ teṇa vi sā gāḍham uvaūḥā // 193</t>
  </si>
  <si>
    <t>sā taï sahatthadiṇṇaṃ ajja vi re suhaa gaṃdharahiaṃ pi / uvvasiaṇaaragharadevaa vva omāliaṃ vahaï // 194</t>
  </si>
  <si>
    <t>kelīa vi rūseuṃ ṇa tīrae tammi cukkaviṇaammi / jāiaehi vi māe imehi avasehi aṃgehiṃ // 195</t>
  </si>
  <si>
    <t>upphulliāi khelaü mā ṇaṃ vārehi hou parikhāmā / mā jahaṇabhāragaruī purisāaṃtī kilimmihaï // 196</t>
  </si>
  <si>
    <t>paürajuāṇo gāmo mahumāso jovvaṇaṃ paī ṭhero / juṇṇasurā sāhīṇā asaī mā hou kiṃ maraü // 197</t>
  </si>
  <si>
    <t>vahuso vi kahijjaṃtaṃ tuha vaaṇaṃ majjha hatthasaṃdiṭṭhaṃ / ṇa suaṃ ti jaṃpamāṇā puṇaruttasaaṃ kuṇaï ajjā // 198</t>
  </si>
  <si>
    <t>pāaḍiaṇehasabbhāvaṇibbharaṃ tīa jaha tumaṃ diṭṭho / saṃvaraṇavāvaḍāe aṇṇo vi jaṇo taha ccea // 199</t>
  </si>
  <si>
    <t>geṇhaha puloaha imaṃ pahasiavaaṇā païssa appei / jāā suapaḍhamubbhiṇṇadaṃtajualaṃkiaṃ voraṃ // 200</t>
  </si>
  <si>
    <t>acchaü tā jaṇavāo hiaaṃ cia attaṇo tuha pamāṇaṃ / taha taṃ si maṃdaṇeho jaha ṇa uvālaṃbhajoggo si // 201</t>
  </si>
  <si>
    <t>appacchaṃdapahāvira dullahalaṃbhaṃ jaṇaṃ vimaggaṃta / āāsavahehi bhamaṃta hiaa kaïā vi bhajjihisi // 202</t>
  </si>
  <si>
    <t>ahava guṇa ccia lahuā ahavā guṇaaṇṇuo ṇa so loo / ahava mhi ṇigguṇā vā vahuguṇavaṃto jaṇo tassa // 203</t>
  </si>
  <si>
    <t>phuṭṭaṃteṇa vi hiaeṇa māmi kaha ṇivvarijjae tammi / addāe paḍiviṃva vva jammi dukkhaṃ ṇa saṃkamaï // 204</t>
  </si>
  <si>
    <t>pāsāsaṃkī kāo ṇe 'cchaï diṇṇaṃ pi pahiaghariṇīe / oṇattakaraaloaliavalaamajjhaṭṭhiaṃ piṃḍaṃ // 205</t>
  </si>
  <si>
    <t>ohidiahāgamāsaṃkirīhi sahiāhi kuḍḍalihiāo / do tiṇṇi tahiṃ mia coriāi rehā pusijjaṃti // 206</t>
  </si>
  <si>
    <t>tuha muhasāricchaṃ ṇa lahaï tti saṃpuṇṇamaṃḍalo vihiṇā / aṇṇamaaṃ va ghaḍeuṃ puṇo vi khaṃḍijjaï miaṃko // 207</t>
  </si>
  <si>
    <t>ajjaṃ gao tti ajjaṃ gao tti ajjaṃ gao tti gaṇirīe / paḍhama ccia diahaddhe kuḍḍo rehāhi cittalio // 208</t>
  </si>
  <si>
    <t>ṇa vi taha paḍhamasamāgamasuraasuhe pāvie vi parioso / jaha vīadiahasavilakkhalakkhie vaaṇakamalammi // 209</t>
  </si>
  <si>
    <t>je samuhāgaavolaṃtavaliapiapesiacchivicchohā / aha maṇṇe maaṇasarā jaṇassa je hoṃti te hoṃtu // 210</t>
  </si>
  <si>
    <t>iaro jaṇo ṇa pāvaï tuha jahaṇāruhaṇasaṃgamasuhelliṃ / aṇuhavaï kaṇaadoro huavahavaruṇāṇa māhappaṃ // 211</t>
  </si>
  <si>
    <t>jo jassa vihavasāro taṃ so dei tti kiṃ tha accheraṃ / aṇahoṃtaṃ pi hu diṇṇaṃ dohaggaṃ taï savattīṇaṃ // 212</t>
  </si>
  <si>
    <t>caṃdasarisaṃ muhaṃ se saraso amaassa muharaso tissā / sakaaggaharahasujjalacuṃvaṇaaṃ kassa sarisaṃ se // 213</t>
  </si>
  <si>
    <t>uppaṇṇatthe kajje aïciṃtaṃto guṇāguṇe tammi / ciraālamaṃdapecchittaṇeṇa puriso haṇaï kajjaṃ // 214</t>
  </si>
  <si>
    <t>vālaa tumāhi ahiaṃ ṇiaaṃ cia vallahaṃ mahaṃ jīaṃ / taṃ taï viṇā ṇa hoi tti teṇa kuviaṃ pasāemi // 215</t>
  </si>
  <si>
    <t>pattia ṇa pattiaṃtī jaï tujjha ime ṇa majjha ruirīe / puṭṭhīa vāhaviṃdū pulaübbhee ṇa bhijjaṃtā // 216</t>
  </si>
  <si>
    <t>taṃ mittaṃ kāavvaṃ jaṃ kira vasaṇammi desaālammi / ālihiabhittivāullaa vva ṇa paraṃmuhaṃ ṭhāi // 217</t>
  </si>
  <si>
    <t>vahuāi ṇaïṇiuṃje paḍhamuggaasīlakhaṃḍaṇavilakkhaṃ / uḍḍei vihaṃgaülaṃ hāhā pakkhehi va bhaṇaṃtaṃ // 218</t>
  </si>
  <si>
    <t>saccaṃ bhaṇāmi vālaa ṇa tthi asakkaṃ vasaṃtamāsassa / gaṃdheṇa kuruvaāṇaṃ maṇaṃ pi asaïttanaṃ ṇa gaā // 219</t>
  </si>
  <si>
    <t>ekkekkamavaïveḍhaṇavivaraṃtaradiṇṇataralaṇaaṇāe / taï volaṃte vālaa paṃjarasaüṇāiaṃ tīe // 220</t>
  </si>
  <si>
    <t>tā kiṃ kareu jaï taṃ si tīa vaïveḍhapelliathaṇīe / pāaṃguṭṭhaggukkhittaṇīsahaṃgīa vi ṇa diṭṭho // 221</t>
  </si>
  <si>
    <t>piasaṃbharaṇapaloṭṭaṃtavāhadhārāṇivāabhīāe / dijjaï vaṃkaggīvāi dīvao pahiajāāe // 222</t>
  </si>
  <si>
    <t>taï volaṃte vālaa tissā aṃgāi taha ṇu valiāiṃ / jaha puṭṭhimajjhaṇivaḍaṃtavāhadhārāu dīsaṃti // 223</t>
  </si>
  <si>
    <t>tā majjhimo ccia varaṃ dujjaṇasuaṇehi dohi vi ṇa kajjaṃ / jaha diṭṭho tavaï khalo tahea suaṇo aīsaṃto // 224</t>
  </si>
  <si>
    <t>addhacchipecchiaṃ mā karehi sāhāviaṃ paloehi / so vi sudiṭṭho hohii tumaṃ pi muddhā kalijjhihisi // 225</t>
  </si>
  <si>
    <t>diahaṃ khuḍukkiāe tīe kāūṇa gehavāvāraṃ / garue vi maṇṇudukkhe bharimo pāaṃtasuttassa // 226</t>
  </si>
  <si>
    <t>pāṇaüḍīa vi jaliūṇa huavaho jalaï jaṇṇavāḍammi / ṇa hu te parihariavvā visamadasāsaṃṭhiā purisā // 227</t>
  </si>
  <si>
    <t>jaṃ tujjha saī jāā asaīo suhaa jaṃ ca amhe vi / tā kiṃ phuṭṭaü vīaṃ tujjha samāṇo juā ṇa tthi // 228</t>
  </si>
  <si>
    <t>savvassammi vi ḍaḍḍhe taha vi hu hiaassa ṇivvui ccea / jaṃ tena gāmaḍāhe hatthāhatthiṃ kuḍo gahio // 229</t>
  </si>
  <si>
    <t>jāejja vaṇuddese khujjo vi hu ṇīsaho siḍhilavatto / mā māṇusammi loe cāī rasio dariddo a // 230</t>
  </si>
  <si>
    <t>tassa a sohaggaguṇaṃ amahilasarisaṃ ca sāhasaṃ majjha / jāṇaï golāūro vāsārattaddharatto a // 231</t>
  </si>
  <si>
    <t>te voliā vaassā tāṇa kuḍuṃgāṇa khaṇṇuā sesā / amhe vi gaavaāo mūluccheaṃ gaaṃ pemmaṃ // 232</t>
  </si>
  <si>
    <t>thaṇajahaṇaṇiaṃvovari ṇaharaṃkā gaavaāṇa vilaāṇaṃ / uvvasiāṇaṃgaṇivāsamūlavaṃdha vva dīsaṃti // 233</t>
  </si>
  <si>
    <t>jassa jahiṃ cia paḍhamaṃ tissā aṃgammi ṇivaḍiā diṭṭhī / tassa tahiṃ cea ṭhiā savvaṃgaṃ keṇa vi ṇa diṭṭhaṃ // 234</t>
  </si>
  <si>
    <t>virahe visaṃ va visamā amaamaā hoi saṃgame ahiaṃ / kiṃ vihiṇā samaaṃ cia dohiṃ pi piā viṇimmaviā // 235</t>
  </si>
  <si>
    <t>addaṃsaṇeṇa puttaa suṭṭhu vi ṇehāṇuvaṃdhaghaḍiāiṃ / hatthaüḍapāṇiāi va kāleṇa galaṃti pemmāiṃ // 236</t>
  </si>
  <si>
    <t>païpurao ccia ṇijjaï viṃchuaḍaṭṭhe 'ti jāravejjagharaṃ / ṇiuṇasahīkaradhariā bhuajualaṃdolirī vālā // 237</t>
  </si>
  <si>
    <t>vikkiṇaï māhamāsaṃmi pāmaro pāriḍiṃ vaïlleṇa / ṇiddhūmamummure sāmalīa thaṇae ṇiacchaṃto // 238</t>
  </si>
  <si>
    <t>saccaṃ bhaṇāmi maraṇe ṭhia mhi puṇṇe taḍammi tāvīe / ajja vi tattha kuḍuṃge ṇivaḍaï diṭṭhī taha ccea // 239</t>
  </si>
  <si>
    <t>aṃdhaaravorapatthiṃ va māuā maha païṃ viluṃpaṃti / īsāaṃti maha ccia cheppāhiṃto phaṇo jāo // 240</t>
  </si>
  <si>
    <t>appattapattaaṃ pāviūṇa ṇavaraṃgaaṃ haliasoṇhā / uaha taṇuī ṇa māaï ruṃdāsu vi gāmaracchāsu // 241</t>
  </si>
  <si>
    <t>vakkhevaāi piajaṃpiāi parahiaaṇivvuiarāi / viralo hu jāṇaï jaṇo uppaṇṇe jaṃpiavvāiṃ // 242</t>
  </si>
  <si>
    <t>chajjaï pahussa laliaṃ piāi māṇo khamā samatthassa / jāṇaṃtassa a bhaṇiaṃ moṇaṃ ca aāṇamāṇassa // 243</t>
  </si>
  <si>
    <t>vevirasiṇṇakaraṃgulipariggahakkhalialegaṇīmagge / sotthi ccia ṇa samappaï piasahi lehammi kiṃ lihimo // 244</t>
  </si>
  <si>
    <t>devvammi parāhutte pattia ghaḍiaṃ pi vihaḍaï ṇarāṇaṃ / kajjaṃ vāluavaraṇaṃ va kaha vi vaṃdhaṃ cia ṇa dei // 245</t>
  </si>
  <si>
    <t>māmi hiaaṃ va pīaṃ teṇa juāṇeṇa majjamāṇāe / ṇhāṇahaliddākaḍuaṃ aṇusotta jalaṃ piaṃteṇa // 246</t>
  </si>
  <si>
    <t>jiviaṃ asāsaaṃ cia ṇa ṇiattaï jovvaṇaṃ aïkkaṃtaṃ / diahā diahehi samā ṇa hoṃti kiṃ ṇiṭṭhuro loo // 247</t>
  </si>
  <si>
    <t>uppāiadavvāṇa vi khalāṇa ko bhāaṇaṃ khalo ccea / pikkāi vi ṇiṃvaphalāi ṇavara kāehi khajjaṃti // 248</t>
  </si>
  <si>
    <t>ajja mae gaṃtavvaṃ ghaṇaṃdhaāre vi tassa suhaassa / ajjā ṇimīliacchī paaparivāḍiṃ ghare kuṇaï // 249</t>
  </si>
  <si>
    <t>suaṇo ṇa kuppaï ccia aha kuppaï vippiaṃ ṇa ciṃtei / aha ciṃtei ṇa jaṃpaï aha jaṃpaï lajjio hoi // 250</t>
  </si>
  <si>
    <t>so attho jo hatthe taṃ mittaṃ jaṃ ṇiraṃtaraṃ vasaṇe / taṃ rūaṃ jattha guṇā taṃ viṇṇāṇaṃ jahiṃ dhammo // 251</t>
  </si>
  <si>
    <t>caṃdamuhi caṃdadhavalā dīhā dīhacchi tuha vioammi / caüjāmā saajāma vva jāmiṇī kaha vi volīṇā // 252</t>
  </si>
  <si>
    <t>aülīṇo domuhao tā mahuro bhoaṇaṃ muhe jāva / murao vva khalo jiṇṇammi bhoaṇe virasam ārasaï // 253</t>
  </si>
  <si>
    <t>taha soṇhāi pulaïo daravaliāvaṃgatāraaṃ pahio / jaha vārio vi gharasāmieṇa āliṃdae vasio // 254</t>
  </si>
  <si>
    <t>lahuaṃti lahuṃ purisaṃ pavvaamettaṃ pi do vi kajjāiṃ / ṇivvaraṇam aṇivvūḍhe ṇivvūḍhe jaṃ aṇivvaraṇaṃ // 255</t>
  </si>
  <si>
    <t>kaṃ tuṃgathaṇukkhitteṇa putti dāraṭṭhiā paloesi / uṇṇāmiakalasaṇivesiagghakamaleṇa va muheṇa // 256</t>
  </si>
  <si>
    <t>vaïvivaraṇiggaadalo eraṃḍo sāhaï vva taruṇāṇaṃ / ettha ghare haliavahū eddahamettatthaṇī vasaï // 257</t>
  </si>
  <si>
    <t>gaakalahakuṃbhasaṃṇihaghaṇapīṇaṇiraṃtarehi tuṃgehiṃ / gūsasiuṃ pi ṇa tīraï kiṃ puṇa gaṃtuṃ haathaṇehiṃ // 258</t>
  </si>
  <si>
    <t>māsapasūaṃ chammāsagabbhiṇiṃ ekkadiahajariaṃ ca / raṃguttiṇṇaṃ ca piaṃ puttaa kāmaṃtao hohi // 259</t>
  </si>
  <si>
    <t>paḍivakkhamaṇṇupuṃje lāvaṇṇaüḍe aṇaṃgagaakuṃbhe / purisasaahiaadharie kīsa thaṇaṃtī thaṇe vahasi // 260</t>
  </si>
  <si>
    <t>ghariṇīghaṇathaṇapellaṇasuhellipaḍiassa hoṃtapahiassa / avasaüṇaṃgāraavāraviṭṭhidiahā suhāveṃti // 261</t>
  </si>
  <si>
    <t>sā tujjha kae vālaa aṇisaṃ gharadāratoraṇaṇisaṇṇā / osūsaï vaṃdaṇamālia vva diahaṃ cia varāī // 262</t>
  </si>
  <si>
    <t>hasiaṃ sahatthatālaṃ sukkhavaḍaṃ uvagaehi pahiehiṃ / pattaaphalāṇa sarise uḍḍīṇe pūsaviṃdammi // 263</t>
  </si>
  <si>
    <t>ajja mhi hāsiā māmi teṇa pāesu taha paḍaṃteṇa / tīe vi jalaṃtiṃ dīvavattim abbhuttaaṃtīe // 264</t>
  </si>
  <si>
    <t>aṇuvattaṇaṃ kuṇaṃto vese vi jaṇe ahiṇṇamuharāo / appavaso vi hu suaṇo paravvaso āhiāīe // 265</t>
  </si>
  <si>
    <t>aṇudiahavaḍḍhiāara viṇṇāṇaguṇehi jaṇiamāhappo / puttaa ahiāajaṇo virajjamāṇo vi dullakkho // 266</t>
  </si>
  <si>
    <t>viṇṇāṇaguṇamahagghe purise vesattaṇaṃ pi ramaṇijjaṃ / jaṇaṇiṃdie uṇa jaṇe piattaṇeṇā 'vi lajjhāmo // 267</t>
  </si>
  <si>
    <t>kaha ṇāma tīa taha so sahāvagaruo vi thaṇaharo paḍio / ahavā mahilāṇa ciraṃ ko vi ṇa hiaammi saṃṭhāi // 268</t>
  </si>
  <si>
    <t>suanu vaaṇaṃ chivaṃtaṃ sūraṃ mā sāulīa vārehi / eassa paṃkaassa a jāṇaü kaaraṃ suhapphaṃsaṃ // 269</t>
  </si>
  <si>
    <t>māṇosahaṃ va pijjaï piāi māṇaṃsiṇīa daïassa / karasaṃpuḍavaliuddhāṇaṇāi maïrāi gaṃḍūso // 270</t>
  </si>
  <si>
    <t>kaha sā ṇivvaṇṇijjaü jīa jahāloiammi aṃgammi / diṭṭhī duvvalagāi vva paṃkapaḍiā ṇa uttaraï // 271</t>
  </si>
  <si>
    <t>kīraṃti ccia ṇāsaï uae reha vva khalaaṇe mettī / sā uṇa suaṇammi kaā aṇahā pāhāṇareha vva // 272</t>
  </si>
  <si>
    <t>avvo ukkaraāraa puṇo vi tattiṃ karesi gamaṇassa / ajja vi ṇa hoṃti saralā veṇīa taraṃgiṇo cihurā // 273</t>
  </si>
  <si>
    <t>ṇa vi taha chearaāi vi haraṃti puṇaruttarāarasiāiṃ / jaha jattha va tattha va jaha va taha va sabbhāvaṇeharamiāiṃ // 274</t>
  </si>
  <si>
    <t>gīti (12, 18, 12, 18)</t>
  </si>
  <si>
    <t>ujjhasi piāi samaaṃ taha vi hu re bhaṇasu kīsa kisia tti / uaribhareṇa aāṇua muaï vaïllo vi aṃgāiṃ // 275</t>
  </si>
  <si>
    <t>daḍhamūlavaddhagaṃṭhi vva moiā kaha vi teṇa me vāhū / amhehi vi tassa ure khutta vva samukkhaā thaṇaā // 276</t>
  </si>
  <si>
    <t>aṇuṇaapasāiāe tujjha 'varāhe ciraṃ gaṇaṃtīe / apahuttohaahatthaṃgurīa ruṇṇaṃ varāīe // 277</t>
  </si>
  <si>
    <t>seacchaleṇa pecchaha taṇue aṃgammi se amāaṃtaṃ / lāvaṇṇaṃ osaraï va tivalīsovāṇavaṃtīhiṃ // 278</t>
  </si>
  <si>
    <t>devvāattammi phale kiṃ kīraü ettiaṃ puṇo bhaṇimo / kaṃkellipallavāṇaṃ ṇa pallavā hoṃti sāricchā // 279</t>
  </si>
  <si>
    <t>dhuaï vva maakalaṃkaṃ kavolapaḍiassa māṇiṇī uaha / aṇavaraavāhajalabhariaṇaaṇakalasehi caṃdassa // 280</t>
  </si>
  <si>
    <t>gaṃdheṇa appaṇo māliāṇa ṇomāliā ṇa phuṭṭihaï / aṇṇo ko vi haāsāi maṃsalo parimaluggāro // 281</t>
  </si>
  <si>
    <t>phalasaṃpattīa samoṇaāi tuṃgāi phalavipattīe / hiaāi supurisāṇaṃ mahātarūṇaṃ va siharāiṃ // 282</t>
  </si>
  <si>
    <t>āsāsei pariaṇaṃ parivattaṃtīa pahiajāāe / ṇitthāmuvvattaṇavaliahatthamuhalo valaasaddo // 283</t>
  </si>
  <si>
    <t>tuṃgo ccia hoi maṇo maṇaṃsiṇo aṃtimāsu vi dasāsu / atthamaṇammi vi raïṇo kiraṇā uddhaṃ cia phuraṃti // 284</t>
  </si>
  <si>
    <t>poṭṭaṃ bharaṃti saüṇā vi māuā appaṇo aṇuvviggā / vihaluddharaṇasahāvā huvaṃti jaï ke vi sappurisā // 285</t>
  </si>
  <si>
    <t>ṇa viṇā sabbhāveṇaṃ gheppaï paramatthajāṇuo loo / ko juṇṇamaṃjaraṃ kaṃjieṇa veāriuṃ taraï // 286</t>
  </si>
  <si>
    <t>raṇṇāu taṇaṃ raṇṇāu pāṇiaṃ savvado saaṃgāhaṃ / taha vi maāṇa maīṇa a āmaraṇaṃtāi pemmāiṃ // 287</t>
  </si>
  <si>
    <t>tāvam avaṇei ṇa tahā caṃdaṇapaṃko vi kāmimihuṇāṇaṃ / jaha dūsahe vi gimhe aṇṇoṇṇāliṃgaṇasuhellī // 288</t>
  </si>
  <si>
    <t>tuppāṇaṇā kiṇo acchasi tti paripucchiāi vahuāi / viuṇāveḍhiajahaṇatthalāi lajjoṇaaṃ hasiaṃ // 289</t>
  </si>
  <si>
    <t>hiaa ccea vilīṇo ṇa sāhio jāṇiūṇa gharasāraṃ / vaṃdhavaduvvaaṇaṃ miva dohalao duggaavahūe // 290</t>
  </si>
  <si>
    <t>dhāvaï vialiadhammillasicaasaṃjamaṇavāvaḍakaraggā / caṃḍilabhaavivalāaṃtaḍiṃbhaparimaggiṇī ghariṇī // 291</t>
  </si>
  <si>
    <t>jaha jaha uvvahaï vahū ṇavajovvaṇamaṇaharāi aṃgāi / taha taha se taṇuāaï majjho daïo a paḍivakkho // 292</t>
  </si>
  <si>
    <t>jaha jaha jarāpariṇao hoi paī duggao virūo vi / kulavāliāṇa taha taha ahiaaraṃ vallaho hoi // 293</t>
  </si>
  <si>
    <t>eso māmi juāṇo vāraṃ vāreṇa jaṃ aḍaaṇāo / gimhe gāmekkavaḍodaaṃ va kiccheṇa pāvaṃti // 294</t>
  </si>
  <si>
    <t>gāmavaḍassa piucchā āvaṃḍumuhāṇa paṃḍuracchāhaṃ / hiaeṇa samaṃ asaīṇa paḍaï vāāhaaṃ pattaṃ // 295</t>
  </si>
  <si>
    <t>pecchaï aladdhalakkhaṃ dīhaṃ ṇīsasaï suṇṇaaṃ hasaï / jaha jaṃpaï aphuḍatthaṃ taha se hiaaṭṭhiaṃ kiṃ pi // 296</t>
  </si>
  <si>
    <t>gahavaï gao mha saraṇaṃ rakkhasu eaṃ ti aḍaaṇā bhaṇiuṃ / sahasāgaassa turiaṃ païṇo ccia jāram appei // 297</t>
  </si>
  <si>
    <t>hiaechiassa dijjaü taṇuāaṃtiṃ ṇa pecchaha piucchā / hiaechio mha katto bhaṇiuṃ mohaṃ gaā kuarī // 298</t>
  </si>
  <si>
    <t>khiṇṇassa ure païṇo ṭhavei gimhāvaraṇharamiassa / ollaṃ galaṃtakusumaṃ ṇhāṇasuaṃdhaṃ cihurabhāraṃ // 299</t>
  </si>
  <si>
    <t>aha sarasadaṃtamaṃḍalakavolapaḍimāgao maacchīe / aṃtosiṃdūriasaṃkhavattakaraṇiṃ vahaï caṃdo // 300</t>
  </si>
  <si>
    <t>aha amha āao ajja kulaharāo tti cheṃchaī jāraṃ / sahasāgaassa turiaṃ païṇo kaṃṭhammi lāei // 301</t>
  </si>
  <si>
    <t>pusiā kaṇṇāharaṇeṃdaṇīlakiraṇāhaā sasimaūhā / māṇiṇivaaṇammi sakajjalaṃsusaṃkāi daïeṇa // 302</t>
  </si>
  <si>
    <t>eddahamettammi jae suṃdaramahilāsahassabharie vi / aṇuharaï ṇavara tissā vāmaddhaṃ dāhiṇaddhassa // 303</t>
  </si>
  <si>
    <t>jaha jaha vāei pio taha taha ṇaccāmi caṃcale pemme / vallī valei aṃgaṃ sahāvathaddhe vi rukkhammi // 304</t>
  </si>
  <si>
    <t>dukkhehi labbhaï pio laddho dukkhehi hoi sāhīṇo / laddho vi aladdho ccia jaï jaha hiaaṃ taha ṇa hoi // 305</t>
  </si>
  <si>
    <t>avvo aṇuṇaasuhakaṃkhirīa akaaṃ kaaṃ kuṇaṃtīe / saralasahāvo vi pio aviṇaamaggaṃ valā ṇīo // 306</t>
  </si>
  <si>
    <t>hatthesu a pāesu a aṃguligaṇaṇāi aïgaā diahā / eṇhiṃ uṇa keṇa gaṇijjaü tti bhaṇiuṃ ruaï muddhā // 307</t>
  </si>
  <si>
    <t>kīramuhasacchahehiṃ rehaï vasuhā palāsakusumehiṃ / vuddhassa calaṇavaṃdaṇapaḍiehi va bhikkhusaṃghehiṃ // 308</t>
  </si>
  <si>
    <t>jaṃ jaṃ pihulaṃ aṃgaṃ taṃ taṃ jāaṃ kisoari kisaṃ te / jaṃ taṃ taṇuaṃ taṃ taṃ pi ṇiṭṭhiaṃ kiṃ tha māṇeṇa // 309</t>
  </si>
  <si>
    <t>ṇa guṇeṇa hīraï jaṇo hīraï jo jeṇa bhāvio teṇa / mottūṇa puliṃdā mottiāi guṃjāu geṇhaṃti // 310</t>
  </si>
  <si>
    <t>laṃkālaāṇa puttaa vasaṃtamāsekkaladdhapasarāṇa / āpīalohiāṇaṃ vīhei jaṇo palāsāṇaṃ // 311</t>
  </si>
  <si>
    <t>ghettūṇa cuṇṇamuṭṭhiṃ harisūsuiāi veamāṇāe / bhisiṇemi tti piaamaṃ hatthe gaṃdhodaaṃ jāaṃ // 312</t>
  </si>
  <si>
    <t>puṭṭhiṃ pusasu kisoari paloharaṃkollapattacittaliaṃ / cheāhi diarajāāhi ujjue mā kalijjihisi // 313</t>
  </si>
  <si>
    <t>acchīi tā thaïssaṃ dohi vi hatthehi tammi diṭṭhammi / aṃgaṃ kalaṃvakusumaṃ va pulaïaṃ kaha ṇu ḍhakkissaṃ // 314</t>
  </si>
  <si>
    <t>jhaṃjhāvāuttiṇie gharammi roūṇa ṇīsahaṇisaṇṇaṃ / dāvei va gaavaïaṃ vijjujjoo jalaharāṇaṃ // 315</t>
  </si>
  <si>
    <t>bhuṃjasu jaṃ sāhīṇaṃ katto loṇaṃ kugāmariddhammi / suhaa saloṇeṇa vi kiṃ teṇa siṇeho jahiṃ ṇatthi // 316</t>
  </si>
  <si>
    <t>suhapucchiāi halio muhapaṃkaasurahipavaṇaṇivvaviaṃ / taha piaï paaïkaḍuaṃ pi osahaṃ jaha ṇa ṇiṭṭhāi // 317</t>
  </si>
  <si>
    <t>aha sā tahiṃ tahiṃ vvia vāṇīravaṇammi cuvakasaṃkeā / tuha daṃsaṇaṃ vimaggaï pabbhaṭṭaṇihāṇaṭhāṇaṃ ca // 318</t>
  </si>
  <si>
    <t>daḍharosakalusiassa vi suaṇassa muhāhi vippiaṃ kaṃto / rāhumuhammi vi sasiṇo kiraṇā amaaṃ via muaṃti // 319</t>
  </si>
  <si>
    <t>avamānio vi ṇa tahā dummijjaï sajjaṇo vihavahīṇo / paḍikāuṃ asamattho māṇijjaṃto jaha pareṇa // 320</t>
  </si>
  <si>
    <t>kalahaṃtare vi aviṇiggaāi hiaammi jaramuvagaāiṃ / suaṇakaāi rahassāi ḍahaï āukkhae aggī // 321</t>
  </si>
  <si>
    <t>lumbīo aṃgaṇamāhavīṇa dāraggalāu jāāu / āsāso paṃthapaloaṇe vi piṭṭho gaavaīṇaṃ // 322</t>
  </si>
  <si>
    <t>piadaṃsaṇasuharasamaüliāi jaï se ṇa hoṃti ṇaaṇāiṃ / tā keṇa kaṇṇaraïaṃ lakkhijjaï kuvalaaṃ tissā // 323</t>
  </si>
  <si>
    <t>cikkhillakhuttahalamuhakaḍḍhaṇasiḍhile païmmi pāsutte / appattamohaṇasuhā ghaṇasamaaṃ pāmarī savaï // 324</t>
  </si>
  <si>
    <t>dummeṃti deṃti sokkhaṃ kuṇaṃti aṇurāaaṃ ramāveṃti / araïraïvaṃdhavāṇaṃ ṇamo ṇamo maaṇavāṇāṇaṃ // 325</t>
  </si>
  <si>
    <t>kusumamaā vi aïkharā aladdhaphaṃsā vi dūsahapaāvā / bhiṃdaṃtā vi raïarā kāmassa sarā vahuviappā // 326</t>
  </si>
  <si>
    <t>īsaṃ jaṇeṃti dāveṃti mammahaṃ vippiaṃ sahāveṃti / virahe ṇa deṃti mariuṃ aho guṇā tassa vahumaggā // 327</t>
  </si>
  <si>
    <t>ṇīāi ajja ṇikkiva piṇaddhaṇavaraṃgaāi varaīe / gharaparivāḍīa paheṇaāi tuha daṃsaṇāsāe // 328</t>
  </si>
  <si>
    <t>sūijjaï hemaṃtammi duggao phuṃphuāsuaṃdheṇa / dhūmakavileṇa pariviralataṃtuṇā juṇṇapaḍaeṇa // 329</t>
  </si>
  <si>
    <t>kharasippīrullihiāi kuṇaï pahio himāgamapahāe / āamaṇajalolliahatthaphaṃsamasiṇāi aṃgāiṃ // 330</t>
  </si>
  <si>
    <t>ṇakkhukkhuḍiaṃ sahaāramaṃjariṃ pāmarassa sīsammi / vaṃdiṃ miva hīraṃtiṃ bhamarajuāṇā aṇusaraṃti // 331</t>
  </si>
  <si>
    <t>sūracchaleṇa puttaa kassa tumaṃ aṃjaliṃ paṇāmesi / hāsakaḍakkhummissā ṇa hoṃti devāṇa jokkārā // 332</t>
  </si>
  <si>
    <t>muhavijjhaviapaīvaṃ ṇiruddhasāsaṃ sasaṃkiullāvaṃ / savahasaarakkhioṭṭhaṃ coriaramiaṃ suhāvei // 333</t>
  </si>
  <si>
    <t>geacchaleṇa bhariuṃ kassa tumaṃ ruasi ṇibbharukkaṃṭhaṃ / maṇṇupaḍiruddhakaṃṭhaddhaṇiṃtakhaliakkharullāvaṃ // 334</t>
  </si>
  <si>
    <t>vahalatamāhaarāī ajja paüttho paī gharaṃ suṇṇaṃ / taha jaggesu saajjia ṇa jahā amhe musijjāmo // 335</t>
  </si>
  <si>
    <t>saṃjīvaṇosahaṃ miva suassa rakkhaï aṇaṇṇavāvārā / sāsū ṇavabbhadaṃsaṇakaṃṭhāgaajīviaṃ soṇhaṃ // 336</t>
  </si>
  <si>
    <t>ṇūṇaṃ hiaaṇihittāi vasasi jāāi amha hiaammi / aṇṇaha maṇorahā me sāhasu kaha tīa viṇṇāā // 337</t>
  </si>
  <si>
    <t>taï suhaa aīsaṃte tissā acchīhi kaṇṇalaggehiṃ / diṇṇaṃ gholiravāhehi pāṇiaṃ daṃsaṇasuhāṇaṃ // 338</t>
  </si>
  <si>
    <t>uppekkhāgaa tuha muhadaṃsaṇapaḍiruddhajīviāsāi / duhiāi mae kālo kettiametto vva ṇeavvo // 339</t>
  </si>
  <si>
    <t>volīṇālakkhiarūajovvaṇā putti kaṃ ṇa dūmesi / diṭṭhā paṇaṭṭhaporāṇajaṇavaā jammabhūmi vva // 340</t>
  </si>
  <si>
    <t>pariosaviasiehiṃ bhaṇiaṃ acchīhi teṇa jaṇamajjhe / paḍivaṇṇaṃ tīa vi uvvamaṃtaseehi aṃgehiṃ // 341</t>
  </si>
  <si>
    <t>ekkakkamasaṃdesāṇurāavaḍḍhaṃtakouhallāiṃ / dukkhaṃ asamattamaṇorahāi acchaṃti mihuṇāiṃ // 342</t>
  </si>
  <si>
    <t>jaï so ṇa vallaho ccia gottaggahaṇeṇa tassa sahi kīsa / hoi muhaṃ te raviaraphaṃsavisaṭṭaṃ va tāmarasaṃ // 343</t>
  </si>
  <si>
    <t>māṇadumaparusapavaṇassa māmi savvaṃgaṇivvuiarassa / avaūhaṇassa bhaddaṃ raïṇāḍaapuvvaraṃgassa // 344</t>
  </si>
  <si>
    <t>ṇiaāṇumāṇaṇīsaṃka hiaa de pasia virama ettāhe / amuṇiaparamatthajaṇāṇulagga kīsa mha lahuesi // 345</t>
  </si>
  <si>
    <t>osahiajaṇo païṇā salāhamāṇeṇa aïciraṃ hasio / caṃdo tti tujjha vaaṇe viiṇṇakusumaṃjalivilakkho // 346</t>
  </si>
  <si>
    <t>jhijjaṃtehi aṇudiṇaṃ paccakkhammi vi tumammi aṃgehiṃ / vālaa pucchijjaṃtī ṇa āṇimo kassa kiṃ bhaṇimo // 347</t>
  </si>
  <si>
    <t>aṃgāṇaṃ taṇuāraa sikkhāvaa dīharoiavvāṇaṃ / viṇaāikkamaāraa mā mā ṇaṃ pamhasijjāsu // 348</t>
  </si>
  <si>
    <t>aṇṇaha ṇa tīraï ccia parivaḍḍhaṃtagaruaṃ piaamassa / maraṇaviṇoeṇa viṇā viramāveuṃ virahadukkhaṃ // 349</t>
  </si>
  <si>
    <t>vaṇṇaṃtīhi tuha guṇe vahuso amhehi chiṃchaīpurao / vālaa saam ea kao si dullaho kassa kuppāmo // 350</t>
  </si>
  <si>
    <t>jāo so vi vilakkho mae vi hasiūṇa gāḍham uvaūḍho / paḍhamosariassa ṇiaṃsaṇassa gaṃṭhiṃ vimaggaṃto // 351</t>
  </si>
  <si>
    <t>kaṃḍujjuā varāī ajja tae sā kaāvarāheṇa / alasāiaruṇṇaviaṃbhiāi diaheṇa sikkhaviā // 352</t>
  </si>
  <si>
    <t>avarāhehi vi ṇa tahā pattia jaha maṃ imehi dummesi / avahatthiasabbhāvehi suhaa dakkhiṇṇabhaṇiehiṃ // 353</t>
  </si>
  <si>
    <t>mā jūra piāliṃgaṇasarahasabhamirīṇa vāhulaïāṇaṃ / tuṇhikka paruṇṇenaṃ imiṇā māṇaṃsiṇi muheṇaṃ // 354</t>
  </si>
  <si>
    <t>mā vacca pupphalāvira devā uaaṃjalīhi tūsaṃti / golāṇaīa puttaa sīlummūlāi kūlāiṃ // 355</t>
  </si>
  <si>
    <t>vaaṇe vaaṇammi calaṃtasīsasuṇṇāvahāṇahuṃkāraṃ / sahi deṃtī ṇīsāsaṃtaresu kīsa mha dūmesi // 356</t>
  </si>
  <si>
    <t>sabbhāvaṃ pucchaṃtī vālaa roāviā tuha piāe / ṇa tthi ccia kaasavahaṃ hāsummissaṃ bhaṇaṃtīe // 357</t>
  </si>
  <si>
    <t>ettha mae ramiavvaṃ tīa samaṃ ciṃtiūṇa hiaeṇa / pāmarakaraseullā ṇivaḍaï tuvarī vavijjaṃtī // 358</t>
  </si>
  <si>
    <t>gahavaïsuocciesu vi phalahīveṃṭesu uaha vahuāi / mohaṃ bhamaï pulaïo vilaggaseaṃgulī hattho // 359</t>
  </si>
  <si>
    <t>ajjaṃ mohaṇasuhiaṃ mua tti mottuṃ palāie halie / daraphuḍiaveṃṭabhāroṇaāi hasiaṃ va phalahīe // 360</t>
  </si>
  <si>
    <t>ṇīsāsukkaṃpiapulaïehi jāṇaṃti ṇacciuṃ dhaṇṇā / amhārisīhi diṭṭhe piammi appā vi vīsario // 361</t>
  </si>
  <si>
    <t>taṇueṇa vi taṇuijjaï khīṇeṇa vi khijjae valā imiṇā / majjhattheṇa vi majjheṇa putti kaha tujjha paḍivakkho // 362</t>
  </si>
  <si>
    <t>vāhi vva vejjarahio dhaṇarahio saaṇamajjhavāso vva / riuriddhidaṃsaṇaṃ miva dūsahaṇīo tuha vioo // 363</t>
  </si>
  <si>
    <t>ko ttha jaammi samattho thaïuṃ vitthiṇṇaṇimmaluttuṃgaṃ / hiaaṃ tujjha ṇarāhiva gaaṇaṃ va paohare mottuṃ // 364</t>
  </si>
  <si>
    <t>āaṇṇei aḍaaṇā kuḍuṃgaheṭṭhammi diṇṇasaṃkeā / aggapaapelliāṇaṃ mammaraaṃ juṇṇapattāṇaṃ // 365</t>
  </si>
  <si>
    <t>ahileṃti surahiṇīsasiaparimalāvaddhamaṃḍalaṃ bhamarā / amuṇiacaṃdaparihavaṃ apuvvakamalaṃ muhaṃ tissā // 366</t>
  </si>
  <si>
    <t>dhīrāvalaṃvirīa vi guruaṇapurao tumammi volīṇe / paḍio se acchiṇimīlaṇeṇa pamhaṭṭhio vāho // 367</t>
  </si>
  <si>
    <t>bharimo se saaṇaparaṃmuhīa vialaṃtamāṇapasarāi / kaïavasuttuvvattaṇathaṇaalasappellaṇasuhelliṃ // 368</t>
  </si>
  <si>
    <t>phaggucchavaṇiddosaṃ keṇa vi kaddamapasāhaṇaṃ diṇṇaṃ / thaṇaalasamuhapaloṭṭaṃtaseadhoaṃ kiṇo dhuasi // 369</t>
  </si>
  <si>
    <t>kiṃ ṇa bhaṇio si vālaa gāmaṇidhūāi guruaṇasamakkhaṃ / aṇimisam īsīsi valaṃtavaaṇaṇaaṇaddhatiṭṭhehiṃ // 370</t>
  </si>
  <si>
    <t>ṇaaṇabbhaṃtaragholaṃtavāhabharamaṃtharāi diṭṭhīe / puṇaruttapeccharīe vālaa kiṃ jaṃ ṇa bhaṇio si // 371</t>
  </si>
  <si>
    <t>jo sīsammi viiṇṇo majjha juāṇehi gaṇavaī āsi / taṃ cia eṇhiṃ paṇamāmi haajare hohi saṃtuṭṭhā // 372</t>
  </si>
  <si>
    <t>aṃtohuttaṃ ḍajjhaï jāāsuṇṇe ghare haliaütto / ukkhāaṇihāṇāi va ramiaṭṭhāṇāi pecchaṃto // 373</t>
  </si>
  <si>
    <t>ṇiddābhaṃgo āvaṃḍurattaṇaṃ dīharā a ṇīsāsā / jāaṃti jassa virahe teṇa samaṃ kīriso māṇo // 374</t>
  </si>
  <si>
    <t>teṇa ṇa marāmi maṇṇūhi pūriā ajja jeṇa re suhaa / taggaamaṇā maraṃtī mā tujjha puṇo vi laggissaṃ // 375</t>
  </si>
  <si>
    <t>avarajjhasu vīsaddhaṃ savvaṃ te suhaa visahimo amhe / guṇaṇibbharammi hiae pattia dosā ṇa māaṃti // 376</t>
  </si>
  <si>
    <t>bhariuccaraṃtapasariapiasaṃbharaṇapisuṇo varāīe / parivāho via dukkhassa vahaï ṇaaṇaṭṭhio vāho // 377</t>
  </si>
  <si>
    <t>jaṃ jaṃ karesi jaṃ jaṃ jaṃpasi jaha jaha tumaṃ ṇiacchesi / taṃ tam aṇusikkhirīe dīho diaho ṇa saṃpaḍaï // 378</t>
  </si>
  <si>
    <t>bhaṃḍaṃtīa taṇāiṃ sottuṃ diṇṇāi jāi pahiassa / tāi ccea pahāe ajjā āaḍḍhaï ruaṃtī // 379</t>
  </si>
  <si>
    <t>vasaṇammi aṇuvviggā vihavammi agavviā bhae dhīrā / hoṃti ahiṇṇasahāvā samesu visamesu sappurisā // 380</t>
  </si>
  <si>
    <t>ajja sahi keṇa gose kaṃ pi maṇe vallahaṃ bharaṃteṇa / amhaṃ maaṇasarāhaahiaavaṇapphoḍaṇaṃ gīaṃ // 381</t>
  </si>
  <si>
    <t>uṭṭhaṃtamahāraṃbhe thaṇae daṭṭhūṇa muddhavahuāe / osaṇṇakavolāe ṇīsasiaṃ paḍhamaghariṇīe // 382</t>
  </si>
  <si>
    <t>garuachuhāuliassa vi vallahakariṇīmuhaṃ bharaṃtassa / saraso muṇālakavalo gaassa hatthe ccia milāṇo // 383</t>
  </si>
  <si>
    <t>pasia pie kā kuviā suaṇu tumaṃ paraaṇammi ko kovo / ko hu paro ṇāha tumaṃ kīsa aüṇṇāṇa me sattī // 384</t>
  </si>
  <si>
    <t>ehisi tumaṃ ti ṇimisaṃ va jaggiaṃ jāmiṇīa paḍhamaddhaṃ / sesaṃ saṃtāvaparavvasāi varisaṃ va volīṇaṃ // 385</t>
  </si>
  <si>
    <t>avalaṃvaha mā saṃkaha ṇa imā gahalaṃghiā paribbhamaï / atthakkagajjiubbhaṃtahitthahiaā pahiajāā // 386</t>
  </si>
  <si>
    <t>kesararaavicchaḍḍe maaraṃdo hoi jettio kamale / jaï bhamara tettio aṇṇahiṃ pi tā sohasi bhamaṃto // 387</t>
  </si>
  <si>
    <t>pecchaṃti aṇimisacchā pahiā haliassa piṭṭhapaṃḍuriaṃ / dhūaṃ duddhasamudduttaraṃtalacchiṃ via saaṇhā // 388</t>
  </si>
  <si>
    <t>kassa bharasi tti bhaṇie ko me atthi tti jaṃpamāṇīe / uvviggaroirīe amhe vi ruāviā tīe // 389</t>
  </si>
  <si>
    <t>pāapaḍiaṃ ahavve kiṃ dāṇi ṇa uṭṭhavesi bhattāraṃ / eaṃ cia avasāṇaṃ dūraṃ pi gaassa pemmassa // 390</t>
  </si>
  <si>
    <t>taḍaviṇihiaggahatthā vāritaraṃgehi gholiraṇiaṃvā / sālūrī paḍiviṃve purisāaṃti vva paḍihāi // 391</t>
  </si>
  <si>
    <t>sikkariamaṇiamuhaveviāi dhuahatthasiṃjiavvāi / sikkhaṃtu voḍahīo kusuṃbha tumhaṃ pasāeṇa // 392</t>
  </si>
  <si>
    <t>jettiamettā racchā ṇiaṃva kaha tettio ṇa jāo si / jeṇa chivijjaï guruaṇalajjosario vi so suhao // 393</t>
  </si>
  <si>
    <t>maragaasūīviddhaṃ va mottiaṃ piaï āaaggīvo / moro pāusaāle taṇaggalaggaṃ uaaviṃduṃ // 394</t>
  </si>
  <si>
    <t>ajjāi ṇīlakaṃcuabhariuvvariaṃ vihāi thaṇavaṭṭaṃ / jalabhariajalaharaṃtaradaruggaaṃ caṃdaviṃvaṃ va // 395</t>
  </si>
  <si>
    <t>rāaviruddhaṃ va kahaṃ pahio pahiassa sāhaï sasaṃkaṃ / jatto amvāṇa dalaṃ tatto daraṇiggaaṃ kiṃ pi // 396</t>
  </si>
  <si>
    <t>dhaṇṇā tā mahilāo jā daïaṃ siviṇae vi pecchaṃti / ṇidda ccia teṇa viṇā ṇa ei kā pecchae siviṇaṃ // 397</t>
  </si>
  <si>
    <t>parihariakaṇaakuṃḍalagaṃḍatthalamaṇaharesu savaṇesu / aṇṇua samaavaseṇaṃ parihijjaï tālaveṃṭajuaṃ // 398</t>
  </si>
  <si>
    <t>majjhaṇhapatthiassa vi gimhe pahiassa haraï saṃtāvaṃ / hiaaṭṭhiajāāmuhamaaṃkajoṇhājalappavaho // 399</t>
  </si>
  <si>
    <t>bhaṇa ko ṇa rūsaï jaṇo patthijjaṃto adesaālammi / raïvāvaḍā ruvaṃtaṃ piaṃ pi puttaṃ savaï māā // 400</t>
  </si>
  <si>
    <t>ḍajjhasi ḍajjhasu kutthasi kutthasu aha phuḍasi hiaa tā phuḍasu / taha vi parisesio ccia so khu mae galiasabbhāvo // 401</t>
  </si>
  <si>
    <t>daṭṭhūṇa raṃdatuṃḍaggaṇiggaaṃ ṇiasuassa dāḍhaggaṃ / bhoṃḍī viṇā vi kajjeṇa gāmaṇiaḍe jave caraï // 402</t>
  </si>
  <si>
    <t>helākaraggakaḍḍhiajalarikkaṃ sāaraṃ paāsaṃto / jaaï aṇiggahavaḍavaggibhariagaaṇo gaṇāhivaī // 403</t>
  </si>
  <si>
    <t>eeṇa ccia kaṃkelli tujjha taṃ ṇa tthi jaṃ ṇa pajjattaṃ / uvamijjaï jaṃ tuha pallaveṇa varakāmiṇīhattho // 404</t>
  </si>
  <si>
    <t>rasia viaḍḍha vilāsia samaaṇṇua saccaaṃ asoo si / varajuvaïcalaṇakamalāhao vi jaṃ viasasi saaṇhaṃ // 405</t>
  </si>
  <si>
    <t>valiṇo vāāvaṃhe cojjaṃ ṇiuṇattaṇaṃ ca paaḍaṃto / surasatthakaāṇaṃdo vāmaṇarūvo harī jaaï // 406</t>
  </si>
  <si>
    <t>vijjhāvijjaï jalaṇo gahavaïdhūāi vitthaasiho vi / aṇumaraṇaghaṇāliṃgaṇapiaamasuhasijjiraṃgīe // 407</t>
  </si>
  <si>
    <t>jāramasāṇasamubbhavabhūisuhapphaṃsasijjiraṃgīe / ṇa samappaï ṇavakāvāliṇīa uddhūlaṇāraṃbho // 408</t>
  </si>
  <si>
    <t>ekko paṇhaaï thaṇo vīo pulaei ṇahamuhālihio / puttassa piaamassa a majjhaṇisaṇṇāi ghariṇīa // 409</t>
  </si>
  <si>
    <t>ettāi ccia mohaṃ jaṇei vālattaṇe vi vaṭṭaṃtī / gāmaṇidhuā visalaa vva vaḍḍhiā kāhii aṇatthaṃ // 410</t>
  </si>
  <si>
    <t>apahuppaṃtaṃ mahimaṃḍalammi ṇahasaṃṭhiaṃ ciraṃ hariṇo / tārāupphappaaraṃciaṃ va taïaṃ paaṃ ṇamaha // 411</t>
  </si>
  <si>
    <t>suppaü taïo vi gao jāmo tti sahīu kīsa maṃ bhaṇaha / sehāliāṇa gaṃdho ṇa dei sottuṃ suaha tumhe // 412</t>
  </si>
  <si>
    <t>kaha so ṇa saṃbharijjaï jo me taha saṃṭhiāi aṃgāiṃ / ṇivvattie vi surae ṇijjhāaï suraarasio vva // 413</t>
  </si>
  <si>
    <t>sukkhaṃtavahalakaddamaghammavisūraṃtakamaḍhapāḍhīṇaṃ / diṭṭhaṃ aïṭṭhaüvvaṃ kāleṇa talaṃ taḍāassa // 414</t>
  </si>
  <si>
    <t>coriaraasaddhāluṇi mā putti bhammasu aṃdhaārammi / ahiaaraṃ lakkhijjasi tamabharie dīvaasiha vva // 415</t>
  </si>
  <si>
    <t>vāhittā paḍivaaṇaṃ ṇa dei rūsei ekkamekkassa / asaī kajjeṇa viṇā palippamāṇe ṇaīkacche // 416</t>
  </si>
  <si>
    <t>āma asaï mha osara païvvae ṇa tuha maïliaṃ gottaṃ / kiṃ uṇa jaṇassa jāa vva caṃḍilaṃ tā ṇa kāmemo // 417</t>
  </si>
  <si>
    <t>ṇiddaṃ lahaṃti kahiaṃ suṇaṃti khaliakkharaṃ ṇa jaṃpaṃti / jāhi ṇa diṭṭho si tumaṃ tāo ccia suhaa suhiāo // 418</t>
  </si>
  <si>
    <t>vālaa tumāi diṇṇaṃ kaṇṇe kāūṇa vorasaṃghāḍiṃ / lajjāluiṇī vi vahū gharaṃ gaā gāmaracchāe // 419</t>
  </si>
  <si>
    <t>aha so vilakkhahiao mae ahavvāi agahiāṇuṇao / paravajjaṇaccirīhiṃ tumhehi uvekkhio ṇiṃto // 420</t>
  </si>
  <si>
    <t>dīsaṃto ṇaaṇasuho ṇivvudijaṇaṇo karehi vi chivaṃto / abbhatthio ṇa labbhaï caṃdo vva pio kalāṇilao // 421</t>
  </si>
  <si>
    <t>je līṇabhamarabharabhaggagocchaā āsi ṇaïaḍucchaṃge / kāleṇa vaṃjulā piavaassa te khaṇṇuā jāā // 422</t>
  </si>
  <si>
    <t>khaṇabhaṃgureṇa pemmeṇa māuā dūmia mhi ettāhe / siviṇaaṇihilaṃbheṇa va diṭṭhapaṇaṭṭheṇa loammi // 423</t>
  </si>
  <si>
    <t>cāo sahāvasaralaṃ vicchuhaï saraṃ guṇammi ṇivaḍaṃtaṃ / vaṃkassa ujjuassa a saṃvaṃdho kiṃ ciraṃ hoi // 424</t>
  </si>
  <si>
    <t>paḍhamaṃ vāmaṇavihiṇā pacchā hu kao viaṃbhamāṇeṇa / thaṇajualeṇa imīe mahumahaṇeṇa vva valivaṃdho // 425</t>
  </si>
  <si>
    <t>mālaïkusumāi kuluṃciūṇa mā jāṇa ṇivvuo sisiro / kāavvā ajja vi ṇigguṇāṇa kuṃdāṇa sāmiddhī // 426</t>
  </si>
  <si>
    <t>tuṃgāṇa visesaṇiraṃtarāṇa sarasavaṇaladdhasohāṇaṃ / kaakajjāṇa bhaḍāṇa va thaṇāṇa paḍaṇaṃ pi ramaṇijjaṃ // 427</t>
  </si>
  <si>
    <t>parimalaṇasuhā garuā aladdhavivarā salakkhaṇāharaṇā / thaṇaā kavvālāa vva kassa hiae ṇa laggaṃti // 428</t>
  </si>
  <si>
    <t>khippaï hāro thaṇamaṃḍalāhi taruṇīhi ramaṇapariraṃbhe / acciaguṇā vi guṇiṇo lahaṃti lahuattaṇaṃ kāle // 429</t>
  </si>
  <si>
    <t>aṇṇo ko vi sahāvo vammahasihiṇo halā haāsassa / vijjhāi ṇīrasāṇaṃ hiae sarasāṇa pajjalaï // 430</t>
  </si>
  <si>
    <t>taha tassa māṇaparivaḍḍhiassa cirapaṇaavaddhamūlassa / māmi paḍaṃtassa suo saddo vi ṇa pemmarukkhassa // 431</t>
  </si>
  <si>
    <t>pāapaḍio ṇa gaṇio piaṃ bhaṇaṃto vi appiaṃ bhaṇio / vaccaṃto vi ṇa ruddho bhaṇa kassa kae kao māṇo // 432</t>
  </si>
  <si>
    <t>pusaï khaṇaṃ dhuaï khaṇaṃ papphoḍaï takkhaṇaṃ aāṇaṃtī / muddhavahū thaṇavaṭṭe diṇṇaṃ daïeṇa ṇakkhavaaṃ // 433</t>
  </si>
  <si>
    <t>vāsāratte uṇṇaapaohare jovvaṇe vva volīṇe / paḍhamekkakāsakusumaṃ dīsaï paliaṃ va dharaṇīe // 434</t>
  </si>
  <si>
    <t>aviralapaḍaṃtaṇavajaladhārārajjughaḍiaṃ paatteṇa / apahutto ukkhiviuṃ rasaï va meho mahiṃ uaha // 436</t>
  </si>
  <si>
    <t>o hiaa ohidiahaṃ taïā paḍivajjiūṇa daïassa / atthakkāula vīsaṃbhaghāi kiṃ taï samāḍhattaṃ // 437</t>
  </si>
  <si>
    <t>jo vi ṇa āṇaï tassa vi kahei bhaggāi teṇa valaāiṃ / aïujjuā varāī ahava pio se haāsāe // 438</t>
  </si>
  <si>
    <t>sāmāi garuajovvaṇavisesabharie kavolamūlammi / pijjaï ahomuheṇa va kaṇṇavaaṃseṇa lāvaṇṇaṃ // 439</t>
  </si>
  <si>
    <t>seulliasavvaṃgī gottaggahaṇeṇa tassa suhaassa / dūiṃ appāheṃtī tassea gharaṃgaṇaṃ pattā // 440</t>
  </si>
  <si>
    <t>jammaṃtare vi calaṇe jīeṇaṃ maaṇa tujjha accissaṃ / jaï taṃ pi teṇa vāṇeṇa vijjhase jeṇa haṃ viddhā // 441</t>
  </si>
  <si>
    <t>ṇiavakkhāroviadehabhāraṇiuṇaṃ rasaṃ lahaṃteṇa / viasāviūṇa pijjaï mālaïkaliā mahuareṇa // 442</t>
  </si>
  <si>
    <t>kuruṇāho via pahio dummijjaï māhavassa milieṇa / bhīmeṇa jahicchāe dāhiṇavāeṇa chippaṃto // 443</t>
  </si>
  <si>
    <t>jāva ṇa kosaviāsaṃ pāvaï īsīsi mālaīkaliā / maaraṃdapāṇalohilla bhamara tāva ccia malesi // 444</t>
  </si>
  <si>
    <t>akaaṇṇua tujjha kae pāusarāīsu jaṃ mae khuṇṇaṃ / uppekkhāmi alajjira ajja vi taṃ gāmacikkhillaṃ // 445</t>
  </si>
  <si>
    <t>rehaï galaṃtakesakkhalaṃtakuṃḍalalalaṃtahāralaā / addhuppaïā vijjāhari vva purisāirī vālā // 446</t>
  </si>
  <si>
    <t>jaï bhamasi bhamasu emea kaṇha sohaggagavviro goṭṭhe / mahilāṇaṃ dosaguṇe viāriuṃ jaï khamo si tumaṃ // 447</t>
  </si>
  <si>
    <t>saṃjhāsamae jalapūriaṃjaliṃ vihaḍiekkavāmaaraṃ / gorīa kosapāṇujjaaṃ va pamahāhivaṃ ṇamaha // 448</t>
  </si>
  <si>
    <t>gāmaṇiṇo savvāsu vi piāsu aṇumaraṇagahiavesāsu / mammaccheesu vi vallahāi uvariṃ valaï diṭṭhī // 449</t>
  </si>
  <si>
    <t>māmi sarisakkharāṇa vi atthi viseso paaṃpiavvāṇaṃ / ṇehamaïāṇam aṇṇo aṇṇo uvarohamaïāṇaṃ // 450</t>
  </si>
  <si>
    <t>hiaāhiṃto pasaraṃti jāi aṇṇāi tāi vaaṇāi / osarasu kiṃ imehiṃ aharaṃtaramettabhaṇiehiṃ // 451</t>
  </si>
  <si>
    <t>kaha sā sohaggaguṇaṃ mae samaṃ vahaï ṇigghiṇa tumammi / jīa harijjaï ṇāmaṃ hariūṇa a dijjae majjha // 452</t>
  </si>
  <si>
    <t>sahi sāhasu sabbhāveṇa pucchimo kiṃ asesamahilāṇaṃ / vaḍḍhaṃti karattha ccia valaā daïe paütthammi // 453</t>
  </si>
  <si>
    <t>bhamaï parido visūraï ukkhiviuṃ se karaṃ pasārei / kariṇo paṃkakkhuttassa ṇehaṇialāviā kariṇī // 454</t>
  </si>
  <si>
    <t>raïkelihiaṇiaṃsaṇakarakisalaaruddhaṇaaṇajualassa / ruddassa taïaṇaaṇaṃ pavvaïpariuṃviaṃ jaaï // 455</t>
  </si>
  <si>
    <t>dhāvaï purao pāsesu bhamaï diṭṭhīpahammi saṃṭhāi / ṇavalaïkarassa tuha haliaütta de paharasu varāiṃ // 456</t>
  </si>
  <si>
    <t>kārimam āṇaṃdavaḍaṃ bhāmijjaṃtaṃ vahūa sahiāhiṃ / pecchaï kumārijāro hāsummīsehi acchīhiṃ // 457</t>
  </si>
  <si>
    <t>saṇiaṃ saṇiaṃ laliaṃgulīa maaṇavaḍalāaṇaṇiheṇa / vaṃdhaï dhavalavvaṇavaṭṭaaṃ va vaṇiāhare taruṇī // 458</t>
  </si>
  <si>
    <t>raïviramalajjiāo appattaṇiaṃsaṇāu sahasa tti / ḍhakkaṃti piaamāliṃgaṇeṇa jahaṇaṃ kulavahūo // 459</t>
  </si>
  <si>
    <t>pāaḍiaṃ sohaggaṃ taṃvāe uaha goṭṭhamajjhammi / duṭṭhavusahassa siṃge acchiuḍaṃ kaṃḍuaṃtīe // 460</t>
  </si>
  <si>
    <t>ua saṃbhamavikkhittaṃ ramiavvaalaṃpaḍāi asaīe / ṇavaraṃgaaṃ kuḍaṃge dhaaṃ va diṇṇaṃ aviṇaassa // 461</t>
  </si>
  <si>
    <t>hatthapphaṃseṇa jaraggavī vi paṇhaaï dohaaguṇeṇa / avaloiapaṇhuiriṃ puttaa puṇṇehi pāvihisi // 462</t>
  </si>
  <si>
    <t>masiṇaṃ caṃkammaṃtī pae pae kuṇaï kīsa muhabhaṃgaṃ / ṇūṇaṃ se mehaliā jahaṇagaaṃ chivaï ṇahavaṃtiṃ // 463</t>
  </si>
  <si>
    <t>saṃvāhaṇasuharasatosieṇa deṃteṇa tuha kare lakkhaṃ / calaṇeṇa vikkamāiccacariam anusikkhiaṃ tissā // 464</t>
  </si>
  <si>
    <t>pāapaḍaṇāṇa muddhe rahasavalāmoḍicuṃviavvāṇaṃ / daṃsaṇamettapasaṇṇe cukkā si suhāṇa vahuāṇaṃ // 465</t>
  </si>
  <si>
    <t>de suaṇu pasia eṇhiṃ puṇo vi sulahāi rūsiavvāiṃ / esā maacchi maalaṃchaṇujjalā galaï chaṇarāī // 466</t>
  </si>
  <si>
    <t>āvaṇṇāi kulāiṃ do ccia jāṇaṃti uṇṇaïṃ ṇeuṃ / gorīa hiaadaïo ahavā sālāhaṇaṇariṃdo // 467</t>
  </si>
  <si>
    <t>ṇikkhaṃdhadurārohaṃ puttaa mā pāḍaliṃ samāruhasu / ārūḍhaṇivaḍiā ke imīa ṇa kaā haāsāe // 468</t>
  </si>
  <si>
    <t>gāmaṇigharammi attā ekka ccia pāḍalā ihaggāme / vahupāḍalaṃ ca sīsaṃ diarassa ṇa suṃdaraṃ eaṃ // 469</t>
  </si>
  <si>
    <t>aṇṇāṇa vi hoṃti muhe pamhaladhavalāi dīhakasaṇāi / ṇaaṇāi suṃdarīṇaṃ taha vi hu daṭṭhuṃ ṇa āṇaṃti // 470</t>
  </si>
  <si>
    <t>haṃsehi va tuha raṇajalaasamaabhaacaliavihalavakkhehiṃ / parisesiapommāsehi māṇasaṃ gammaï riūhiṃ // 471</t>
  </si>
  <si>
    <t>duggaagharammi ghariṇī rakkhaṃtī āulattaṇaṃ païṇo / pucchiadohalasaddhā puṇo vi uaaṃ cia kahei // 472</t>
  </si>
  <si>
    <t>āaṃvaloaṇāṇaṃ ollaṃsuapāaḍorujahaṇāṇaṃ / avaraṇhamajjirīṇaṃ kaeṇa kāmo vahaï cāvaṃ // 473</t>
  </si>
  <si>
    <t>ke uvvariā ke iha ṇa khaṃḍiā ke ṇa luttaguruvihavā / ṇaharāi vesiṇīo gaṇaṇārehāu va vahaṃti // 474</t>
  </si>
  <si>
    <t>viraheṇa maṃdareṇa va hiaaṃ duddhoahiṃ va mahiūṇa / ummūliāi avvo amhaṃ raaṇāi va suhāiṃ // 475</t>
  </si>
  <si>
    <t>ujjuarae ṇa tūsaï vaṃkammi vi āamaṃ viappei / ettha ahavvāi mae pie piaṃ kaha ṇu kāavvaṃ // 476</t>
  </si>
  <si>
    <t>vahuvihavilāsarasie surae mahilāṇa ko uvajjhāo / sikkhaï asikkhiāi vi savvo ṇehāṇuvaṃdheṇa // 477</t>
  </si>
  <si>
    <t>vaṇṇavasie viatthasi saccaṃ cia so tue ṇa saṃbhavio / ṇa hu hoṃti tammi diṭṭhe sutthāvatthāi aṃgāiṃ // 478</t>
  </si>
  <si>
    <t>āsaṇṇavivāhadiṇe ahiṇavavahusaṃgamussuamaṇassa / paḍhamaghariṇīa suraaṃ varassa hiae ṇa saṃṭhāi // 479</t>
  </si>
  <si>
    <t>jaï loaṇiṃdiaṃ jaï amaṃgalaṃ jaï vi mukkamajjāaṃ / pupphavaïdaṃsaṇaṃ taha vi dei hiaassa ṇivvāṇaṃ // 480</t>
  </si>
  <si>
    <t>jaï ṇa chivasi pupphavaïṃ purao tā kīsa vārio ṭhāsi / chitto si culaculaṃtehi dhāviūṇa ămha hatthehi // 481</t>
  </si>
  <si>
    <t>ujjāgaraakasāiagaruacchī mohamaṃḍaṇavilakkhā / lajjaï lajjāluiṇī sā suhaa sahīṇa vi varāī // 482</t>
  </si>
  <si>
    <t>ṇa vi taha aïgarueṇa vi tammaï hiae bhareṇa gabbhassa / jaha vivarīaṇihuaṇaṃ piammi soṇhā apāvaṃtī // 483</t>
  </si>
  <si>
    <t>agaṇiajaṇāvavāaṃ avahatthiaguruaṇaṃ varāīe / tuha galiadaṃsaṇāsāi tīa valiuṃ ciraṃ ruṇṇaṃ // 484</t>
  </si>
  <si>
    <t>hiaaṃ hiae ṇihiaṃ cittālihia vva tuha muhe diṭṭhī / āliṃgaṇarahiāiṃ ṇavaraṃ jhijjaṃti aṃgāiṃ // 485</t>
  </si>
  <si>
    <t>ahaaṃ vioataṇuī dusaho virahāṇalo calaṃ jīaṃ / appāhijjaü kiṃ sahi jāṇasi taṃ cea jaṃ juttaṃ // 486</t>
  </si>
  <si>
    <t>tuha virahujjāgarao siviṇe vi ṇa dei daṃsaṇasuhāi / vāheṇa pahāloaṇaviṇoaṇaṃ se haaṃ taṃ pi // 487</t>
  </si>
  <si>
    <t>aṇṇāvarāhakuvio jaha taha kāleṇa gacchaï pasāaṃ / vesattaṇāvarāhe kuviaṃ kaha taṃ pasāemi // 488</t>
  </si>
  <si>
    <t>dīsasi piāi jaṃpasi sabbhāvo suhaa ettio ccea / phāleiūṇa hiaaṃ sāhasu ko dāvae kassa // 489</t>
  </si>
  <si>
    <t>uaaṃ lahiuṃ uttāṇiāṇaṇā hoṃti ke vi savisesaṃ / rittā ṇamaṃti suiraṃ rahaṭṭaghaḍia vva kāpurisā // 490</t>
  </si>
  <si>
    <t>bhaggapiasaṃgamaṃ kettiaṃ va joṇhājalaṃ ṇahasarammi / caṃdaarapaṇālaṇijharaṇivahapaḍaṃtaṃ ṇa ṇiṭṭhāi // 491</t>
  </si>
  <si>
    <t>suṃdarajuāṇajaṇasaṃkule vi tuha daṃsaṇaṃ vimaggaṃtī / raṇṇe va bhamaï diṭṭhī varāiāe samuvviggā // 492</t>
  </si>
  <si>
    <t>aïkovaṇā vi sāsū ruāviā gaavaīa soṇhāe / pāapaḍanoṇaāe dosu vi galiesu valaesu // 493</t>
  </si>
  <si>
    <t>rovaṃti vva araṇṇe dūsaharaïkiriṇaphaṃsasaṃtattā / aïtārajhilliviruehi pāavā gimhamajjhaṇhe // 494</t>
  </si>
  <si>
    <t>paḍhamaṇilīṇamahuramahulohillāliulavaddhajhaṃkāraṃ / ahimaarakiraṇaṇiuruṃvacuṃviaṃ dalaï kamalavaṇaṃ // 495</t>
  </si>
  <si>
    <t>gottakkhalaṇaṃ soūṇa piaame ajja tīa chaṇadiahe / vajjhamahisassa māla vva maṃḍaṇaṃ uaha paḍihāi // 496</t>
  </si>
  <si>
    <t>mahamahaï malaavāo attā vārei maṃ gharā ṇiṃtiṃ / aṃkollaparimaleṇa vi jo kkhu muo so muo ccea // 497</t>
  </si>
  <si>
    <t>muhapecchao paī se sā vi hu savisesadaṃsaṇummaïā / do vi kaatthā puhaïṃ amahilapurisaṃ va maṇṇaṃti // 498</t>
  </si>
  <si>
    <t>khemaṃ katto khemaṃ jo so khujjaṃvao gharaddāre / tassa kira matthaāo ko vi aṇattho samuppaṇṇo // 499</t>
  </si>
  <si>
    <t>rasiajaṇahiaadaïe kaïvacchalapamuhasukaïṇimmaïe / sattasaammi samattaṃ paṃcamagāhāsaaṃ eaṃ // 500</t>
  </si>
  <si>
    <t>āucchaṇavicchāaṃ jāāi muhaṃ ṇiacchamāṇeṇa / pahieṇa soaṇialāvieṇa gaṃtuṃ cia ṇa iṭṭhaṃ // 501</t>
  </si>
  <si>
    <t>sūīvehe musalaṃ vicchuhamāṇeṇa ḍaḍḍhaloeṇa / ekkaggāme vi pio samehi acchīhi vi ṇa diṭṭho // 502</t>
  </si>
  <si>
    <t>ajjaṃ pi dāva ekkaṃ mā maṃ vārehi piasahi ruaṃtiṃ / kalliṃ uṇa tammi gae jaï ṇa muā tā ṇa roissaṃ // 503</t>
  </si>
  <si>
    <t>ehi tti vāharaṃtammi piaame uaha oṇaamuhīe / viuṇāveḍhiajahaṇatthalāi lajjoṇaaṃ hasiaṃ // 504</t>
  </si>
  <si>
    <t>māresi kaṃ ṇa muddhe imeṇa rattaṃtatikkhavisameṇa / bhulaācāvaviṇiggaatikkhaaraddhacchibhalleṇa // 505</t>
  </si>
  <si>
    <t>tuha daṃsaṇe saaṇhā saddaṃ soūṇa ṇiggaā jāiṃ / taï volīṇe tāiṃ paāi voḍhavvaā jāā // 506</t>
  </si>
  <si>
    <t>īsāmacchararahie hi ṇivviārehi māmi acchīhiṃ / eṇhiṃ jaṇo jaṇam miva ṇiacchae kuha ṇa jhijjāmo // 507</t>
  </si>
  <si>
    <t>vāuddhaasicaavihāviorudiṭṭheṇa daṃtamaggeṇa / vahumāā tosijjaï ṇihāṇakalasassa va muheṇa // 508</t>
  </si>
  <si>
    <t>hiaammi vasasi ṇa karesi maṇṇuaṃ taha vi ṇehabhariehiṃ / saṃkijjasi juaïsahāvagaliadhīrehi amhehiṃ // 509</t>
  </si>
  <si>
    <t>aṇṇaṃ pi kiṃ pi pāvihisi mūḍha mā tamma dukkhametteṇa / hiaa parāhīṇajaṇaṃ mahaṃta tuha kettiaṃ eaṃ // 510</t>
  </si>
  <si>
    <t>veso si jīa paṃsula ahiaaraṃ sā hu vallahā tujjha / ia jāṇiūṇa vi mae ṇa īsiaṃ ḍaḍḍhapemmassa // 511</t>
  </si>
  <si>
    <t>sā āma suhaa guṇarūasohirī āma ṇigguṇā ahaaṃ / bhaṇa tīa jo ṇa sariso kiṃ so savvo jaṇo maraü // 512</t>
  </si>
  <si>
    <t>saṃtam asaṃtaṃ dukkham suhaṃ ca jāo gharassa jāṇaṃti / tā puttaa mahilāo sesāu jarā maṇussāṇaṃ // 513</t>
  </si>
  <si>
    <t>hasiehi uvālaṃbhā accuvaārehi khijjiavvāiṃ / aṃsūhi bhaṃḍaṇāiṃ eso maggo sumahilāṇaṃ // 514</t>
  </si>
  <si>
    <t>ullāvo mā dijjaü loaviruddhaṃ ti ṇāma kāūṇa / samuhāvaḍie ko uṇa vese diṭṭhiṃ ṇa pāḍei // 515</t>
  </si>
  <si>
    <t>sāhīṇapiaamo duggao vi maṇṇaï kaattham appāṇaṃ / piarahio uṇa puhaviṃ pi pāviuṃ duggao ccea // 516</t>
  </si>
  <si>
    <t>kiṃ ruasi kiṃ va soasi kiṃ kuppasi suaṇu ekkamekkassa / pemmaṃ visaṃ va visamaṃ sāhasu ko ruṃbhiuṃ taraï // 517</t>
  </si>
  <si>
    <t>te a juāṇā tā gāmasaṃpaā taṃ ca amha tāruṇṇaṃ / akkhāṇaaṃ va loo kahei amhe vi taṃ suṇimo // 518</t>
  </si>
  <si>
    <t>vāhohabhariagaṃḍāharāi bhaṇiaṃ vilakkhahasirīe / ajja vi kiṃ rūsijjaï savahāvatthaṃ gaaṃ pemmaṃ // 519</t>
  </si>
  <si>
    <t>vaṇṇagghaatuppamuhiṃ jo maṃ aïāareṇa cuṃvaṃto / eṇhiṃ so bhūsaṇabhūsiaṃ pi alasāaï chivaṃto // 520</t>
  </si>
  <si>
    <t>ṇīlavaḍapāuaṃgi tti mā hu ṇaṃ pariharijjāsu / paṭṭaṃsuaṃ pi ṇaddhaṃ raammi avaṇijjaï ccea // 521</t>
  </si>
  <si>
    <t>saccaṃ kalahe kalahe suraāraṃbhā puṇo ṇavā hoṃti / māṇo uṇa māṇaṃsiṇi garuo pemmaṃ viṇāsei // 522</t>
  </si>
  <si>
    <t>māṇummattāi mae akāraṇaṃ kāraṇaṃ kuṇaṃtīe / addaṃsaṇeṇa pemmaṃ viṇāsiaṃ poḍhavāeṇa // 523</t>
  </si>
  <si>
    <t>aṇuūlaṃ cia vottuṃ vahuvallaha vallahe vi vese vi / kuviaṃ ca pasāeuṃ sikkhaï loo tumāhiṃto // 524</t>
  </si>
  <si>
    <t>lajjā cattā sīlaṃ ca khaṃḍiaṃ ajasaghosaṇā diṇṇā / jassa kaeṇaṃ piasahi so ccea jaṇo jaṇo jāo // 525</t>
  </si>
  <si>
    <t>hasiaṃ aïṭṭhadaṃtaṃ bhamiam aṇikkaṃtadehalīdesaṃ / diṭṭam aṇukkhittamuhaṃ eso maggo kulavahūṇaṃ // 526</t>
  </si>
  <si>
    <t>dhūlimaïlo vi paṃkaṃkio vi taṇaraïadehabharaṇo vi / taha vi gaïṃdo garuattaṇeṇa ḍhakkaṃ samuvvahaï // 527</t>
  </si>
  <si>
    <t>karamari kīsa ṇa gammaï ko gavvo jeṇa masiṇagamaṇā si / adiṭṭhadaṃtaṃ hasirīa jaṃpiaṃ cora jāṇihisi // 528</t>
  </si>
  <si>
    <t>thoraṃsuehi ruṇṇaṃ savattivaggeṇa pupphavaïāe / bhuasiharaṃ païṇo pecchiūṇa siralaggatuppaliaṃ // 529</t>
  </si>
  <si>
    <t>loo jūraï jūraü vaaṇijjaṃ hoi hou taṃ ṇāma / ehi ṇimajjasu pāse pupphavaï ṇa ei me ṇiddā // 530</t>
  </si>
  <si>
    <t>jaṃ jaṃ pulaemi disaṃ purao lihio vva īsase tattha / tuha paḍimāparivāḍiṃ vahaï va saalaṃ disācakkaṃ // 531</t>
  </si>
  <si>
    <t>osaraï dhuṇaï sāhaṃ khokkhāmuhalo puṇo samullihaï / jaṃvūphalaṃ ṇa geṇhaï bhamaro tti kaī paḍhamaḍakko // 532</t>
  </si>
  <si>
    <t>ṇa chivaï hatteṇa kaī kaṃḍūibhaeṇa pattalaṇiuṃje / daralaṃvigocchakaïkacchusacchahaṃ vāṇarīhatthaṃ // 533</t>
  </si>
  <si>
    <t>sarasā vi sūsaï ccia jāṇaï dukkhāi muddhahiaā vi / rattā vi paṃḍura ccia jāā varaī tuha vioe // 534</t>
  </si>
  <si>
    <t>āruhaï juṇṇaaṃ khujjaaṃ pi jaṃ uaha vallarī taüsī / ṇīluppalaparimalavāsiassa saraassa so doso // 535</t>
  </si>
  <si>
    <t>uppahapahāviajaṇo paviaṃbhiakalaalo pahaatūro / avvo so ccea chaṇo teṇa viṇā gāmaḍāho vva // 536</t>
  </si>
  <si>
    <t>ullāvaṃteṇa ṇa hoi kassa pāsaṭṭhieṇa thaḍḍeṇa / saṃkā masāṇapāavalaṃviacoreṇa va khaleṇa // 537</t>
  </si>
  <si>
    <t>asamattagaruakajje eṇhiṃ pahie gharaṃ ṇiattaṃte / ṇavapāuso piucchā hasaï va kuḍaaṭṭahāsehiṃ // 538</t>
  </si>
  <si>
    <t>daṭṭhūṇa uṇṇamaṃte mehe āmukkajīviāsāe / pahiaghariṇīa ḍiṃbho oruṇṇamuhīa saccavio // 539</t>
  </si>
  <si>
    <t>avihavalakkhaṇavalaaṃ ṭhāṇaṃ ṇeṃto puṇo puṇo galiaṃ / sahisattho ccia māṇaṃsiṇīa valaārao jāo // 540</t>
  </si>
  <si>
    <t>pahiavahū vivaraṃtaragaliajalolle ghare aṇollaṃ pi / uddesaṃ aviraavāhasalilaṇivaheṇa ollei // 541</t>
  </si>
  <si>
    <t>jīhāi kuṇaṃti piaṃ hoṃti a hiaammi ṇivvuiṃ kāuṃ / pīḍijjaṃtā vi rasaṃ jaṇeṃti ucchū kulīṇā a // 542</t>
  </si>
  <si>
    <t>dīsaï ṇa cūamaülaṃ attā ṇa a vāi malaagaṃdhavaho / pattaṃ vasaṃtamāsaṃ sāhaï ukkaṃṭhiaṃ cea // 543</t>
  </si>
  <si>
    <t>aṃvavaṇe bhamaraülaṃ ṇa viṇā kajjeṇa ūsuaṃ bhamaï / katto jalaṇeṇa viṇā dhūmassa sihāu dīsaṃti // 544</t>
  </si>
  <si>
    <t>daïakaraggahalulio dhammillo sīhugaṃdhiaṃ vaaṇaṃ / maaṇammi ettiaṃ cia pasāhaṇaṃ haraï taruṇīṇaṃ // 545</t>
  </si>
  <si>
    <t>gāmataruṇīu hiaaṃ haraṃti cheāṇa thaṇaharillīo / maaṇe kusuṃbharāillakaṃcuābharaṇamettāo // 546</t>
  </si>
  <si>
    <t>āloaṃta disāo sasaṃta jaṃbhaṃta gaṃta roaṃta / mucchaṃta paḍaṃta khalaṃta pahia kiṃ te paüttheṇa // 547</t>
  </si>
  <si>
    <t>daṭṭhūṇa taruṇasuraaṃ vivihavilāsehi karaṇasohillaṃ / dīvo vi taggaamaṇo gaaṃ pi tellaṃ ṇa lakkhei // 548</t>
  </si>
  <si>
    <t>puṇaruttakarapphālaṇam uhaataḍullihaṇapīḍaṇasaāiṃ / jūhāhivassa māe puṇo vi jaï ṇammaā sahaï // 549</t>
  </si>
  <si>
    <t>voḍasuṇao vivaṇṇo attā mattā paī vi aṇṇattho / phaḍahī vi moḍiā mahisaeṇa ko kassa sāheu // 550</t>
  </si>
  <si>
    <t>sakaaggaharahasuttāṇiāṇaṇā piaï piamuhaviiṇṇaṃ / thoaṃ thoaṃ rososahaṃ va ua māṇiṇī maïraṃ // 551</t>
  </si>
  <si>
    <t>girisotto tti bhuaṃgaṃ mahiso jīhāi lihaï saṃtatto / mahisassa kaṇhapattharajharo tti sappo piaï lālaṃ // 552</t>
  </si>
  <si>
    <t>paṃjarasāriṃ attā ṇa ṇesi kiṃ ettha raïharāhiṃto / vīsaṃbhajaṃpiāiṃ esā loāṇa paaḍei // 553</t>
  </si>
  <si>
    <t>eddahamette gāme ṇa paḍaï bhikka tti kīsa maṃ bhaṇasi / dhammia karaṃjabhaṃjaa jaṃ jīasi taṃ pi de vahuaṃ // 554</t>
  </si>
  <si>
    <t>jaṃtia gulaṃ vimaggasi ṇa a me icchāi vāhase jaṃtaṃ / aṇarasia kiṃ ṇa āṇasi ṇa raseṇa viṇā gulo hoi // 555</t>
  </si>
  <si>
    <t>pattaṇiaṃvapphaṃsā ṇhāṇuttiṇṇāi sāmalaṃgīe / jalaviṃduehi cihurā ruaṃti vaṃdhassa va bhaeṇa // 556</t>
  </si>
  <si>
    <t>gāmaṃgaṇaṇiaḍiakaṇhavakkha vaḍa tujjha dūram aṇulaggo / tattillapaḍikkhaabhoio vi gāmo ṇa uvviggo // 557</t>
  </si>
  <si>
    <t>suppaṃ ḍaḍḍhaṃ caṇaā ṇa bhajjiā so juā aïkkaṃto / attā vi ghare kuviā bhūāṇa va vāio vaṃso // 558</t>
  </si>
  <si>
    <t>pisuṇeṃti kāmiṇīṇaṃ jalalukkapiāvaūhaṇasuhelliṃ / kaṃḍaïakavolupphullaṇiccalacchīi vaaṇāi // 559</t>
  </si>
  <si>
    <t>ahiṇavapāusarasiesu sŏhaï sāmāiesu diahesu / rahasapasāriagīvāṇa ṇacciaṃ moravuṃdāṇaṃ // 560</t>
  </si>
  <si>
    <t>mahisakkhaṃdhavilaggaṃ gholaï siṃgāhaaṃ simisimaṃtaṃ / āhaavīṇājhaṃkārasaddamuhalaṃ masaavuṃdaṃ // 561</t>
  </si>
  <si>
    <t>rehaṃti kumuadalaṇiccalaṭṭhiā mattamahuaraṇihāā / sasiaraṇīsesapaṇāsiassa gaṃṭhi vva timirassa // 562</t>
  </si>
  <si>
    <t>uaha tarukoḍarāo ṇikkaṃtaṃ pūsuāṇa riṃcholiṃ / sarae jario vva dumo pittaṃ va salohiaṃ vamaï // 563</t>
  </si>
  <si>
    <t>dhārādhuvvaṃtamuhā laṃviavakkhā ṇiuṃciaggīvā / vaïveḍhaṇesu kāā sūlāhiṇṇa vva dīsaṃti // 564</t>
  </si>
  <si>
    <t>ṇa vi taha anālavaṃtī hiaaṃ dūmei māṇiṇī ahiaṃ / jaha dūraviaṃbhiagaruarosamajjhatthabhaṇiehiṃ // 565</t>
  </si>
  <si>
    <t>gaṃdhaṃ agghāaṃtaa pikkakalaṃvāṇa vāhabhariaccha / āsasu pahiajuāṇaa ghariṇimuhaṃ mā ṇa pecchihisi // 566</t>
  </si>
  <si>
    <t>gajja mahaṃ cia uvariṃ savvatthāmeṇa lohahiaassa / jalahara laṃvālaïaṃ mā re mārehisi varāiṃ // 567</t>
  </si>
  <si>
    <t>paṃkamaïleṇa chīrekkapāiṇā diṇṇajāṇuvaḍaṇeṇa / ānaṃdijjaï halio putteṇa va sālichetteṇa // 568</t>
  </si>
  <si>
    <t>kaha me pariṇaïāle khalasaṃgo hohii tti ciṃtaṃto / oṇaamuho sasūo ruaï va sālī tusāreṇa // 569</t>
  </si>
  <si>
    <t>saṃjhārāotthaïo dīsaï gaaṇammi paḍivaācaṃdo / rattaduūlaṃtario thaṇaṇahaleho vva ṇavavahūe // 570</t>
  </si>
  <si>
    <t>aï diara kiṃ ṇa pecchasi āāsaṃ kiṃ muhā paloesi / jāāi vāhumūlammi addhaaṃdāṇa parivāḍiṃ // 571</t>
  </si>
  <si>
    <t>vāāi kiṃ bhaṇijjaü kettiamettaṃ va likkhae lehe / tuha virahe jaṃ dukkhaṃ tassa tumaṃ cea gahiattho // 572</t>
  </si>
  <si>
    <t>maaṇaggiṇo vva dhūmaṃ mohaṇapicchiṃ va loadiṭṭhīe / jovvaṇadhaaṃ va muddhā vahaï suaṃdhaṃ ciurabhāraṃ // 573</t>
  </si>
  <si>
    <t>rūaṃ siṭṭhaṃ cia se asesapurise ṇiattiaccheṇa / vāholleṇa imīe ajaṃpamāṇeṇa vi muheṇa // 574</t>
  </si>
  <si>
    <t>ruṃdāraviṃdamaṃdiramaaraṃdāṇaṃdiāliriṃcholī / jhaṇajhaṇaï kasaṇamaṇimehala vva mahumāsalacchīe // 575</t>
  </si>
  <si>
    <t>kassa karo vahupuṇṇapphalekkataruṇo tuhaṃ visammihaï / thaṇapariṇāhe mammahaṇihāṇakalase vva pāroho // 576</t>
  </si>
  <si>
    <t>corā sabhaasataṇhaṃ puṇo puṇo pesaaṃti diṭṭhīo / ahirakkhiaṇihikalase vva poḍhavaïāthanucchaṃge // 577</t>
  </si>
  <si>
    <t>uvvahaï ṇavataṇaṃkuraromaṃcapasāhiāi aṃgāiṃ / pāusalacchīa paoharehi paripellio viṃjho // 578</t>
  </si>
  <si>
    <t>āma vahalā vaṇālī muhalā jalaraṃkuṇo jalaṃ sisiraṃ / aṇṇaṇaīṇa vi revāi taha vi aṇṇe guṇā ke vi // 579</t>
  </si>
  <si>
    <t>eha imīa ṇiacchaha pariṇaamālūrasacchahe thaṇae / tuṃge sappurisamaṇorahe vva hiae amāaṃte // 580</t>
  </si>
  <si>
    <t>hatthāhatthiṃ aham ahamiāi vāsāgamammi mehehiṃ / avvo kiṃ pi rahassaṃ chaṇṇaṃ pi ṇahaṃgaṇaṃ galaï // 581</t>
  </si>
  <si>
    <t>kettiamettaṃ hohii sohaggaṃ piaamassa bhamirassa / mahilāmaaṇachuhāulakaḍakkhavikkhevagheppaṃtaṃ // 582</t>
  </si>
  <si>
    <t>ṇiadhaṇiaṃ uvaūhasu kukkuḍasaddeṇa jhatti paḍivuddho / paravasahivāsasaṃkira ṇiae vi gharammi mā bhāsu // 583</t>
  </si>
  <si>
    <t>kharapavaṇaraagalatthiagiriūḍāvaḍaṇabhiṇṇadehassa / dhukkādhukkaï jīaṃ va vijjuā kālamehassa // 584</t>
  </si>
  <si>
    <t>mehamahisassa ṇajjaï uare suracāvakoḍibhiṇṇassa / kaṃdaṃtassa saviaṇaṃ aṃtaṃ va palaṃvae vijjū // 585</t>
  </si>
  <si>
    <t>ṇavapallavaṃ visaṇṇā pahiā pecchaṃti cūarukkhassa / kāmassa lohiuppaṃgarāiaṃ hatthabhallaṃ va // 586</t>
  </si>
  <si>
    <t>mahilāṇaṃ cia doso jeṇa pavāsammi gavviā purisā / do tiṇṇi jāva ṇa maraṃti tā ṇa virahā samappaṃti // 587</t>
  </si>
  <si>
    <t>vālaa de vacca lahuṃ maraï varāī alaṃ vilaṃveṇa / sā tujjha daṃsaṇeṇa vi jīvejja ṇa ettha saṃdeho // 588</t>
  </si>
  <si>
    <t>taṃmirapasariahuavahajālolipalīvie vaṇābhoe / kiṃsuavaṇaṃ ti kaliūṇa muddhahariṇo ṇa ṇikkamaï // 589</t>
  </si>
  <si>
    <t>ṇihuaṇasippaṃ taha sāriāi ullāviaṃ mha gurupurao / jaha taṃ velaṃ māe ṇa āṇimo kattha vaccāmo // 590</t>
  </si>
  <si>
    <t>paccaggupphulladalullasaṃtamaaraṃdapāṇalehalao / taṃ ṇa tthi kuṃdakaliāi jaṃ ṇa bhamaro mahaï kāuṃ // 591</t>
  </si>
  <si>
    <t>so ko vi guṇāisao ṇa āṇimo māmi kuṃdalaïāe / acchīhiṃ cia pāuṃ ahilassaï jeṇa bhamarehiṃ // 592</t>
  </si>
  <si>
    <t>ekka ccia rūaguṇaṃ gāmaṇidhūā samuvvahaï / aṇimisaṇaaṇo saalo jīe devīkao gāmo // 593</t>
  </si>
  <si>
    <t>maṇṇe āsāo ccia ṇa pāvio piaamāhararasassa / tiasehi jeṇa raaṇāarāhi amaaṃ samuddhariaṃ // 594</t>
  </si>
  <si>
    <t>āaṇṇāaḍḍhiaṇisiabhallamammāhaāi hariṇīe / addaṃsaṇo pio hohii tti valiuṃ ciraṃ dittho // 595</t>
  </si>
  <si>
    <t>visamaṭṭhiapikkekkaṃvadaṃsaṇe tujjha sattughariṇīa / ko ko ṇa patthio pahiāṇaṃ ḍiṃbhe ruaṃtammi // 596</t>
  </si>
  <si>
    <t>mālārī laliulluliavāhumūlehi taruṇahiaāiṃ / ullūraï sajjullūriāi kusumāi dāveṃtī // 597</t>
  </si>
  <si>
    <t>majjho pio kuaṃḍo pallijuāṇā savattīo / jaha jaha vaḍḍhaṃti thaṇā taha taha jhijjaṃti paṃca vāhīe // 598</t>
  </si>
  <si>
    <t>udgīti (12, 15, 12, 18)</t>
  </si>
  <si>
    <t>mālārīe vellahalavāhumūlāvaloaṇasaaṇho / aliaṃ pi bhamaï kusumagghapucchiro paṃsulajuāṇo // 599</t>
  </si>
  <si>
    <t>rasiajaṇahiaadaïe kaïvacchalapamuhasukaïṇimmaïe / sattasaammi samattaṃ saṭṭhaṃ gāhāsaaṃ eaṃ // 600</t>
  </si>
  <si>
    <t>akaaṇṇua ghaṇavaṇṇaṃ ghaṇavaṇṇaṃtariataraṇiaraṇiaraṃ / jaï re re vāṇīraṃ revāṇīraṃ pi ṇo bharasi // 601</t>
  </si>
  <si>
    <t>maṃdaṃ pi ṇa āṇaï haliaṇaṃdaṇo iha hi ḍaḍḍhagāmammi / gahavaïsuā vivajjaï avejjae kassa sāhāmo // 602</t>
  </si>
  <si>
    <t>ekkakkamaparirakkhaṇapahārasamuhe kuraṃgamihuṇammi / vāheṇa maṇṇuvialaṃtavāhadhoaṃ dhaṇuṃ mukkaṃ // 603</t>
  </si>
  <si>
    <t>tā suhaa vilaṃva khaṇaṃ bhaṇāmi kīa vi kaeṇa alam ahavā / aviāriakajjāraṃbhaāriṇī maraü ṇa bhaṇissaṃ // 604</t>
  </si>
  <si>
    <t>bhoiṇidiṇṇapaheṇaacakkhiadussikkhio haliaütto / ettāhe aṇṇapaheṇaāṇa chīvollaaṃ dei // 605</t>
  </si>
  <si>
    <t>paccūsamaūhāvaliparimalaṇasamūsasaṃtavattāṇaṃ / kamalāṇa raaṇivirame jialoasirī mahaṃmahaï // 606</t>
  </si>
  <si>
    <t>vāuvvelliasāhuli thaesu phuḍadaṃtamaṃḍalaṃ jahaṇaṃ / caḍuāraaṃ païṃ mā hu putti jaṇahāsiaṃ kuṇasu // 607</t>
  </si>
  <si>
    <t>vīsatthahasiaparisakkiāṇa paḍhamaṃ jalaṃjalī diṇṇo / pacchā vahūa gahio kuḍaṃvabhāro ṇimajjaṃto // 608</t>
  </si>
  <si>
    <t>gammihisi tassa pāsaṃ suṃdari mā tuara vaḍḍhaü miaṃko / duddhe duddhaṃ miva caṃdiāi ko pecchaï muhaṃ de // 609</t>
  </si>
  <si>
    <t>jaï jūraï jūraü ṇāma māmi paraloavasaṇio loo / taha vi valā gāmaṇiṇaṃdaṇassa vaaṇe valaï diṭṭhī // 610</t>
  </si>
  <si>
    <t>gehaṃ va vittarahiaṃ ṇijjharakuharaṃ va salilasuṇṇaïaṃ / gohaṇarahiaṃ goṭṭhaṃ va tīa vaaṇaṃ tuha vioe // 611</t>
  </si>
  <si>
    <t>tuha daṃsaṇeṇa jaṇio imīa lajjāulāi aṇurāo / duggaamaṇoraho via hiaa ccia jāi pariṇāmaṃ // 612</t>
  </si>
  <si>
    <t>jaṃ taṇuāaï sā tuha kaeṇa kiṃ jeṇa pucchasi hasaṃto / aha gimhe maha paaī evvaṃ bhaṇiūṇa oruṇṇā // 613</t>
  </si>
  <si>
    <t>vaṇṇakkamarahiassa vi esa guṇo ṇavari cittakammassa / ṇimisaṃ pi jaṃ ṇa muṃcaï pio jaṇo gāḍham uvaūḍho // 614</t>
  </si>
  <si>
    <t>avihattasaṃdhivaṃdhaṃ paḍhamarasubbheapāṇalohillo / uvvelliuṃ ṇa āṇaï khaṃḍaï kaliāmuhaṃ bhamaro // 615</t>
  </si>
  <si>
    <t>daravevirorujualāsu maüliacchīsu luliacihurāsu / purisāirīsu kāmo piāsu sajjāuho hoi // 616</t>
  </si>
  <si>
    <t>jaṃ jaṃ te ṇa suhāaï taṃ taṃ ṇa karemi jaṃ mam' āattaṃ / ahaaṃ cia jaṃ ṇa suhāmi suhaa taṃ kiṃ mam' āattaṃ // 617</t>
  </si>
  <si>
    <t>vāvāravisaṃvāaṃ saalāvaavāṇa kuṇaï haalajjā / savaṇāṇa uṇo gurusaṃṇihe vi ṇa ṇiruṃjhaï ṇioaṃ // 618</t>
  </si>
  <si>
    <t>kiṃ bhaṇaha maṃ sahīo mā mara dīsihaï so jiaṃtīe / kajjālāo eso siṇehamaggo uṇa ṇa hoi // 619</t>
  </si>
  <si>
    <t>ekkallamao diṭṭhīa maïa taha pulaïo saaṇhāe / piajāassa jaha dhaṇuṃ paḍiaṃ vāhassa hatthāo // 620</t>
  </si>
  <si>
    <t>ṇaliṇīsu bhamasi parimalasi sattalaṃ mālaïṃ pi ṇo muasi / taralattaṇaṃ tuha aho mahuara jaï pāḍalā haraï // 621</t>
  </si>
  <si>
    <t>doaṃgulaakavālaapiṇaddhasavisesaṇīlakaṃcuiā / dāvei thaṇatthalavaṇṇiaṃ va taruṇī juajaṇāṇaṃ // 622</t>
  </si>
  <si>
    <t>rakkhei puttaaṃ matthaeṇa occhoaaṃ paḍicchaṃtī / aṃsūhi pahiaghariṇī ollijjaṃtaṃ ṇa lakkhei // 623</t>
  </si>
  <si>
    <t>sarae sarammi pahiā jalāi kaṃdoṭṭasurahigaṃdhāi / dhavalacchāi saaṇhā piaṃti daïāṇa va muhāiṃ // 624</t>
  </si>
  <si>
    <t>abbhaṃtarasarasāo uvariṃ pavvāavaddhapaṃkāo / caṃkammaṃtammi jaṇe samūsasaṃti vva racchāo // 625</t>
  </si>
  <si>
    <t>muhapuṃḍarīachāāi saṃṭhie uaha rāahaṃse vva / chaṇapiṭṭhakuṭṭaṇucchaliadhūlidhavale thaṇe vahaï // 626</t>
  </si>
  <si>
    <t>taha teṇa vi sā diṭṭhā tīa vi taha tassa pesiā diṭṭhī / jaha doṇha vi samaaṃ cia ṇivvuttaraāi jāāi // 627</t>
  </si>
  <si>
    <t>vāuliāparisosaṇaṇiuṃjapattalaṇasulahasaṃkeā / sohaggakaṇaakasavaṭṭa gimha mā kaha vi jhijjihisi // 628</t>
  </si>
  <si>
    <t>dussikkhiaraaṇapasikkhaehi ghiṭṭho si patthare tāva / jā tilamettaṃ vaṭṭasi maragaa kā tujjha mullakahā // 629</t>
  </si>
  <si>
    <t>jaha ciṃtei pariaṇo āsaṃkaï jaha a tassa paḍivakkho / vāleṇa vi gāmaṇiṇaṃdaṇeṇa taha rakkhiā pallī // 630</t>
  </si>
  <si>
    <t>aṇṇesu pahia pucchasu vāhaaputtesu pusiacammāiṃ / amhaṃ vāhajuāṇo hariṇesu dhaṇuṃ ṇa ṇāmei // 631</t>
  </si>
  <si>
    <t>gaavahuvehavvaaro putto me ekkakaṃḍaviṇivāī / taha soṇhāi pulaïo jaha kaṃḍavaraṃḍaaṃ vahaï // 632</t>
  </si>
  <si>
    <t>viṃjhāruhaṇālāvaṃ pallī mā kuṇaü gāmaṇī sasaï / paccujjivio jaï kaha vi suṇaï tā jīviaṃ muaï // 633</t>
  </si>
  <si>
    <t>appāhei maraṃto puttaṃ pallīvaī paatteṇa / maha ṇāmeṇa jaha tumaṃ ṇa lajjase taha karejjāsu // 634</t>
  </si>
  <si>
    <t>aṇumaraṇapatthiāe paccāgaajīvie piaamammi / vehavvamaṃḍaṇaṃ kulavahūa sohaggaaṃ jāaṃ // 635</t>
  </si>
  <si>
    <t>mahumacchiāi daṭṭhaṃ daṭṭhūṇa muhaṃ piassa sūṇoṭṭhaṃ / īsāluī puliṃdī rukkhacchāaṃ gaā aṇṇaṃ // 636</t>
  </si>
  <si>
    <t>dhaṇṇā vasaṃti ṇīsaṃkamohaṇe vahalapattalavaïmmi / vāaṃdolaṇaoṇaviaveṇugahaṇe giriggāme // 637</t>
  </si>
  <si>
    <t>pupphullaghaṇakalaṃvā ṇiddhoasilāalā muiamorā / pasaraṃtojjharamuhalā ucchāhaṃte giriggāmā // 638</t>
  </si>
  <si>
    <t>taha parimaliā goveṇa teṇa hatthaṃ pi jā ṇa ollei / sa ccia khaḍaṇā eṇhiṃ pecchaha kuḍadohiṇī jāā // 639</t>
  </si>
  <si>
    <t>dhavalo jiaï tuha kae dhavalassa kae jiaṃti giṭṭhīo / jia taṃve amha vi jīvieṇa goṭṭhaṃ tumāattaṃ // 640</t>
  </si>
  <si>
    <t>agghāi chivaï cuṃvaï ṭhavei hiaammi jaṇiaromaṃco / jāākavolasarisaṃ pecchaha pahio mahuapupphaṃ // 641</t>
  </si>
  <si>
    <t>ua ollijjaï mohaṃ bhuaṃgakittīa kaḍaalaggāi / ojjharadhārāsaddhālueṇa sīsaṃ vaṇagaeṇa // 642</t>
  </si>
  <si>
    <t>kamalaṃ muaṃta mahuara pikkakaïtthāṇa gaṃdhaloheṇa / ālekkhalaḍḍuaṃ pāmaro vva chiviūṇa jāṇihisi // 643</t>
  </si>
  <si>
    <t>gijjaṃte maṃgalagāiāhi varagottadiṇṇaaṇṇāe / souṃ va ṇiggao uaha hoṃtavahuāi romaṃco // 644</t>
  </si>
  <si>
    <t>maṇṇe āaṇṇaṃtā āsaṇṇavivāhamaṃgaluggīaṃ / tehi juāṇehi samaṃ hasaṃti maṃ veasakuḍuṃgā // 645</t>
  </si>
  <si>
    <t>uagaacaütthimaṃgalahoṃtavioasavisesalaggehi / tīa varassa a seaṃsuehi ruṇṇaṃ va hatthehiṃ // 646</t>
  </si>
  <si>
    <t>ṇa a diṭṭhiṃ ṇei muhaṃ ṇa a chiviuṃ dei ṇā lavaï kiṃ pi / taha vi hu kiṃ pi rahassaṃ ṇavavahusaṃgo pio hoi // 647</t>
  </si>
  <si>
    <t>aliapasuttavalaṃtammi ṇavavare ṇavavahūa vevaṃto / saṃvelliorusaṃjamiavatthagaṃṭhiṃ gao hattho // 648</t>
  </si>
  <si>
    <t>pucchijjaṃtī ṇa bhaṇaï gahiā papphuraï cuṃviā ruaï / tuṇhikkā ṇavavahuā kaāvarāheṇa uvaūḍhā // 649</t>
  </si>
  <si>
    <t>tatto ccia hoṃti kahā viasaṃti tahiṃ tahiṃ samappaṃti / kiṃ maṇṇe māucchā ekkajuāṇo imo gāmo // 650</t>
  </si>
  <si>
    <t>jāi vaaṇāi amhe vi jaṃpimo tāi jaṃpaï jaṇo vi / tāiṃ cia teṇa pajaṃpiāi hiaaṃ suhāveṃti // 651</t>
  </si>
  <si>
    <t>savvāareṇa maggaha piaṃ jaṇaṃ jaï suheṇa vo kajjaṃ / jaṃ jassa hiaadaïaṃ taṃ ṇa suhaṃ jaṃ tahiṃ ṇa tthi // 652</t>
  </si>
  <si>
    <t>dīsaṃto diṭṭhisuho ciṃtijjaṃta maṇavallaho attā / ullāvaṃta suisuho pio jaṇo ṇicca ramaṇijjo // 653</t>
  </si>
  <si>
    <t>ṭhāṇabbhaṭṭhā parigaliapīṇaā uṇṇaīa paricattā / amhe uṇa ṭheripaohara vva uare ccia ṇisanṇā // 654</t>
  </si>
  <si>
    <t>paccūsāgaa raṃjiadeha piāloa loaṇāṇaṃda / aṇṇattakhaviasavvari ṇahabhūsaṇa diṇavaï ṇamo de // 655</t>
  </si>
  <si>
    <t>vivarīasuraalehaḍa pucchasi maha kīsa gabbhasaṃbhūiṃ / oatte kuṃbhamuhe jalalavakaṇiā vi kiṃ ṭhāi // 656</t>
  </si>
  <si>
    <t>accāsaṇṇavivāhe samaṃ jasoāi taruṇagovīhiṃ / vaḍḍhaṃte mahumahaṇe saṃvaṃdhā ṇiṇhuvijjaṃti // 657</t>
  </si>
  <si>
    <t>jaṃ jaṃ ālihaï maṇo āsāvattīhi hiaaphalaammi / taṃ taṃ vālo vva vihī ṇihuaṃ hasiūṇa pamhusaï // 658</t>
  </si>
  <si>
    <t>aṇuhutto karaphaṃso saalaalāpuṇṇa puṇṇadiahammi / vīāsaṃgakisaṃgaa eṇhiṃ tuha vaṃdimo calaṇe // 659</t>
  </si>
  <si>
    <t>dūraṃtarie vi pie kaha vi ṇiattāi majjha ṇaaṇāi / hiaaṃ uṇa teṇa samaṃ ajja vi aṇivāriaṃ bhamaï // 660</t>
  </si>
  <si>
    <t>tassa kahākaṃtaïe saddāaṇṇaṇasamosariakove / samuhāloaṇakaṃpiri uvaūḍhā kiṃ pavajjihisi // 661</t>
  </si>
  <si>
    <t>bharaṇamiaṇīlasāhaggakhaliacalaṇaddhavihuavakkhaüḍā / tarusiharesu vihaṃgā kaha kaha vi lahaṃti saṃṭhāṇaṃ // 662</t>
  </si>
  <si>
    <t>aharamahupāṇaghorilliāi jaṃ ca ramio si savisesaṃ / asaï alajjiri vahusikkhiri tti mā ṇāha maṇṇihisi // 663</t>
  </si>
  <si>
    <t>khāṇeṇa a pāṇeṇa a taha gahio maṃḍalo aḍaaṇāi / jaha jāraṃ ahiṇaṃdaï bhukkaï gharasāmie eṃte // 664</t>
  </si>
  <si>
    <t>kaṃḍaṃteṇa akaṃḍaṃ pallīmajjhammi viaḍakoaṃdaṃ / païmaraṇāhi vi ahiaṃ vāheṇa ruāviā attā // 665</t>
  </si>
  <si>
    <t>amhe ujjuasīlā pio vi piasahi viāraparioso / ṇa hu aṇṇā kā vi gaī vāhohā kaha pusijjaṃtu // 666</t>
  </si>
  <si>
    <t>dhavalo si jaï vi suṃdari taha vi tue majjha raṃjiaṃ hiaaṃ / rāabharie vi hiae suhaa ṇihitto ṇa ratto si // 667</t>
  </si>
  <si>
    <t>caṃcupuḍāhaavialiasahaāraraseṇa sittadehassa / kīrassa maggalaggaṃ gaṃdhaṃdhaṃ bhamaï bhamaraülaṃ // 668</t>
  </si>
  <si>
    <t>ettha ṇimajjaï ettā ettha ahaṃ ettha pariaṇo saalo / paṃthia rattīaṃdhaa mā maha saaṇe ṇimajjihisi // 669</t>
  </si>
  <si>
    <t>pariosasuṃdarāiṃ suraesu lahaṃti jāi sokkhāi / tāiṃ cia uṇa virahe khāuggiṇṇāi kīraṃti // 670</t>
  </si>
  <si>
    <t>maggaṃ cia alahaṃto hāro pīṇuṇṇaāṇa thaṇaāṇa / uvviggo bhamaï ure jamuṇāṇaïpheṇapuṃjo vva // 671</t>
  </si>
  <si>
    <t>ekkeṇa vi vaḍavīaṃkureṇa saalavaṇarāimajjhammi / taha teṇa kao appā jaha sesadumā tale tassa // 672</t>
  </si>
  <si>
    <t>je je guṇiṇo je je a cāiṇo je viaḍḍhaviṇṇāṇā / dāridda re viakkhaṇa tāṇa tumaṃ sāṇurāo si // 673</t>
  </si>
  <si>
    <t>jaï kottio si suṃdara saalatihīcaṃdadaṃsaṇasuhāṇaṃ / tā masiṇaṃ moijjaṃtakaṃcuaṃ pekkhasu muhaṃ se // 674</t>
  </si>
  <si>
    <t>samavisamaṇivvisesā samaṃtao maṃdamaṃdasaṃcārā / aïrā hohiṃti pahā maṇorahāṇaṃ pi dullaṃghā // 675</t>
  </si>
  <si>
    <t>aïdīharāi vahue sīse dīsaṃti vaṃsavattāi / bhaṇie bhaṇāmi attā tumhāṇa vi paṃḍarā puṭṭhī // 676</t>
  </si>
  <si>
    <t>atthakkarūsaṇaṃ khaṇapasijjaṇaṃ aliavaaṇaṇivvaṃdho / ummaccharasaṃtāvo puttaa paavī siṇehassa // 677</t>
  </si>
  <si>
    <t>pijjaï kaṇṇaṃjalihiṃ jaṇaravamiliaṃ pi tujjha saṃlāvaṃ / duddhaṃ jalasammiliaṃ sā vālā rāahaṃsi vva // 678</t>
  </si>
  <si>
    <t>aï ujjue ṇa lajjasi pucchijjaṃtī piassa cariāiṃ / savvaṃgasurahiṇo maruvaassa kiṃ kusumariddhīhi // 679</t>
  </si>
  <si>
    <t>muddhe apattiaṃtī pavālaaṃkuraaṇiddhalohiae / ṇiddhoadhāurāe kīsa sahatthe puṇo dhuasi // 680</t>
  </si>
  <si>
    <t>ua siṃdhavapavvaasacchahāi dhuatūlapuṃjasarisāiṃ / sohaṃti suaṇu mukkoaāi sarae siabbhāiṃ // 681</t>
  </si>
  <si>
    <t>āucchaṃti sirehi vivaliehi ua khaḍiehi ṇijjaṃtā / ṇippacchimavaliapaloiehi mahisā kuḍaṃgāi // 682</t>
  </si>
  <si>
    <t>pusasu muhaṃ tā puttia vāhoaraṇaṃ visesaramaṇijjaṃ / mā eaṃ cia muhamaṃḍaṇaṃ ti so kāhii puṇo vi // 683</t>
  </si>
  <si>
    <t>majjhe paaṇuapaṃkaṃ avahovāsesu sāṇacikkhillaṃ / gāmassa sīsasīmaṃtaaṃ va racchāmuhaṃ jāaṃ // 684</t>
  </si>
  <si>
    <t>avaraṇhāgaajāmāuassa viuṇei mohaṇukkaṃṭhaṃ / vahuāi gharapaloharamajjaṇapisuṇo valaasaddo // 685</t>
  </si>
  <si>
    <t>jujjhacaveḍāmoḍiajajjarakaṇṇassa juṇṇamallassa / kacchāvaṃdho ccia bhīrumallahiaaṃ samukkhaṇaï // 686</t>
  </si>
  <si>
    <t>āṇaṃdaṃtena tumaṃ païṇo pahaeṇa paḍahasaddeṇa / malli ṇa lajjasi ṇaccasi dohagge pāaḍijjaṃte // 687</t>
  </si>
  <si>
    <t>mā vaccaha vīsaṃbhaṃ imāṇa vahucāḍuammaṇiuṇāṇaṃ / ṇivvattiakajjaparammuhāṇa suṇaāṇa va khalāṇaṃ // 688</t>
  </si>
  <si>
    <t>aṇṇaggāmapaütthā kaḍḍhaṃtī maṃḍalāṇa riṃcholiṃ / akkhaṃḍiasohaggā varisasaaṃ jiaü me suṇiā // 689</t>
  </si>
  <si>
    <t>saccaṃ sāhasu deara taha taha caḍuāraeṇa suṇaeṇa / ṇivvattiakajjaparammuhattaṇaṃ sikkhiaṃ katto // 690</t>
  </si>
  <si>
    <t>ṇippaṇṇasassariddhī sacchaṃdaṃ gāi pāmaro sarae / daliaṇavasālitaṃḍuladhavalamiaṃkāsu rāīsu // 691</t>
  </si>
  <si>
    <t>alihijjaï paṃkaale halālicalaṇeṇa kalamagovīe / keārasoaruṃbhaṇataṃsaṭṭhiakomalo calaṇo // 692</t>
  </si>
  <si>
    <t>diahe diahe sūsaï saṃkeaabhaṃgavaḍḍhiāsaṃkā / āvaṃḍuroṇaamuhī kalameṇa samaṃ kalamagovī // 693</t>
  </si>
  <si>
    <t>ṇavakammieṇa ua pāmareṇa daṭṭhūṇa pāuhārīo / mottavve jottaapaggahammi avahāsiṇī mukkā // 694</t>
  </si>
  <si>
    <t>daṭṭhūṇa hariadīhaṃ gose saṃḍhāṇa jūrae halio / asaīrahassamaggaṃ tusāradhavale tilacchette // 695</t>
  </si>
  <si>
    <t>saṃkellio vva ṇijjaï khaṃḍaṃ khaṃḍaṃ kao vva pīo vva / vāsāgamammi maggo gharahuttamuheṇa pahieṇa // 696</t>
  </si>
  <si>
    <t>saṃjhāgahiajalaṃjalipaḍimāsaṃkaṃtagorimuhakamalaṃ / aliaṃ cia phurioṭṭhaṃ vialiamaṃtaṃ haraṃ ṇamaha // 697</t>
  </si>
  <si>
    <t>ia sirihālaviraïe pāuakavvammi sattasae / sattamasaaṃ samattaṃ gāhāṇa sahāvaramaṇijjaṃ // 698</t>
  </si>
  <si>
    <t>eṇhiṃ vārei jaṇo taïā mūillao kahiṃ va gao / jāhe visaṃ va jāaṃ savvaṃgapaholiraṃ pemmaṃ // 699</t>
  </si>
  <si>
    <t>kaha taṃ pi tui ṇa ṇāaṃ jaha sā āsaṃdiāṇa vahuāṇaṃ / kāūṇa uccavaciaṃ tuha daṃsaṇalehaḍā paḍiā // 700</t>
  </si>
  <si>
    <t>corāṇa kāmuāṇa a pāmarapahiāṇa kukkuro vaḍaï / re ramaha vahaha vāhayaha ettha taṇuāae raaṇī // 701</t>
  </si>
  <si>
    <t>aṇṇoṇṇakalakkhaṃtarapesiamelīṇadiṭṭhipasarāiṃ / do ccia maṇṇe kaabhaṃḍaṇāi samaaṃ pahasiāiṃ // 702</t>
  </si>
  <si>
    <t>suhaa iaṃ majjha sahī tujjha vioeṇa dhāriuṃ pāṇe / savvaha cia ṇa samattha tti vujjhiuṃ virama gamaṇāo // 703</t>
  </si>
  <si>
    <t>dhaṇṇā vahiraṃdharaā te ccia jīaṃti māṇuse loe / ṇa suṇaṃti pisuṇavaaṇaṃ khalāṇa addhiṃ ṇa pekkhaṃti // 704</t>
  </si>
  <si>
    <t>gāmāruha mhi gāme vasāmi ṇaaraṭṭhiiṃ ṇa āṇāmi / ṇāariāṇaṃ païṇo haremi jā homi sā homi // 705</t>
  </si>
  <si>
    <t>osara rottuṃ cia ṇimmiāi mā pusasu me haacchīiṃ / daṃsaṇamettummaïehi jehi sīlaṃ tuha ṇa ṇāaṃ // 706</t>
  </si>
  <si>
    <t>raṇaraṇaasuṇṇahiao ciṃtaṃto virahaduvvalaṃ jāaṃ / amuṇiaṇiavasahī so volīṇo gāmamajjheṇa // 707</t>
  </si>
  <si>
    <t>ettha caütthaṃ viramaï gāhāṇa saaṃ sahāvaramaṇijjaṃ / soūṇa jaṃ ṇa laggaï hiae mahurattaṇeṇa amiaṃ pi // 708</t>
  </si>
  <si>
    <t>eso kaïṇāmaṃkiagāhāpaḍivaddhavaḍḍhiāmoo / sattasaao samatto sālāhaṇaviraïo koso // 709</t>
  </si>
  <si>
    <t>suaṇo ṇi dīsaï ccia khalabahula ḍaḍḍhajīaloammi / jaha kāasaṃkulā taha ṇa haṃsaparivāriā puhavī // 710</t>
  </si>
  <si>
    <t>jaṃ mucchiāi ṇa suo kalaṃvagaṃdheṇa taṃ guṇa paḍiaṃ / iarā gajjiasaddo jīeṇa viṇā ṇa volaṃto // 711</t>
  </si>
  <si>
    <t>ettī mattammi thavā puttīmattammi laaṇā bhattī / agaīa avatthāe diahāiṃ bhittaraṃ taraï // 713</t>
  </si>
  <si>
    <t>jaṃ asaraṇo vva ḍaḍḍho gāmo sāhīṇavahujuāṇo vi / saṃbhamavisaṃṭhulāṇaṃ taṃ duccariaṃ tuha thaṇāṇaṃ // 714</t>
  </si>
  <si>
    <t>so vi juā māṇahaṇo tumaṃ pi māṇassa asahaṇā putti / mattacchaleṇa gammaü surāi uvariṃ pusasu hatthaṃ // 715</t>
  </si>
  <si>
    <t>keaïgaṃdhahagavviāraaraṃjiāddaṇehiṃ / kaṃṭhaasavalitaṇutava chaḍḍiabhavalāṇaṃ // 716</t>
  </si>
  <si>
    <t>aha suaï diṇṇapaḍivakkhaveaṇā pasiḍhilehi aṃgehiṃ / ṇivvattiasuraarasāṇuvaṃdhasuhaṇibbharaṃ vahuā // 717</t>
  </si>
  <si>
    <t>jaï teṇa tujjha vaaṇaṃ ṇa kaaṃ maha kāraṇeṇa a haāse / sā kīsa khaṃḍiataḍaṃ ṇiāharaṃ dūi dummesi // 718</t>
  </si>
  <si>
    <t>nirmalagaganataḍāge tārāgaṇakusumabhitetimire / bhikaravobālaṃ carati mṛgāṃko marāla iva // 719</t>
  </si>
  <si>
    <t>diṭṭhāi jaṃ ṇa diṭṭho saralasahāvāi jaṃ ca ṇā 'lavio / uvaāro jaṃ ṇa kao taṃ cia kaliaṃ chaïllehiṃ // 720</t>
  </si>
  <si>
    <t>aviralaṇiggaapulao paaḍiakaṃpo pamukkasikkāro / hemaṃte pahiajaṇo suraāsatto vva paḍihāi // 721</t>
  </si>
  <si>
    <t>vahuvihavilāsabharie surae labbhaṃti jāi sokkhāiṃ / virahammi tāi piasahi khāuggiṇṇāi kīraṃti // 722</t>
  </si>
  <si>
    <t>seullaṇiaṃvālaggasaṇhasicaassa maggam alahaṃto / sahi mohagholiro ajja tassa hasio mae hattho // 723</t>
  </si>
  <si>
    <t>dūīkajjāaṇṇaṇapaḍirohaṃ mā karehii imaṃ ti / utthaṃghei va turiaṃ tissā kaṇṇuppalaṃ pulao // 724</t>
  </si>
  <si>
    <t>mā vaccasu vīsaṃbhaṃ puttaa caḍuārao imo loo / sūīveho kaṇṇassa peccha kiṃ ṇijjaï pamāṇaṃ // 725</t>
  </si>
  <si>
    <t>amiamaaṃ cia hiaaṃ hatthā taṇhāharā saaṇhāṇaṃ / caṃdamuhi kattha ṇivasaï amittadahaṇo tuha paāvo // 726</t>
  </si>
  <si>
    <t>diṭṭhīa jāva pasaro tāva tumaṃ suhaa ṇivvuiṃ kuṇasi / volīṇadaṃsaṇo taha tavesi jaha houdiṭṭheṇa // 727</t>
  </si>
  <si>
    <t>gajjaṃti ghaṇā paṃthāṇo vahutaṇā a pasāriā sariā / ajja vi ujjuasīle païṇo maggaṃ paloesi // 729</t>
  </si>
  <si>
    <t>uṇho tti samatthijjaï ḍāheṇa saroruhāṇa hemaṃto / cariehi ṇajjaï jaṇo saṃgovaṃto vi appāṇaṃ // 730</t>
  </si>
  <si>
    <t>pajjāliūṇa aggiṃ muheṇa puttia kiṇo samosarasi / thaṇaalasapaḍiapaḍimā phuraṃti ṇa chivaṃti te jālā // 732</t>
  </si>
  <si>
    <t>aggiṃ abbhuttaṃtīa putti paḍimāgaā kavolammi / kaṇṇālaṃviapallavalacchiṃ saṃdhei te jālā // 733</t>
  </si>
  <si>
    <t>kaha de dhūmaṃdhāre abbhuttaṇaṃ aggiṇo samappihaï / muhakamalacuṃvaṇālehaḍammi pāsaṭṭhie diare // 734</t>
  </si>
  <si>
    <t>āaṃvacchaṃ paalaṃtavāham āvaddhathaṇaharukkaṃpaṃ / asamattaṃ cia ciṭṭhaü sihiṇo abbhuttaṇam iṇaṃ te // 735</t>
  </si>
  <si>
    <t>chaṇapāhuṇie 'tti kiṇo ajja vi ṇaṃ bhaṇaha aṃgasaṃtāvaṃ / jāā amha gharillaaguṇeṇa gharasāmiṇi ccea // 736</t>
  </si>
  <si>
    <t>vaṇṇakkamaṃ ṇa āṇasi ṭhāṇavisuddhī vi de ṇa ṇivvaḍiā / cittaara taha vi maggasi bhoiṇikuḍḍammi ālihiuṃ // 737</t>
  </si>
  <si>
    <t>vialiakalākalāvo caṃdo mittassa maṃḍalaṃ visaï / ṇissaraï tādiso ccia gaavihavaṃ ko samuddharaï // 738</t>
  </si>
  <si>
    <t>ṇā 'haṃ dūī suṃdara tīe pio si ṇa amha vāvāro / sā maraï tujjha virahe eaṃ dhammakkharaṃ bhaṇimo // 739</t>
  </si>
  <si>
    <t>jo hoi rasāisao suviṇaṭṭhāṇaṃ vi puṃḍaïcchūṇaṃ / katto so hoi raso mohāsāṇaṃ aṇicchūṇaṃ // 740</t>
  </si>
  <si>
    <t>jaï vi hu dilliṃdiliā taha vi hu mā putti ṇaggiā bhamasu / cheā ṇaarajuāṇo māaṃ dhūāi lakkhaṃti // 741</t>
  </si>
  <si>
    <t>gaagaṃḍaagavaasarabhaserihasaddūlarikkhajāīṇaṃ / thaṇaā vāhavahūe abhaaṃ dāuṃ va ṇikkaṃtā // 742</t>
  </si>
  <si>
    <t>bhiuḍīa puloissaṃ ṇibbhacchissaṃ paraṃmuhī hossaṃ / jaṃ bhaṇaha taṃ karissaṃ sahīu jaï taṃ ṇa pecchissaṃ // 743</t>
  </si>
  <si>
    <t>jaṃ keaveṇa pemmaṃ jaṃ ca valā jaṃ ca atthaloheṇa / jaṃ uvarohaṇimittaṃ ṇamoṇamo tassa pemmassa // 744</t>
  </si>
  <si>
    <t>kassa ṇa saddhā garuattaṇammi païṇo pasāamāṇassa / jaï māṇabhaṃjaṇīo ṇa hoṃti hemaṃtarāīo // 745</t>
  </si>
  <si>
    <t>avvo tahiṃtahiṃ cia gaaṇe bhamiūṇa vīsamaṃteṇa / vohittavāaseṇa vva hāsiā ḍaḍḍhapemmeṇa // 746</t>
  </si>
  <si>
    <t>de ā dumasu tumaṃ ciya mā parihara putti paḍhamadumiyaṃ ti / kiṃ kuḍḍaṃ ṇiamuhaaṃdakaṃtidumiaṃ ṇa lakkhesi // 747</t>
  </si>
  <si>
    <t>vijjaṃti taṇuṃ uvaṇeṃti veaṇaṃ ṇeyatāṇa khayamagge / abbo aïṭṭhapuvvo aṇaṃgabāṇāṇa māhappo // 748</t>
  </si>
  <si>
    <t>āmoḍaūṇa balāu hatthaṃ majjhaṃ gao si bho pahia / hiaāu jaï a ṇīhasi sāmatthaṃ tujjha jāṇissaṃ // 749</t>
  </si>
  <si>
    <t>saddhā me tujjha piyattaṇassa ahayaṃ tu taṃ ṇa yāṇāmi / de pasiya tumaṃ ciya sikkhavesu jaha te piyā homi // 750</t>
  </si>
  <si>
    <t>pemmummaïyāi mae uvaūḍho haliyaüttabuddhīe / phaṃsemi jāva pharuso taṇapuriso gāmasīmāe // 751</t>
  </si>
  <si>
    <t>be maggā dharaṇiyale māṇiṇi māṇoṇṇayāṇa purisāṇa / ahavā pāvaṃti siriṃ ahava bhamaṃtā samappaṃti // 752</t>
  </si>
  <si>
    <t>katto kamalāṇa raī katto kumuyāṇa sīalo caṃdo / taha sajjaṇāṇa ṇeho ṇa calaï dūraṭṭhiāṇaṃ pi // 753</t>
  </si>
  <si>
    <t>hā hā kiṃ teṇa kayaṃ mālaïvirahammi putti bhasaleṇaṃ / kaṃkellikusumamajjhe jalaṇo tti samappio appā // 754</t>
  </si>
  <si>
    <t>ḍhaṃkharaseso vi hu mahuareṇa mukko ṇa mālaīviḍavo / daraviyasiyakaliyāmoyabahalimaṃ saṃbharaṃteṇa // 755</t>
  </si>
  <si>
    <t>samuhāgayavolaṃtammi sā tume aghaḍiyaṃgasaṃṭhāṇā / ruṃdaṃ vi gāmaracchaṃ ṇiṃdaï taṇuaṃ ca appāṇaṃ // 756</t>
  </si>
  <si>
    <t>samam acchaṃti ṇiattaṃti pasariyā raṇaraṇaṃti taddhiyahaṃ / calacitta tujjha laggā maṇorahā tīĕ hiyayammi // 757</t>
  </si>
  <si>
    <t>ḍahiūṇa sayalaraṇṇaṃ aggī samavisamalaṃghaṇuvvāyo / taḍalaṃbaṃtataṇehiṃ tisiya vva ṇaïṃ samosaraï // 758</t>
  </si>
  <si>
    <t>sa cciya rāmeu tumaṃ paṃḍiya ṇiccaṃ alaṃ mha ramieṇa / sabbhāvabāhirāiṃ jā jāṇaï aṭṭamaṭṭāiṃ // 759</t>
  </si>
  <si>
    <t>raaṇāyarassa sāhemi ṇammae ajja mukkadakkhiṇṇā / veḍisalayāharaṃteṇa miliyā jaṃ si pūreṇa // 760</t>
  </si>
  <si>
    <t>rakkhaï aṇaṇṇahiyao jīvaṃ piva mahuaro payatteṇa / daraṇeṃtadīvidāḍhaggasacchahaṃ mālaīmaülaṃ // 761</t>
  </si>
  <si>
    <t>taha ṇehalāliyāṇa vi avāhirillāṇa sayalakajjesu / jaṃ kasaṇaṃ hoi muhaṃ taṃ bhaṇṇaï kiṃ paīvāṇaṃ // 762</t>
  </si>
  <si>
    <t>tisiyā piyaü tti mao mao vi tisio maī kareūṇa / iya mayamihuṇaṃ tisiyaṃ piyaï ṇa salilaṃ siṇeheṇa // 763</t>
  </si>
  <si>
    <t>tuha sāmali dhavalacalaṃtataralatikkhaggaloyaṇabaleṇa / mayaṇo puṇo vi icchaï hareṇa saha viggahāraṃbhaṃ // 764</t>
  </si>
  <si>
    <t>suhaya suhaṃ ciya kuḍali vva pehuṇo ṇiggayassa caḍuvassa / jaṇaraṃjaṇiggaho te gharammi suṇaho atihivaṃto // 765</t>
  </si>
  <si>
    <t>ṇivaḍihisi suṇṇahiyae jalaharajalapaṃkilammi maggammi / uppekkhāgayapiyayamahatthe hatthaṃ pasāreṃtī // 766</t>
  </si>
  <si>
    <t>ucchaṃgiyāĕ païṇā ahisāraṇapaṃkamaliṇaperaṃte / āsaṇṇapariyaṇo via sea cciya dhuvaï se pāe // 767</t>
  </si>
  <si>
    <t>jaha laṃghesi paravaïṃ niyayavaïṃ bharasahaṃ pi mottūṇaṃ / taha maṇṇe kohalie ajjaṃ kallaṃ pi phuṭṭihasi // 768</t>
  </si>
  <si>
    <t>aṇusoyaï haliyabahū raïkiraṇoluggapaṃḍuracchāyaṃ / raṇṇuṃduradaṃtukkhuttavisamavaliyaṃ tilacchettaṃ // 769</t>
  </si>
  <si>
    <t>ovālaammi sīāluāṇa vaïmūlam ullihaṃtāṇaṃ / diṃbhāṇa kaliṃcayavāvaḍāṇa suṇṇo jalaï aggī // 770</t>
  </si>
  <si>
    <t>mā mā muya parihāsaṃ deara aṇahoraṇā varāī sā / sīyammi vi pāsijjaï puṇo vi esiṃ kuṇasu chāyaṃ // 771</t>
  </si>
  <si>
    <t>kiṃ tassa pāraeṇaṃ kim aggiṇā kiṃ ca gabbhaharaeṇa / jassa ṇisammaï uare uṇhāyaṃtatthaṇī jāyā // 772</t>
  </si>
  <si>
    <t>kamalāyarāṇa uṇho hemaṃto sīalo jaṇavayassa / ko kira bhiṇṇasahāvaṃ jāṇaï paramatthayaṃ loe // 773</t>
  </si>
  <si>
    <t>hema.mte himaraadhūsarassa oasaraṇassa pahiyassa / sumariyajāyāmuhasijjirassa sīyaṃ ciya paṇaṭṭhaṃ // 774</t>
  </si>
  <si>
    <t>uvaïsaï laḍiyāṇa kaḍḍhei rasaṃ ṇa dei sottuṃ je / jaṃtassa juvvaṇassa ya ṇa hoi icchu cciya sahāvo // 775</t>
  </si>
  <si>
    <t>bahuehi jaṃpiehiṃ siṭṭhaṃ amha savahe kareūṇa / saddo cciya se bhaddo bhoiṇijaṃte raso ṇa tthi // 776</t>
  </si>
  <si>
    <t>paḍhamaṃ ciya māhavapaṭṭayaṃ va ghettūṇa ḍāhiṇo vāo / aṃkollapaḍhamavattaṃ pahiṃḍio gāmaracchāsu // 777</t>
  </si>
  <si>
    <t>so māṇo piyamuhaaṃdadaṃsaṇe kaha thiro dharijjihaï / aṃkollakoraāṇa vi jo phuṭṭamuhāṇa bīhei // 778</t>
  </si>
  <si>
    <t>kāraṇagahio vi mae māṇo emea jaṃ samosariyo / atthakkaphulla aṃkolla tujjha taṃ matthae paḍaü // 779</t>
  </si>
  <si>
    <t>raṃjeha deha rūvaṃ raeha kusumāi deha vicchittiṃ / ṇa vi taha puhavīsassa vi halahalao jaha vasaṃtassa // 780</t>
  </si>
  <si>
    <t>sisire vaṇadavaḍaḍḍhaṃ vasaṃtamāsammi uaha saṃbhūyaṃ / maṃkusakaṇṇasaricchaṃ dīsaï pattaṃ palāsassa // 781</t>
  </si>
  <si>
    <t>dūrapaïṇṇaparimalaṃ sapallavaṃ muddhapupphapaṃguraṇaṃ / aṃgacchittaṃ piva vammaheṇa diṇṇaṃ mahusirīe // 782</t>
  </si>
  <si>
    <t>kāraṇagahiaṃ pi imā māṇaṃ moei māṇiṇiaṇassa / sahayāramaṃjarī piyasahi vva kaṇṇe samallīṇā // 783</t>
  </si>
  <si>
    <t>ajjaṃ ciya chaṇadiaho mā putti ruehi ehaï pio tti / suṇhaṃ āsāsaṃtī paḍiyattamuhī ruvaï sāsū // 784</t>
  </si>
  <si>
    <t>diyahediyahe ṇivaḍaï gihavaïdhūāṇiheṇa māucchā / saṃgahaṇaï tti vāvaü vasuhārā khujjasahayāre // 785</t>
  </si>
  <si>
    <t>āucchaṇovaūhaṇakaṃṭhasamosariyabāhulaïyāe / valayāi pahiyacalaṇe bahūĕ ṇiyalāi va paḍaṃti // 786</t>
  </si>
  <si>
    <t>uḍḍiyapāsaṃ taṇachaṇṇakaṃdaraṃ ṇihuasaṃṭhiyāvakkhaṃ / jūhāhiva parihara muhamettasarīyaṃ kala // 787</t>
  </si>
  <si>
    <t>guṇasāliṇo vi kariṇo hohaï jūhāhivattaṇaṃ katto / ṇavasālikavalalohilliāĕ viṃjhaṃ muaṃtassa // 788</t>
  </si>
  <si>
    <t>vihiṇā aṇujjueṇaṃ puttaya jāo kulammi paḍhamammi / jāivisuddho bhaddo vi baṃdhaṇaṃ pāvaï khaṇammi // 789</t>
  </si>
  <si>
    <t>caüpāsadiṇṇahuyavahavisamāha haveḍhaṇāpiulaṃ / ṇivvāheuṃ jāṇaï jūhaṃ jūhāhivo cceva // 790</t>
  </si>
  <si>
    <t>allaggakavoleṇa vi gayamaïṇā pattadasāvasaṇammi / ajja vi māĕ saṇāhaṃ gayavaïjūhaṃ dharaṃteṇa // 791</t>
  </si>
  <si>
    <t>ṇa vi taha dūmei maṇaṃ gayassa baṃdho vi kariṇiviraho vi / dāṇavioyavimuhie jaha bhamaraüle bhamaṃtammi // 792</t>
  </si>
  <si>
    <t>gāmammi mohaṇāiṃ diṇṇe khagge vva corahitthāiṃ / gahavaïṇo ṇāmeṇaṃ kiyāi aṇneṇa vi jaṇeṇa // 793</t>
  </si>
  <si>
    <t>maliṇāiṃ aṃgāiṃ bāhiraloeṇa maṃsaluddheṇa / hiyayaṃ hiyaeṇa viṇā ṇa dei vāhī bhamaï haṭṭaṃ // 794</t>
  </si>
  <si>
    <t>kaḍhiṇakharavīrapellaṇahalaṃ va pattharaviṇiggayaggikaṇe / dhacaloāyariyavahe kasarā vi suheṇa vaccaṃti // 795</t>
  </si>
  <si>
    <t>ṇakkhamaūhesu khaṇaṃ kusumesu khaṇaṃ khaṇaṃ kisalaesu / hatthesu khaṇaṃ kusumocciyāi loḍāviyā bhasalā // 796</t>
  </si>
  <si>
    <t>chettammi jeṇa ramiyā tāo kira tassa ceya maṃdei / jaï tīa imaṃ ṇisuyaṃ phuṭṭaï hiyayaṃ harisayāe // 797</t>
  </si>
  <si>
    <t>hiyayaṃ ṇiyāmi kaḍhiṇaṃ pā hāseṇa ghaḍiyaṃ me / virahāṇaleṇa tattaṃ rasasittaṃ aṃtitā phuḍaha // 798</t>
  </si>
  <si>
    <t>aṇṇe te kila sihiṇo siṇarasaseeṇa huṃti vicchāyā / āsāiyarasaseo hoi viseseṇa ṇehajo dahaṇo // 799</t>
  </si>
  <si>
    <t>aṃto ṇibhuaṭhṭhiapariaṇāi oruddhadāraṇaaṇāi / gimhe ghoraṭṭaghagghararaveṇa ghoraṃti va gharaṭṭa // 800</t>
  </si>
  <si>
    <t>jīhāi paraṃ libbhaï daṃtoṭṭheṇaṃ ṇa tīrae gahiuṃ / aharo vva savvaṇo gohaṇeṇa paḍhamo taṇuccheo // 801</t>
  </si>
  <si>
    <t>jaha vellīhi ṇa māasi jaha icchasi paravaïṃ pi laṃgheuṃ / taha ṇūṇaṃ kohalie ajjaṃ kalhiṃ va phullihisi // 802</t>
  </si>
  <si>
    <t>vārijjaṃtī ṇavakomui tti mā putti aṃgaṇe suvasu / mā te aṃvupisāo caṃdo tti muhaṃ gasijjihii // 804</t>
  </si>
  <si>
    <t>suvvaṃto āsi paraṃparāi kahakaha vi diṭṭhimilio 'si / de suhaa kiṃ pi jaṃpasu piaṃtu kaṇṇāi me amiaṃ // 805</t>
  </si>
  <si>
    <t>virahakisiā varāī diṇāi āsaṇṇagimhapariṇāmāiṃ / kaḍhiṇahiao pavāsī ṇa āṇimo kaha samappihii // 806</t>
  </si>
  <si>
    <t>roāvia mha māe aṃgaṇapahieṇa darapasutteṇa / parivattasu māṇiṇi māṇiṇi tti siviṇe bhaṇaṃteṇa // 807</t>
  </si>
  <si>
    <t>māṇaṃsiṇīa païṇā ṇaaṇakavolāharappahābhiṇṇā / ujjuasuracāvaṇihā vāhoārā ciraṃ diṭṭhā // 808</t>
  </si>
  <si>
    <t>sarahasaviṇiggaāi vi icchāi tumaṃ ṇa tīa saccavio / sīsāhaavaliabhuaṃgavaṃkaracche haaggāme // 809</t>
  </si>
  <si>
    <t>sā tuha virahe ṇikkiva saṃdhārijjaï sahīhi ṇiuṇāhi / caṃḍālahatthagaasaüṇia vva jīe ṇirālaṃvā // 810</t>
  </si>
  <si>
    <t>kappāsaṃ kuppāsaṃtarammi taï khittam itti bhaṇiūṇa / attā valā 'hireṇaṃ thaṇāṇa maha kāriā 'vatthā // 811</t>
  </si>
  <si>
    <t>gāīu paṃcakhāriṃbharīu cattāri pakkalavaïllā / saṃpaṇṇaṃ vālāvallaraaṃ sevā sivaṃ kuṇaü // 812</t>
  </si>
  <si>
    <t>aṇurāaraaṇabhariaṃ kaṃcaṇakalasa vva taruṇithaṇavaṭṭaṃ / tassa cia muhammi kiā masimuddā maaṇarāeṇa // 813</t>
  </si>
  <si>
    <t>vijja piāsā vahalaï ghaṇatāo khaṇakhaṇammi romaṃco / hiae ṇa bhāi aṇṇaṃ lajjāpatthehi tejiā pāṇā // 814</t>
  </si>
  <si>
    <t>gāhāṇa a geāṇa a tantīsaddāṇa poḍhamahilāṇa / tāṇaṃ so ccia daṇḍo je tāṇa rasaṃ ṇa āṇaṃti // 815</t>
  </si>
  <si>
    <t>vivarīaraammi sirī bamhaṃ daṭṭhūṇa ṇāhikamalatthaṃ / hariṇo dāhiṇaaṇaṃ rasāulā jhatti ḍhakkei // 816</t>
  </si>
  <si>
    <t>laḍahavilaāṇa loaṇakaḍakkhavikkhevajaṇiasaṃdāvā / jhijjaṃti mahāsattā cittuvveaṇasahā hoṃti // 817</t>
  </si>
  <si>
    <t>taha hasa jaha ṇa hasijjasi taha jaṃpa jahā parappiaṃ hoi / taha jia jaha lahasi jasaṃ taha mara jaha ṇa uṇa saṃbhavasi // 818</t>
  </si>
  <si>
    <t>chappaa gammasu sisiraṃ pāsākusumehi tāva mā marasu / jīaṃto dacchihisi a puṇo vi riddhiṃ vasaṃtassa // 819</t>
  </si>
  <si>
    <t>savvattha hoi ṭhāṇaṃ rāsahamahisāṇa mesavusahāṇaṃ / bhaddagaïṃdāṇam aho mahāvaṇam ahava mahārāo // 820</t>
  </si>
  <si>
    <t>avvo ṇa āmi chettaṃ khajjaü sālī vi kīraṇivahehiṃ / jāṇaṃtā avi pahiā pucchaṃti puṇopuṇo maggaṃ // 821</t>
  </si>
  <si>
    <t>atthakkāgaadiṭṭhe vahuā jāmāduammi gurupurao / jūraï ṇivaḍaṃtāṇaṃ harisaviphaṃdaṃtavalaāṇaṃ // 822</t>
  </si>
  <si>
    <t>acchīhi tujjha suṃdari bāhiradhavalehi majjhakasaṇehi / eehi ko ṇa damio pisuṇehi va kaṇṇalaggehi // 823</t>
  </si>
  <si>
    <t>eha imīa ṇiacchaha vimhiahiaā sahī puloei / addāammi kavolaṃ kavolapaṭṭammi addāaṃ // 824</t>
  </si>
  <si>
    <t>kaïā jāā kaïā ṇu sikkhiā māiā haakumārī / taṃtaṃ jāṇaï savvaṃ jaṃjaṃ mahilāŏ jāṇaṃti // 825</t>
  </si>
  <si>
    <t>khaṇapiṭṭhadhūsaratthaṇi mahumaataṃbacchi kuvalaābharaṇe / kaṇṇagaacūamaṃjari putti tue maṃḍio gāmo // 826</t>
  </si>
  <si>
    <t>maggialaddhe balamoḍicuṃbie appaṇeṇa uvaṇīde / ekkammi piāahare aṇṇaṇṇā hoṃti rasaheā // 827</t>
  </si>
  <si>
    <t>upphullaloaṇeṇaṃ kavolabosaṭṭamāṇaseeṇaṃ / ahaṇaṃteṇa vi bhaṇiā muheṇa se kajjaṇivvuttī // 828</t>
  </si>
  <si>
    <t>jattha ṇa ujjāgarao jattha ṇa īsā visūraṇaṃ māṇo / sabbhāvacāḍuaṃ jattha ṇa tthi ṇeho tahiṃ ṇa tthi // 829</t>
  </si>
  <si>
    <t>maha païṇā thaṇajuale pattaṃ lihiaṃ ti gavviā kīsa / ālihaï mahaṃ pi pio jaï se kaṃpo ccia ṇa hoi // 830</t>
  </si>
  <si>
    <t>kaṇṇe paḍiaṃ hiae paḍiaṃ cia o mae abhavvāe / jāmi tti tujjha vaaṇaṃ kiṃ va ṇa sahiaṃ pavāsassa // 831</t>
  </si>
  <si>
    <t>samapaṃthapatthiassa vi pahiassa khalaṃti puḍhamadiahammi / hiaaṭṭhiajāāguruṇiaṃvahāreṇa va paāi // 832</t>
  </si>
  <si>
    <t>saṃdeso vi ṇa lihio lehe pahieṇa kattha gharatattī / aṇavaraalihiagehiṇigottakkharapūrie patte // 833</t>
  </si>
  <si>
    <t>uppekkhāgaadaïaṃgasaṃgamuccaliaviuṇaseāe / bolīṇo vi ṇa ṇāo paütthapaïāi hemaṃto // 834</t>
  </si>
  <si>
    <t>siviṇaaladdhapiaamapulaïuggamaṇibbharehi aṃgehiṃ / pariraṃbhaṇe suhāiṃ pāvaü mā ṇaṃ paboheha // 835</t>
  </si>
  <si>
    <t>vijjhāvei païvaṃ abbhuṭṭhaṃtīĕ pahiajāāe / piaamavioadīharaṇīsahaṇīsāsariṃcholī // 836</t>
  </si>
  <si>
    <t>jaṃ pīaṃ maṃgalavāsaṇāĕ patthāṇapaḍhamadiahammi / bāhasalilaṃ ṇa ciṭṭhaï taṃ cia virahe ruvaṃtīe // 837</t>
  </si>
  <si>
    <t>ukkaṃṭhāṇicchāā savvaṃ uṇa pariaṇaṃ ruāvei / āaṃbirehi ajjhā phusiaparuṇṇehi acchīhi // 838</t>
  </si>
  <si>
    <t>jaha diahavirāmo ṇavasirīsagaṃdhuddhurāṇilagghavio / pahiaghariṇīa ṇa tahā tavei tivvo vi majjhaṇho // 839</t>
  </si>
  <si>
    <t>cirapavasiadaïakahā ṇiuṇāhi sahīhi virahasahaṇatthaṃ / aliā avi avarāhā vahūĕ kamaso kahijjaṃti // 840</t>
  </si>
  <si>
    <t>jaṃjaṃ paütthapaïā piaamaṇāmakkharaṃ lihaï lehe / taṃtaṃ tallehaṇiāṇusāragalio pusaï seo // 841</t>
  </si>
  <si>
    <t>acchaü ṇimīliacchī mā mā vāreha piaamāsāe / teṇa viṇā kiṃ pecchaü ummillehiṃ vi acchīhiṃ // 842</t>
  </si>
  <si>
    <t>dīhuṇhā ṇīsāsā raṇaraṇao rujjagaggiraṃ geaṃ / piavirahe jīviavallahāṇa eso ccia viṇoo // 843</t>
  </si>
  <si>
    <t>jaï devva tuṃ pasaṇṇo mā karihisi majjha māṇusaṃ jammaṃ / jaï jammaṃ mā pemmaṃ jaï pemmaṃ mā jaṇe dulahe // 844</t>
  </si>
  <si>
    <t>rāīṇa bhaṇaï loo jā kila gimhammi hoṃti maḍahāo / maha uṇa daïeṇa viṇā ṇa āṇimo kīsa vaḍḍhaṃti // 845</t>
  </si>
  <si>
    <t>ekke aaṇe diahā vīe raaṇīŏ hoṃti dīhāo / virahāaṇo apuvvo ettha duve ccea vaḍḍhaṃti // 846</t>
  </si>
  <si>
    <t>cirajīvittaṇakaṃkhiri mā tamma rasāaṇehi athirehi / virahaṃ pavajja jāaṃti jeṇa juadīharā diahā // 847</t>
  </si>
  <si>
    <t>ruaï ruaṃtīĕ mae ohidiṇe gaṇaï jhijjaï ahaṃ va / piavirahe māmi saajjhiāĕ ṇeho ccia apuvvo // 848</t>
  </si>
  <si>
    <t>kaṃṭhaggahaṇeṇa saajjhiāĕ abbhāgaovaāreṇa / vahuāĕ païmmi vi āgaammi sāmaṃ muhaṃ jāaṃ // 849</t>
  </si>
  <si>
    <t>caṃdo vi caṃdavaaṇe muṇālabāhālae muṇālāiṃ / iṃdīvarāi iṃdīvaracchi tāveṃti tuha virahe // 850</t>
  </si>
  <si>
    <t>guruaṇaparavasa pia kiṃ bhaṇāmi tuha maṃdabhāiṇī ahaaṃ / ajja pavāsaṃ vajjasi vacca saaṃ cea muṇasi karaṇijjaṃ // 851</t>
  </si>
  <si>
    <t>vitthiṇṇaṃ mahiveḍhaṃ viulaṇiaṃbāŏ pīṇathaṇiāo / labbhaṃti visālacchīŏ suhaa juvaīŏ mā tamma // 852</t>
  </si>
  <si>
    <t>kajjaṃ viṇā vi vialaṃtapemmarāaṃ tumaṃ ṇiacchaṃtī / hiaāsaṃkiaṇiadosadummaṇā tāmaï varāī // 853</t>
  </si>
  <si>
    <t>dūī ṇa ei caṃdo vi uggao jāmiṇī vi bolei / savvaṃ savvattho ccia visaṃṭhulaṃ kassa kiṃ bhaṇimo // 854</t>
  </si>
  <si>
    <t>dūī gaā cirāaï kiṃ so maha pāsam ehii ṇa ve 'tti / jīviamaraṇaṃtarasaṃṭhiāĕ aṃdolae hiaaṃ // 855</t>
  </si>
  <si>
    <t>so ṇā 'gao tti pecchaha parihāsullāvirīĕ dūīe / ṇūmaṃtīa pahariso osaṭṭaï gaṃḍapāsesu // 856</t>
  </si>
  <si>
    <t>kaha ṇu gaā kaha diṭṭho kiṃ bhaṇiaṃ kiṃ va teṇa paḍibhaṇiaṃ / eaṃ cia ṇa samappaï puṇaruttaṃ jaṃpamāṇīe // 857</t>
  </si>
  <si>
    <t>dūīmuhaaṃdapuloirīĕ kiṃ bhaṇihii tti ajjhāe / piasaṃgamalaliamaṇorahāĕ hiaaṃ tharatharei // 858</t>
  </si>
  <si>
    <t>appāhiāi tuha teṇa jāi tāiṃ mae ṇa muṇiāi / accuṇhassāsaparikkhalaṃtavisamakkharapaāiṃ // 859</t>
  </si>
  <si>
    <t>sāheṃtī sahi suhaaṃ khaṇekhaṇe dūmiā si majjha kae / sabbhāvaṇehakaraṇijjasarisaaṃ dāva viraïaṃ tumae // 860</t>
  </si>
  <si>
    <t>jaṃ tuha kajjaṃ taṃ cia kajjaṃ majjha tti jaṃ saā bhaṇasi / o dūi saccavaaṇe ajja si pāraṃ gaā tassa // 861</t>
  </si>
  <si>
    <t>ṇavalaapaharuttatthāĕ taṃ kaaṃ haliavahuāe / jaṃ ajja vi juvaïjaṇo ghareghare sikkhiuṃ mahaï // 862</t>
  </si>
  <si>
    <t>dhaṇṇo si re haliddaa haliasuāpīṇathaṇabharucchaṃge / pecchaṃtassa vi païṇo jaha tuha kusumāi ṇivaḍaṃti // 863</t>
  </si>
  <si>
    <t>saccaṃ cia kaṭṭhamao suraṇāho jeṇa haliadhūāe / hatthehi kamaladalakomalehi cikko ṇa pallavio // 864</t>
  </si>
  <si>
    <t>lajjāpajjattapasāhaṇāi paratattiṇippivāsāiṃ / aviṇaadiṃmohāiṃ dhaṇṇāṇa ghare kalattāiṃ // 866</t>
  </si>
  <si>
    <t>hasiam aviāramuddhaṃ bhamiaṃ virahiavilāsasacchāaṃ / bhaṇiaṃ sahāvasaralaṃ dhaṇṇāṇa ghare kalattāṇaṃ // 867</t>
  </si>
  <si>
    <t>païṇā vaṇṇijjaṃte akkhāṇaasuṃdarīĕ rūvammi / īsāmaccharagaruaṃ ghariṇī huṃkāraaṃ dei // 868</t>
  </si>
  <si>
    <t>vāhijjaṃti ṇa kassa vi rottūṇaṃ ṇea pāaḍijjaṃti / māṇaviārā kulapāliāĕ hiae vilāveṃti // 869</t>
  </si>
  <si>
    <t>ahiaṃ suṇṇāi ṇiraṃjaṇāi vaïrikkaruṇṇapusiāi / virahukkaṃṭhaṃ kulapāliāi sāhaṃti acchīiṃ // 870</t>
  </si>
  <si>
    <t>kulapāliāĕ pecchaha jovvaṇalāaṇṇavibbhamavilāsā / pavasaṃti vva pavasie eṃti vva pie gharaṃ eṃte // 871</t>
  </si>
  <si>
    <t>païpurao ccia rabhaseṇa cuṃbio devaro aḍaaṇāe / maha vaaṇaṃ maïrāgaṃdhiaṃ ti hāā tuhaṃ bhaṇaï // 872</t>
  </si>
  <si>
    <t>taha aḍaaṇāĕ ruṇṇaṃ païmaraṇe bāharuddhakaṃṭhīe / aṇumaraṇasaṃkiṇo jaha jārassa vi saṃkiaṃ hiaaṃ // 873</t>
  </si>
  <si>
    <t>vāṇīrakuḍuṃguḍḍīṇasaüṇikolāhalaṃ suṇaṃtīe / gharakammavāvuḍāe vahūĕ sīaṃti aṃgāiṃ // 874</t>
  </si>
  <si>
    <t>ṇollei aṇollamaṇā attā maṃ gharabharammi saalammi / khaṇamettaṃ jaha saṃjhāĕ ṇavara ṇa va hoi vīsāmo // 875</t>
  </si>
  <si>
    <t>ṭhāṇeṭhāṇe valiā valaṇevalaṇe saveḍasakuḍuṃgā / ṇa gao si amha gāmaṃ diara ṇa diṭṭhā tue muralā // 876</t>
  </si>
  <si>
    <t>mahuehi kiṃ va vālaa harasi ṇiaṃbāhi jaï vi me siaaṃ / sāhāmi kassa raṇṇe dūre gāmo ahaṃ ekkā // 877</t>
  </si>
  <si>
    <t>kālakkharadūsikkhia dhammia re ṇiṃbakīḍaasariccha / doṇṇa vi ṇiraaṇivāso samaaṃ jaï hoi tahi hodu // 878</t>
  </si>
  <si>
    <t>vihalakkhaṇaṃ tumaṃ sahi daṭṭhūṇa kuḍeṇa taralataradiṭṭhiṃ / vārapphaṃsaṇiheṇa a appā garuo tti pāḍiavihiṇṇo // 880</t>
  </si>
  <si>
    <t>aïviulaṃ jalakuṃbhaṃ ghettūṇa samāgaa mhi sahi turiaṃ / samaseasalilaṇīsāsaṇīsahā vīsamāmi khaṇaṃ // 881</t>
  </si>
  <si>
    <t>aṇumaraṇe hasaï jaṇo rottuṃ vi ṇa labbhaï jahecchaṃ / tā ettha kiṃ karissaṃ coriaramaṇe vivajjaṃte // 882</t>
  </si>
  <si>
    <t>mā putti vaṃkabhaṇiaṃ jaṃpasu purao tumaṃ chaüllāṇaṃ / hiaeṇa jaṃ ca bhaṇiaṃ taṃ pi haāsā viāṇaṃti // 883</t>
  </si>
  <si>
    <t>vaṃkabhaṇiāi katto katto addhacchipecchiavvāi / ūsasiuṃ pi ṇa tīraï chaüllaparivārie gāme // 884</t>
  </si>
  <si>
    <t>tattha vi hoṃti sahīo puttali mā ruvasu jattha diṇṇā si / tattha vi ṇiuṃjalīlā tattha vi girivāhiṇī golā // 885</t>
  </si>
  <si>
    <t>kassa va ṇa hoi roso daṭṭhūṇa piāĕ savvaṇaṃ aharaṃ / sabhamarakamalagghāiri vāriavāme sahasu eṇhiṃ // 886</t>
  </si>
  <si>
    <t>chappattiā vi khajjaï ṇippatte putti ettha ko doso / ṇiapurise vi ramijjaï parapurisavivajjie gāme // 887</t>
  </si>
  <si>
    <t>amuṇiaparapurisasuho jaṃpaü jaṃ kiṃ pi aṇṇao loo / ṇiapurisehi vi amhe parapuriso tti ccia ramāmo // 888</t>
  </si>
  <si>
    <t>māe gharovaaraṇaṃ ajja khu ṇa tthi tti sāhiaṃ tumae / tā bhaṇa kiṃ karaṇijjaṃ emea ṇa vāsaro ṭhāi // 889</t>
  </si>
  <si>
    <t>sacchaṃdaramaṇadaṃsaṇasaṃvaḍḍhiagaruavammahavilāsaṃ / suviaḍḍhavesavilaāramiaṃ ko vaṇṇiuṃ taraï // 890</t>
  </si>
  <si>
    <t>sāmaṇṇasuṃdarīṇaṃ vibbhamam āvahaï aviṇao ccea / dhūmo vi hu pajjaliāṇaṃ mahuro hoi surabhidārūṇaṃ // 891</t>
  </si>
  <si>
    <t>avvo kālassa gaī so vi juā sarasakavvadullalio / paḍhaï parāsarasaddaṃ amhe vi ṇiaṃ païṃ gamimo // 892</t>
  </si>
  <si>
    <t>paṇamaha māṇassa halā calaṇe kiṃ devaehi aṇṇehiṃ / jassa pasāeṇa pio gholaï pāaṃtapāsesu // 893</t>
  </si>
  <si>
    <t>aṇuṇaapasaraṃ pāapaḍanūsavaṃ rabhasacuṃbaṇasuhelliṃ / eāi a aṇṇāi a avaso vva kao phalaï māṇo // 894</t>
  </si>
  <si>
    <t>jaï puttali bahuehiṃ aṇuṇaasokkhehi atthi de kajjaṃ / tāva rua geṇha māṇaṃ khaṇamettaṃ tammi suhaammi // 895</t>
  </si>
  <si>
    <t>āṇā aṇālavaṃtīĕ kīrae dīsae parāhutto / ṇiṃtammi ṇīsisijjaï putti apuvvokkhu de māṇo // 896</t>
  </si>
  <si>
    <t>jaṃjaṃ bhaṇaha sahīo āma karissāma savvahā taṃtaṃ / jaï taraha ruṃbhiuṃ maha dhīraṃ samuhāgae tammi // 897</t>
  </si>
  <si>
    <t>alliaï diṭṭhiṇibbhacchio vi vihuo vi laggae siae / pahao vi cuṃbaï balā alajjae kaha ṇu kuppissaṃ // 898</t>
  </si>
  <si>
    <t>himajoacuṇṇahatthāŏ jassa dappaṃ kuṇaṃti rāīo / kaha tassa piassa mae tīraï māṇo halā kāuṃ // 899</t>
  </si>
  <si>
    <t>kiṃ bhaṇaha maṃ sahīo karehi māṇaṃ ti kiṃ tha māṇeṇa / sabbhāvavāhire tammi majjha māṇeṇa vi ṇa kajjaṃ // 900</t>
  </si>
  <si>
    <t>jaïā pio ṇa dīsaï bhaṇaha halā kassa kīrae māṇo / aha diṭṭhammi vi māṇo tā tassa piattaṇaṃ katto // 901</t>
  </si>
  <si>
    <t>jāṇimi kaāvarāhaṃ jāṇimi aliāi bhaṇaï saalāi / aṇuṇeṃte uṇa jāṇe kaāvarāhaṃ va appāṇaṃ // 902</t>
  </si>
  <si>
    <t>avarāhasahassāiṃ bharimo hiaeṇa tammi addiṭṭhe / diṭṭhammi uṇa piasahī ekkaṃ pi hu ṇaṃ ṇa saṃbharimo // 903</t>
  </si>
  <si>
    <t>bhaṇabhaṇa jaṃjaṃ paḍihāi tujjha taṃtaṃ sahāmimo amhe / asahattaṇaṃ ca jīaṃ ca vallabhe doi ṇa ghaḍaṃti // 904</t>
  </si>
  <si>
    <t>eaṃ cia maha ṇāmaṃ bhaṇabhaṇa de suhaa kiṃ vilakkho si / paḍihāi jaṃ ṇa tujjha vi mamaṃ pi kiṃ deṇa ṇāmeṇa // 905</t>
  </si>
  <si>
    <t>suhaa muhuttaṃ suppaü jaṃ te paḍihāi taṃ pi bhaṇṇihisi / ajja ṇa pecchaṃti tuhaṃ ṇiddāgaruāi acchīi // 906</t>
  </si>
  <si>
    <t>mā velavesu bahuaṃ puttaa aliehi gottehiṃ / esā vi jāṇaï ccia parihāsummissabhaṇiāiṃ // 907</t>
  </si>
  <si>
    <t>aï caṃḍi kiṃ ṇa pecchasi jaï so vāharaï aṇṇagotteṇa / aha de icchaï maccharapaṇacciacchaṃ muhaṃ daṭṭhuṃ // 908</t>
  </si>
  <si>
    <t>veārijjasi muddhe gottakkhaliehi mā khu tuṃ ruvasu / kiṃ va ṇa pecchaï aṇṇaha eddahamettehi acchīhiṃ // 909</t>
  </si>
  <si>
    <t>sottuṃ suhaṃ ṇa labbhaï avvo pemmassa vaṃkavisamassa / dugghaḍiamaṃcaassa va khaṇekhaṇe pāapaḍaṇeṇa // 910</t>
  </si>
  <si>
    <t>ekkasaaṇammi sumuhī vimuhī garueṇa māṇabaṃdheṇa / siviṇakalahammi hoṃtī parammuhī sammuhī jāā // 911</t>
  </si>
  <si>
    <t>vaḍḍhaü tā tuha gavvo bhaṇṇasi re jaï vihaṃḍaṇaṃ vaaṇaṃ / saccaṃ ṇa ei ṇiddā tue viṇā dehi oāsaṃ // 912</t>
  </si>
  <si>
    <t>kaaviccheo sahibhaṃgibhaṇiasabbhāviāvarāhāe / jhaḍi āpallavaï puṇo ṇaaṇakavolesu kovatarū // 913</t>
  </si>
  <si>
    <t>ummūlaṃti va hiaaṃ aṇuṇijjaṃtīŏ māṇavaṃtīo / saṃbhariamaṇṇuṇibbharabāhabharoruṃbhiamuhīo // 914</t>
  </si>
  <si>
    <t>ṇa vi taha takkhaṇasuamaṇṇudukkhaviaṇāŏ vi ruvaṃti / jaha diṭṭhammi piaame aṇuṇijjaṃtīŏ taruṇīŏ // 915</t>
  </si>
  <si>
    <t>hiae rosukkhittaṃ pāapahāraṃ sireṇa patthaṃto / ṇa hao daïo māṇaṃsiṇīĕ thoraṃsuaṃ ruṇṇaṃ // 916</t>
  </si>
  <si>
    <t>piaamaviiṇṇacasaaṃ acakkhiaṃ piasahīĕ deṃtīe / abhaṇaṃtīĕ vi māṇaṃsiṇīĕ kahio ccia viroho // 917</t>
  </si>
  <si>
    <t>taṇuāiā varāī diahediahe miaṃkaleha vva / bahalapaoseṇa tue ṇisaṃsa aṃdhāriamuheṇa // 919</t>
  </si>
  <si>
    <t>dāvaṃteṇa tuha muhaṃ bhumaābhaṃgammi hoṃtaṇavasohaṃ / akaeṇa uvakaaṃ ajja maṇṇuṇā majjha pasiacchi // 920</t>
  </si>
  <si>
    <t>bhiuḍī ṇa kaā kaḍuaṃ ṇā 'laviaṃ aharaaṃ ṇa pajjuṭṭhaṃ / uvaūhiā ṇa ruṇṇā eeṇa vi jāṇimo māṇaṃ // 921</t>
  </si>
  <si>
    <t>kiṃ pi ṇa jaṃpasi kāmaṃ bhaṇiaṃ ca karesi taṃ tahā turiaṃ / hiaaṃ rosuvveaṃ ti tujjha viṇao ccia kahei // 922</t>
  </si>
  <si>
    <t>paripucchiā ṇa jaṃpasi cuṃbijjaṃtī balā muhaṃ harasi / parihāsamāṇavimuhe pasiacchi maṇaṃ mha dūmesi // 923</t>
  </si>
  <si>
    <t>aï pīṇatthaṇaütthaṃbhiāṇaṇe suaṇu suṇasu maha vaaṇaṃ / athirammi jujjaï ṇa jovvaṇammi māṇo pie kāduṃ // 924</t>
  </si>
  <si>
    <t>taralacchi caṃdavaaṇe thoratthaṇi kariaroru taṇumajjhe / dīhā ṇa samappaï sisirajāmiṇī kaha ṇu de māṇo // 925</t>
  </si>
  <si>
    <t>suhaā vi suṃḍarī vi hu taruṇī vi hu māṇiṇi tti ā putti / caṃdaṇalaṭṭhi vva huaṃgadūmiā kiṃ ḍu dūmesi // 926</t>
  </si>
  <si>
    <t>paḍivakkhassa vi purao samuhaṃ bhaṇiā si teṇa pasia tti / avalaṃbiassa māṇiṇi māṇassa a kiṃ phalaṃ aṇṇaṃ // 927</t>
  </si>
  <si>
    <t>kaḍḍhesi caliavalae hatthe muṃcesi ahamuhī bāhaṃ / paḍiruṃbhasi ṇīsāse bahuaṃ te māṇaviṇṇāṇaṃ // 928</t>
  </si>
  <si>
    <t>kajjaṃ viṇā vi kaamāṇaḍaṃbarā pulaabhiṇṇasavvaṃgī / ujjallāliṃgaṇasokkhalālasā putti muṇiā si // 929</t>
  </si>
  <si>
    <t>haṃho kiṃ va ṇa diṭṭhaṃ halā mae jīviaṃ dharaṃtīe / so maṃ aṇuṇei pio ahaṃ pi aṇuṇijjimi haāsā // 930</t>
  </si>
  <si>
    <t>tā sokkhaṃ tāva raī tā raṇaraṇaassa ṇa tthi oāso / jā dukkhekkaṇihāṇe ṇa hoi bahuvallahe pemmaṃ // 931</t>
  </si>
  <si>
    <t>māṇahariehi gaṃtuṃ ṇa tīrae so ṇaei avarāhī / ko vi apatthiamuṇio ṇejjaṃ maṃtaṃ va āṇejja // 932</t>
  </si>
  <si>
    <t>uvvahaï daïagahiā haroṭṭhajhijjaṃtakovagaarāaṃ / pāṇosaraṃtamaïraṃ va phalihacasaaṃ muhaṃ bālā // 933</t>
  </si>
  <si>
    <t>gāḍhāliṃgaṇarabhasujjaammi daïe lahuṃ samosaraï / māṇaṃsiṇīĕ māṇo phellaṇabhīo vva hiaāhi // 934</t>
  </si>
  <si>
    <t>tuṃgo thiro visālo jo sahi me māṇapavvao raïo / so daïadiṭṭhivajjāsaṇīĕ ghāe viṇa pahuṃto // 935</t>
  </si>
  <si>
    <t>sahi viraïūṇa māṇassa majjha dhīrattaṇeṇa oāsaṃ / piaamadaṃsaṇavihalakkhaṇammi sahase 'tti teṇa osariaṃ // 936</t>
  </si>
  <si>
    <t>ṇahapaapasāhiaṃgo ṇiddāghummaṃtaloaṇo ṇa tahā / jaha ṇivvaṇāharo sāmalaṃga dūmesi maha hiaaṃ // 937</t>
  </si>
  <si>
    <t>paccakkhamaṃtukāraa jaï cuṃbasi me ime haakavole / tā majjha piasahīe visesao kīsa taṇhāo // 938</t>
  </si>
  <si>
    <t>taïā maha gaṃḍatthalaṇimiaṃ diṭṭhiṃ ṇa ṇesi aṇṇatto / eṇhiṃ sa ccea ahaṃ te a kavolā ṇa sā diṭṭhī // 939</t>
  </si>
  <si>
    <t>tāṇa guṇaggahaṇāṇaṃ tāṇ' ukkaṃṭhāṇa tassa pemmassa / tāṇa bhaṇiāṇa suṃdara īrisaaṃ jāam avasāṇaṃ // 940</t>
  </si>
  <si>
    <t>aliakuviaṃ pi kaamaṃtuaṃ va maṃ jesu suhaa aṇuṇeṃto / tāṇa diahāṇa haraṇe ruāmi ṇa uṇo ahaṃ kuviā // 941</t>
  </si>
  <si>
    <t>āma tuha ṇā 'varāho piaama me loaṇāṇa iha doso / māṇāsahammi caḍulehi vāsio jehi hiaammi // 942</t>
  </si>
  <si>
    <t>ko suhaa tujjha doso haahiaaṃ ṇiṭṭhuraṃ majjha / pecchasi aṇimisaṇaaṇo jaṃpasi viṇaaṃ ṇa jaṃpase piṭṭhaṃ // 943</t>
  </si>
  <si>
    <t>vacca maha ccia ekkāĕ hoṃtu ṇīsāsaroiavvāi / mā tujjha vi tīĕ viṇā dakkhiṇṇahaassa jāṇīaṃtu // 944</t>
  </si>
  <si>
    <t>aṇuvattaṃto amhārisaṃ jaṇaṃ āhijāīe / ciṃtesi uṇo hiae aṇāhijāī suhaṃ jaaï // 945</t>
  </si>
  <si>
    <t>huṃ ṇillajja samosara taṃ cia aṇuṇesu jīĕ de eaṃ / pāaṃgụṭṭhālattaaraseṇa tilaaṃ viṇimmaviaṃ // 946</t>
  </si>
  <si>
    <t>sā vasaï tujjha hiae sa ccia acchīsu sā a siviṇesu / amhārisāṇa suṃdara oāso kattha pāvāṇa // 947</t>
  </si>
  <si>
    <t>taṇhā me tujjha piattaṇassa kaha taṃ ti ṇo hi jāṇāmo / de suhaa tumaṃ cia sikkhavesu jaha de piā homi // 948</t>
  </si>
  <si>
    <t>maliṇavasaṇāṇa kiavaṇiāṇaṃ āpaṃḍugaṃḍapālīṇaṃ / pupphavaïāṇa kāmo aṃgesu kaāuho vasaï // 949</t>
  </si>
  <si>
    <t>pupphavaïa mhi bālaa mā civasu adīharāuso hosi / ajjaṃ cea marijjaü maacchi kiṃ kālaharaṇeṇa // 950</t>
  </si>
  <si>
    <t>vāṇiaa hatthidaṃtā katto amhāṇa vagghakattīo / jāva luliālaamuhī gharammi parisakkae soṇhā // 951</t>
  </si>
  <si>
    <t>gaṇhaṃti piaamāṇa vaaṇāhi haṃsīŏ visalaaddhāi / hiaāi va kusumāuhabāṇakaāṇearaṃdhāi // 952</t>
  </si>
  <si>
    <t>haṃsāṇa sarehi sirī sārijjaï aha sarāṇa haṃsehi / aṇṇoṇṇaṃ cia ee appāṇaṃ ṇavara garuaṃti // 953</t>
  </si>
  <si>
    <t>aṇudiahakaābhoā jahajaha thaṇaā viṇiṃti kumarīe / tahataha laddhoāso vva vammaho hiaam āvisaï // 954</t>
  </si>
  <si>
    <t>kesā paṃḍurachāā asaīsaṃgeṇa camma jajjariaṃ / cittaṃ tuha sohaggaṃ godā dūittaṇaṃ kuṇaï // 955</t>
  </si>
  <si>
    <t>ṇiṇṇiddaṃ dobballaṃ ciṃtā alasattaṇaṃ saṇīsasiaṃ / maha maṃdabhāiṇīe kae sahi tumaṃ vi ahaha paribhavaï // 956</t>
  </si>
  <si>
    <t>ṇiadaïadaṃsaṇūsua paṃthia aṇṇeṇa vaccasu paheṇa / gharavaïdhūā dullaṃ ghavāurā ṭhāi haagāme // 957</t>
  </si>
  <si>
    <t>ucciṇasu paḍiakusumaṃ mā dhuṇa sehāliaṃ haliasuṇhe / esa avasāṇaviraso sasureṇa suo valaasaddo // 959</t>
  </si>
  <si>
    <t>pavisaṃtī gharadāraṃ vivaliavaaṇā viloiūṇa pahaṃ / khaṃdhe mottūṇa ghaḍaṃ hāhā ṇaṭṭho tti ruasi sahi kiṃ ti // 960</t>
  </si>
  <si>
    <t>mā paṃtha ruṃdhasu paham abehi bālaa asesiahirīa / amhe aṇirikkāo suṇṇaṃ gharaaṃ va akkamasi // 961</t>
  </si>
  <si>
    <t>suvvaï samāgamissaï tujjha pio ajja paharametteṇa / emea kiṃ pi ciṭṭhasi tā sahi sajjesu karaṇijjaṃ // 962</t>
  </si>
  <si>
    <t>pupphabharoṇamiabhūmigaasāhatarūṇa viṇṇavaṇaṃ / golāaḍaviaḍakuḍuṃgamahua... // 964</t>
  </si>
  <si>
    <t>gṛhiṇipraveśitajāre gṛhe gṛhe (gṛhiṇī) sthāpitā / militāvadati(asatī?)jārau paścād gṛhiṇī gṛhasthaś ca // 965</t>
  </si>
  <si>
    <t>ekkatto ruaï piā aṇṇatto samaratūraṇigghoso / pemmeṇa raṇaraseṇa a bhaḍassa ḍolāiaṃ hiaaṃ // 966</t>
  </si>
  <si>
    <t>kelīgottakkhalaṇe vikuppae keavaṃ aāṇaṃtī / duṭṭha uasu parihāsaṃ jāā saccaṃ cia paruṇṇā // 967</t>
  </si>
  <si>
    <t>de ā pasia ṇiattasu muhasasijoṇhāviluttatamaṇivahe / ahisāriāṇa vigghaṃ karesi aṇṇāṇa vi haāse // 968</t>
  </si>
  <si>
    <t>aṇṇaṃ lahuattaṇaaṃ aṇṇa ccia kāi vattaṇacchāā / sāmā sāmaṇṇapaāvaïṇo reha ccia ṇa hoi // 969</t>
  </si>
  <si>
    <t>alasasiromaṇi dhuttāṇa aggimo putti dhaṇasamiddhimao / ia bhaṇieṇa ṇaaṃgī papphullaviloaṇā jāā // 970</t>
  </si>
  <si>
    <t>ullollakaraaraaṇakkhaehi tuha loaṇesu maha diṇṇaṃ / rattaṃsuaṃ pasāo koveṇa puṇo ime ṇa akkamiā // 971</t>
  </si>
  <si>
    <t>e ehi dāva suṃdari kaṇṇaṃ dāūṇa suṇasu vaaṇijjaṃ / tujjha muheṇa kisoari caṃdo uamijjaï jaṇeṇa // 972</t>
  </si>
  <si>
    <t>eddahamettatthaṇiā eddahamettehi acchivattehiṃ / eddahamettāvatthā eddahamettehi diahehiṃ // 973</t>
  </si>
  <si>
    <t>karajuagahiajasoāthaṇamuhaviṇivesiāharapuḍassa / saṃbhariapaṃcajaṇṇassa ṇamaha kaṇhassa romaṃcaṃ // 974</t>
  </si>
  <si>
    <t>kā visamā devvagaī kiṃ dullabbhaṃ jaṇo guṇaggāhī / kiṃ sokkhaṃ sukalattaṃ kiṃ dukkhaṃ jaṃ khalo loo // 975</t>
  </si>
  <si>
    <t>kivaṇāṇa dhaṇaṃ ṇāāṇa phaṇamaṇī kesarāi sīhāṇaṃ / kulavāliāṇa a thaṇā katto jhiyyaṃti amuāṇaṃ // 976</t>
  </si>
  <si>
    <t>kesesu valāmoḍia teṇa samarammi jaassirī gahiā / jaha kaṃdarāhi vihurā tassa daḍhaṃ kaṃṭhaammi saṃṭhaviā // 977</t>
  </si>
  <si>
    <t>khalavavahārā dīsaṃti dāruṇā jaha vi taha vi dhīrāṇaṃ / hiaavaassavahumaā ṇa hu vavasāā vimujjhaṃti // 978</t>
  </si>
  <si>
    <t>jaṃ parihariuṃ tīraï maṇaṃ pi ṇa suṃdaraattaṇaguṇeṇa / aha ṇavaram assa doso paḍivacchehiṃ pi paḍivaṇṇo // 979</t>
  </si>
  <si>
    <t>jassa raṇaṃteurae kare kuṇaṃtassa maṃḍalaggalaaṃ / rasasammuhī vi sahasā parammuhī hoi riuseṇā // 980</t>
  </si>
  <si>
    <t>jassea vaṇo tassea veaṇā bhaṇaï taṃ jaṇo aliaṃ / daṃtakkhaaṃ kavole vahūĕ viaṇā savattīṇaṃ // 981</t>
  </si>
  <si>
    <t>jahā gahiro jahā raaṇaṇibbharo jaha a ṇimmalacchāo / taha kiṃ vihiṇā eso sabāṇio jalaṇihī ṇa kio // 982</t>
  </si>
  <si>
    <t>jā ṭheraṃ va hasaṃtī kaïvaaṇaṃvuruhavaddhaviṇivesā / dāvei bhuaṇamaṃḍalam aṇṇaṃ via (cia?) jaaï sā vāṇī // 983</t>
  </si>
  <si>
    <t>joṇhāi mahuraseṇa a viiṇṇatāruṇṇaücchuamaṇā sā / vuḍḍhā vi ṇavoḍha vva paravahū aha haraï tuha hiaaṃ // 984</t>
  </si>
  <si>
    <t>ṭuṃṭuṇṇaṃto marihisi kaṃṭaakaliāi keaïvaṇāiṃ / mālaïkusumasaricchaṃ bhamara bhamaṃto ṇa pāvihisi // 985</t>
  </si>
  <si>
    <t>ṇavapuṇṇimāmiaṃkassa suhaa ko taṃ si bhaṇasu maha saccaṃ / kā sohaggasamaggā paosaraaṇi vva tuha ajja // 986</t>
  </si>
  <si>
    <t>ṇihuaramaṇammi loaṇapahammi paḍie guruaṇamajjhammi / saalaparihārahiaā vaṇagamaṇaṃ cea mahaï vahū // 987</t>
  </si>
  <si>
    <t>taṃ tāṇa sirisahoararaaṇāharaṇammi hiaam ekkarasaṃ / viṃvāhare piāṇaṃ ṇivesiaṃ kusumavāṇeṇa // 988</t>
  </si>
  <si>
    <t>tālā jāaṃti guṇā jālā de sahiaehi gheppaṃti / raïkiraṇāṇugahiāi hoṃti kamalāi a kamalāiṃ // 989</t>
  </si>
  <si>
    <t>tuha vallahassa gosammi āsi aharo milāṇakamaladalo / ia ṇavavahuā soūṇa kuṇaï vaaṇaṃ mahīsamuhaṃ // 990</t>
  </si>
  <si>
    <t>maha desu rasaṃ dhamme tamavasam āsaṃ gamāgamā hara ṇe / haravahu saraṇaṃ taṃ cittamoham avasaraü me sahasā // 991</t>
  </si>
  <si>
    <t>rāīsu caṃdadhavalāsu laliam āphāliūṇa jo cāvaṃ / ekkacchattaṃ ccia kuṇaï bhuaṇarajjaṃ viaṃbhaṃto // 992</t>
  </si>
  <si>
    <t>lahiūṇa tujjha vāhupphaṃsaṃ jīe sa ko vi ullāso / jaalacchī tuha virahe ṇa hu 'jjalā duvvalāṇaṃ sā // 993</t>
  </si>
  <si>
    <t>vārijjaṃto vi uṇo saṃdāvakaatthieṇa hiaeṇa / thaṇaharavaassaeṇaṃ visuddhajāī ṇa calaï se hāro // 994</t>
  </si>
  <si>
    <t>saalakaraṇaparavīsāmasiriviaraṇaṃ ṇa sarasakavvassa / dīsaï aha va ṇisammaï sarisaṃ aṃsaṃsametteṇa // 995</t>
  </si>
  <si>
    <t>sahi ṇavaṇihuvaṇasamarammi aṃkavālīsahīĕ ṇiviḍāe / hāro ṇivārao ccia ucchīraṃto tadā kahaṃ ramiaṃ // 996</t>
  </si>
  <si>
    <t>so ṇa tthi ettha gāmo jo eaṃ mahamahaṃtalāaṇṇaṃ / taruṇāṇaṃ hiaaluḍiṃ parisakkaṃtiṃ ṇivārei // 997</t>
  </si>
  <si>
    <t>so suddhasāmalaṃgo dhammillo kalialaliaṇiadeho / tīe khaṃdhāhi valaṃ gahia saro suraasaṃgare jaaï // 998</t>
  </si>
  <si>
    <t>homi vahatthiareho ṇiraṃkuso aha vivearahio vi / siviṇe vi tumammi puṇo pattihi bhattiṃ ṇa sumarāmi // 999</t>
  </si>
  <si>
    <t>sajjei surahimāso ṇa āpaṇei juaïjaṇalakkhasahe / ahiṇaasahaāramuhe ṇaapallavapattaṇe aṇaṃgasare // 1000</t>
  </si>
  <si>
    <t>max</t>
  </si>
  <si>
    <t>lite</t>
  </si>
  <si>
    <t>verse</t>
  </si>
  <si>
    <t>lite keep mid</t>
  </si>
  <si>
    <t>max keep mid</t>
  </si>
  <si>
    <t>kattha gaaṃ raïviṃvaṃ kattha paṇaṭṭhāu caṃdatārāu / gaaṇe valāavaṃtiṃ kālo horaṃ va kaṭṭhei // 435</t>
  </si>
  <si>
    <t>pīṇapaoharalaggaṃ disāṇa pavasaṃtajalaasamaaviiṇṇaṃ / sohaggapaḍhamaïṇhaṃ paccāaï saraṇahapaham iṃdadhaṇuṃ // 712</t>
  </si>
  <si>
    <t>uvahāriāi samaaṃ piṃḍāre ua kahaṃ kuṇaṃtammi / ṇavavahuāi sarosaṃ savva ccia vacchaā mukkā // 731</t>
  </si>
  <si>
    <t>vilāsaṇiguruṇiaṃvo tīraü calaṇehi dohi uvvahiuṃ / eāī uṇa majjho thaṇabhāraṃ kaï ṇu uvvahaī // 803</t>
  </si>
  <si>
    <t>emea akaapuṇṇā appattamaṇorahā vivajjissaṃ / jaṇavāo vi ṇa jāo teṇa samaṃ haliaütteṇa // 865</t>
  </si>
  <si>
    <t>paṃthaa ṇa ettha saṃtharam atthi maṇaṃ pattharatthale gāme / uṇṇaapaohare pekkhiūṇa jaï vasasi tā vasasu // 879</t>
  </si>
  <si>
    <t>vaccihii so gharaṃ se lahihii oāsam ehii saāsaṃ / bhaṇihii jaṃ bhaṇiavvaṃ paccuttaṃ kiṃṇu pāvihii // 918</t>
  </si>
  <si>
    <t>āsāiam aṇṇāeṇa jettiaṃ tā tui ṇa bahuā dhiī / uvaramasu vusaha eṇhiṃ rakkhijjaï gehavaïkhettaṃ // 958</t>
  </si>
  <si>
    <t>khaṇapāhuṇiā dearajāyā e suhaya kiṃ ti de haṇidā / ruaï gharopaṃtaphaliṇigharammi aṇuṇijjaü varāī // 963</t>
  </si>
  <si>
    <t>37.17 kṣaṇāḥ</t>
  </si>
  <si>
    <t>5.68 kṣaṇāḥ</t>
  </si>
  <si>
    <t>99.81 kṣaṇāḥ</t>
  </si>
  <si>
    <t>24.00 kṣaṇāḥ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</si>
</sst>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415D-240D-0540-9EDF-BF2F0B51E9F2}">
  <dimension ref="A1:J1001"/>
  <sheetViews>
    <sheetView tabSelected="1" zoomScale="113" workbookViewId="0">
      <pane ySplit="1" topLeftCell="A973" activePane="bottomLeft" state="frozen"/>
      <selection pane="bottomLeft" activeCell="B985" sqref="B985"/>
    </sheetView>
  </sheetViews>
  <sheetFormatPr baseColWidth="10" defaultRowHeight="16" x14ac:dyDescent="0.2"/>
  <cols>
    <col min="1" max="1" width="109.83203125" bestFit="1" customWidth="1"/>
    <col min="2" max="2" width="20.83203125" bestFit="1" customWidth="1"/>
    <col min="3" max="4" width="20.83203125" customWidth="1"/>
    <col min="5" max="5" width="20.83203125" bestFit="1" customWidth="1"/>
    <col min="7" max="7" width="13" customWidth="1"/>
    <col min="9" max="9" width="16.5" bestFit="1" customWidth="1"/>
    <col min="10" max="10" width="18.6640625" bestFit="1" customWidth="1"/>
  </cols>
  <sheetData>
    <row r="1" spans="1:10" x14ac:dyDescent="0.2">
      <c r="A1" s="1" t="s">
        <v>997</v>
      </c>
      <c r="B1" s="1" t="s">
        <v>996</v>
      </c>
      <c r="C1" s="1" t="s">
        <v>998</v>
      </c>
      <c r="D1" s="1" t="s">
        <v>995</v>
      </c>
      <c r="E1" s="1" t="s">
        <v>999</v>
      </c>
      <c r="F1" s="1"/>
      <c r="G1" s="1"/>
      <c r="I1" s="1"/>
      <c r="J1" s="1"/>
    </row>
    <row r="2" spans="1:10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</row>
    <row r="3" spans="1:10" x14ac:dyDescent="0.2">
      <c r="A3" t="s">
        <v>2</v>
      </c>
      <c r="B3" t="s">
        <v>1</v>
      </c>
      <c r="C3" t="s">
        <v>1</v>
      </c>
      <c r="D3" t="s">
        <v>1</v>
      </c>
      <c r="E3" t="s">
        <v>1</v>
      </c>
    </row>
    <row r="4" spans="1:10" x14ac:dyDescent="0.2">
      <c r="A4" t="s">
        <v>3</v>
      </c>
      <c r="B4" t="s">
        <v>4</v>
      </c>
      <c r="C4" t="s">
        <v>4</v>
      </c>
      <c r="D4" t="s">
        <v>1</v>
      </c>
      <c r="E4" t="s">
        <v>1</v>
      </c>
    </row>
    <row r="5" spans="1:10" x14ac:dyDescent="0.2">
      <c r="A5" t="s">
        <v>5</v>
      </c>
      <c r="B5" t="s">
        <v>1</v>
      </c>
      <c r="C5" t="s">
        <v>1</v>
      </c>
      <c r="D5" t="s">
        <v>601</v>
      </c>
      <c r="E5" t="s">
        <v>1</v>
      </c>
    </row>
    <row r="6" spans="1:10" x14ac:dyDescent="0.2">
      <c r="A6" t="s">
        <v>6</v>
      </c>
      <c r="B6" t="s">
        <v>1</v>
      </c>
      <c r="C6" t="s">
        <v>1</v>
      </c>
      <c r="D6" t="s">
        <v>1</v>
      </c>
      <c r="E6" t="s">
        <v>1</v>
      </c>
    </row>
    <row r="7" spans="1:10" x14ac:dyDescent="0.2">
      <c r="A7" t="s">
        <v>7</v>
      </c>
      <c r="B7" t="s">
        <v>1</v>
      </c>
      <c r="C7" t="s">
        <v>1</v>
      </c>
      <c r="D7" t="s">
        <v>1</v>
      </c>
      <c r="E7" t="s">
        <v>1</v>
      </c>
    </row>
    <row r="8" spans="1:10" x14ac:dyDescent="0.2">
      <c r="A8" t="s">
        <v>8</v>
      </c>
      <c r="B8" t="s">
        <v>1</v>
      </c>
      <c r="C8" t="s">
        <v>1</v>
      </c>
      <c r="D8" t="s">
        <v>1</v>
      </c>
      <c r="E8" t="s">
        <v>1</v>
      </c>
    </row>
    <row r="9" spans="1:10" x14ac:dyDescent="0.2">
      <c r="A9" t="s">
        <v>9</v>
      </c>
      <c r="B9" t="s">
        <v>1</v>
      </c>
      <c r="C9" t="s">
        <v>1</v>
      </c>
      <c r="D9" t="s">
        <v>1</v>
      </c>
      <c r="E9" t="s">
        <v>1</v>
      </c>
    </row>
    <row r="10" spans="1:10" x14ac:dyDescent="0.2">
      <c r="A10" t="s">
        <v>10</v>
      </c>
      <c r="B10" t="s">
        <v>1</v>
      </c>
      <c r="C10" t="s">
        <v>1</v>
      </c>
      <c r="D10" t="s">
        <v>1</v>
      </c>
      <c r="E10" t="s">
        <v>1</v>
      </c>
    </row>
    <row r="11" spans="1:10" x14ac:dyDescent="0.2">
      <c r="A11" t="s">
        <v>11</v>
      </c>
      <c r="B11" t="s">
        <v>1</v>
      </c>
      <c r="C11" t="s">
        <v>1</v>
      </c>
      <c r="D11" t="s">
        <v>1</v>
      </c>
      <c r="E11" t="s">
        <v>1</v>
      </c>
    </row>
    <row r="12" spans="1:10" x14ac:dyDescent="0.2">
      <c r="A12" t="s">
        <v>12</v>
      </c>
      <c r="B12" t="s">
        <v>1</v>
      </c>
      <c r="C12" t="s">
        <v>1</v>
      </c>
      <c r="D12" t="s">
        <v>1</v>
      </c>
      <c r="E12" t="s">
        <v>1</v>
      </c>
    </row>
    <row r="13" spans="1:10" x14ac:dyDescent="0.2">
      <c r="A13" t="s">
        <v>14</v>
      </c>
      <c r="B13" t="s">
        <v>1</v>
      </c>
      <c r="C13" t="s">
        <v>1</v>
      </c>
      <c r="D13" t="s">
        <v>1</v>
      </c>
      <c r="E13" t="s">
        <v>1</v>
      </c>
    </row>
    <row r="14" spans="1:10" x14ac:dyDescent="0.2">
      <c r="A14" t="s">
        <v>15</v>
      </c>
      <c r="B14" t="s">
        <v>1</v>
      </c>
      <c r="C14" t="s">
        <v>1</v>
      </c>
      <c r="D14" t="s">
        <v>601</v>
      </c>
      <c r="E14" t="s">
        <v>1</v>
      </c>
    </row>
    <row r="15" spans="1:10" x14ac:dyDescent="0.2">
      <c r="A15" t="s">
        <v>16</v>
      </c>
      <c r="B15" t="s">
        <v>1</v>
      </c>
      <c r="C15" t="s">
        <v>1</v>
      </c>
      <c r="D15" t="s">
        <v>1</v>
      </c>
      <c r="E15" t="s">
        <v>1</v>
      </c>
    </row>
    <row r="16" spans="1:10" x14ac:dyDescent="0.2">
      <c r="A16" t="s">
        <v>17</v>
      </c>
      <c r="B16" t="s">
        <v>1</v>
      </c>
      <c r="C16" t="s">
        <v>1</v>
      </c>
      <c r="D16" t="s">
        <v>1</v>
      </c>
      <c r="E16" t="s">
        <v>1</v>
      </c>
    </row>
    <row r="17" spans="1:5" x14ac:dyDescent="0.2">
      <c r="A17" t="s">
        <v>18</v>
      </c>
      <c r="B17" t="s">
        <v>1</v>
      </c>
      <c r="C17" t="s">
        <v>1</v>
      </c>
      <c r="D17" t="s">
        <v>601</v>
      </c>
      <c r="E17" t="s">
        <v>1</v>
      </c>
    </row>
    <row r="18" spans="1:5" x14ac:dyDescent="0.2">
      <c r="A18" t="s">
        <v>19</v>
      </c>
      <c r="B18" t="s">
        <v>1</v>
      </c>
      <c r="C18" t="s">
        <v>1</v>
      </c>
      <c r="D18" t="s">
        <v>1</v>
      </c>
      <c r="E18" t="s">
        <v>1</v>
      </c>
    </row>
    <row r="19" spans="1:5" x14ac:dyDescent="0.2">
      <c r="A19" t="s">
        <v>20</v>
      </c>
      <c r="B19" t="s">
        <v>1</v>
      </c>
      <c r="C19" t="s">
        <v>1</v>
      </c>
      <c r="D19" t="s">
        <v>1</v>
      </c>
      <c r="E19" t="s">
        <v>1</v>
      </c>
    </row>
    <row r="20" spans="1:5" x14ac:dyDescent="0.2">
      <c r="A20" t="s">
        <v>21</v>
      </c>
      <c r="B20" t="s">
        <v>1</v>
      </c>
      <c r="C20" t="s">
        <v>1</v>
      </c>
      <c r="D20" t="s">
        <v>1</v>
      </c>
      <c r="E20" t="s">
        <v>1</v>
      </c>
    </row>
    <row r="21" spans="1:5" x14ac:dyDescent="0.2">
      <c r="A21" t="s">
        <v>22</v>
      </c>
      <c r="B21" t="s">
        <v>1</v>
      </c>
      <c r="C21" t="s">
        <v>1</v>
      </c>
      <c r="D21" t="s">
        <v>1</v>
      </c>
      <c r="E21" t="s">
        <v>1</v>
      </c>
    </row>
    <row r="22" spans="1:5" x14ac:dyDescent="0.2">
      <c r="A22" t="s">
        <v>23</v>
      </c>
      <c r="B22" t="s">
        <v>1</v>
      </c>
      <c r="C22" t="s">
        <v>1</v>
      </c>
      <c r="D22" t="s">
        <v>13</v>
      </c>
      <c r="E22" t="s">
        <v>1</v>
      </c>
    </row>
    <row r="23" spans="1:5" x14ac:dyDescent="0.2">
      <c r="A23" t="s">
        <v>24</v>
      </c>
      <c r="B23" t="s">
        <v>1</v>
      </c>
      <c r="C23" t="s">
        <v>1</v>
      </c>
      <c r="D23" t="s">
        <v>1</v>
      </c>
      <c r="E23" t="s">
        <v>1</v>
      </c>
    </row>
    <row r="24" spans="1:5" x14ac:dyDescent="0.2">
      <c r="A24" t="s">
        <v>25</v>
      </c>
      <c r="B24" t="s">
        <v>1</v>
      </c>
      <c r="C24" t="s">
        <v>1</v>
      </c>
      <c r="D24" t="s">
        <v>1</v>
      </c>
      <c r="E24" t="s">
        <v>1</v>
      </c>
    </row>
    <row r="25" spans="1:5" x14ac:dyDescent="0.2">
      <c r="A25" t="s">
        <v>26</v>
      </c>
      <c r="B25" t="s">
        <v>1</v>
      </c>
      <c r="C25" t="s">
        <v>1</v>
      </c>
      <c r="D25" t="s">
        <v>1</v>
      </c>
      <c r="E25" t="s">
        <v>1</v>
      </c>
    </row>
    <row r="26" spans="1:5" x14ac:dyDescent="0.2">
      <c r="A26" t="s">
        <v>27</v>
      </c>
      <c r="B26" t="s">
        <v>1</v>
      </c>
      <c r="C26" t="s">
        <v>1</v>
      </c>
      <c r="D26" t="s">
        <v>1</v>
      </c>
      <c r="E26" t="s">
        <v>1</v>
      </c>
    </row>
    <row r="27" spans="1:5" x14ac:dyDescent="0.2">
      <c r="A27" t="s">
        <v>28</v>
      </c>
      <c r="B27" t="s">
        <v>1</v>
      </c>
      <c r="C27" t="s">
        <v>1</v>
      </c>
      <c r="D27" t="s">
        <v>1</v>
      </c>
      <c r="E27" t="s">
        <v>1</v>
      </c>
    </row>
    <row r="28" spans="1:5" x14ac:dyDescent="0.2">
      <c r="A28" t="s">
        <v>29</v>
      </c>
      <c r="B28" t="s">
        <v>1</v>
      </c>
      <c r="C28" t="s">
        <v>1</v>
      </c>
      <c r="D28" t="s">
        <v>1</v>
      </c>
      <c r="E28" t="s">
        <v>1</v>
      </c>
    </row>
    <row r="29" spans="1:5" x14ac:dyDescent="0.2">
      <c r="A29" t="s">
        <v>30</v>
      </c>
      <c r="B29" t="s">
        <v>1</v>
      </c>
      <c r="C29" t="s">
        <v>1</v>
      </c>
      <c r="D29" t="s">
        <v>1</v>
      </c>
      <c r="E29" t="s">
        <v>1</v>
      </c>
    </row>
    <row r="30" spans="1:5" x14ac:dyDescent="0.2">
      <c r="A30" t="s">
        <v>31</v>
      </c>
      <c r="B30" t="s">
        <v>1</v>
      </c>
      <c r="C30" t="s">
        <v>1</v>
      </c>
      <c r="D30" t="s">
        <v>1</v>
      </c>
      <c r="E30" t="s">
        <v>1</v>
      </c>
    </row>
    <row r="31" spans="1:5" x14ac:dyDescent="0.2">
      <c r="A31" t="s">
        <v>32</v>
      </c>
      <c r="B31" t="s">
        <v>1</v>
      </c>
      <c r="C31" t="s">
        <v>1</v>
      </c>
      <c r="D31" t="s">
        <v>13</v>
      </c>
      <c r="E31" t="s">
        <v>1</v>
      </c>
    </row>
    <row r="32" spans="1:5" x14ac:dyDescent="0.2">
      <c r="A32" t="s">
        <v>33</v>
      </c>
      <c r="B32" t="s">
        <v>1</v>
      </c>
      <c r="C32" t="s">
        <v>1</v>
      </c>
      <c r="D32" t="s">
        <v>601</v>
      </c>
      <c r="E32" t="s">
        <v>1</v>
      </c>
    </row>
    <row r="33" spans="1:5" x14ac:dyDescent="0.2">
      <c r="A33" t="s">
        <v>34</v>
      </c>
      <c r="B33" t="s">
        <v>1</v>
      </c>
      <c r="C33" t="s">
        <v>1</v>
      </c>
      <c r="D33" t="s">
        <v>1</v>
      </c>
      <c r="E33" t="s">
        <v>1</v>
      </c>
    </row>
    <row r="34" spans="1:5" x14ac:dyDescent="0.2">
      <c r="A34" t="s">
        <v>35</v>
      </c>
      <c r="B34" t="s">
        <v>1</v>
      </c>
      <c r="C34" t="s">
        <v>1</v>
      </c>
      <c r="D34" t="s">
        <v>601</v>
      </c>
      <c r="E34" t="s">
        <v>1</v>
      </c>
    </row>
    <row r="35" spans="1:5" x14ac:dyDescent="0.2">
      <c r="A35" t="s">
        <v>36</v>
      </c>
      <c r="B35" t="s">
        <v>1</v>
      </c>
      <c r="C35" t="s">
        <v>1</v>
      </c>
      <c r="D35" t="s">
        <v>1</v>
      </c>
      <c r="E35" t="s">
        <v>1</v>
      </c>
    </row>
    <row r="36" spans="1:5" x14ac:dyDescent="0.2">
      <c r="A36" t="s">
        <v>37</v>
      </c>
      <c r="B36" t="s">
        <v>1</v>
      </c>
      <c r="C36" t="s">
        <v>1</v>
      </c>
      <c r="D36" t="s">
        <v>1</v>
      </c>
      <c r="E36" t="s">
        <v>1</v>
      </c>
    </row>
    <row r="37" spans="1:5" x14ac:dyDescent="0.2">
      <c r="A37" t="s">
        <v>38</v>
      </c>
      <c r="B37" t="s">
        <v>1</v>
      </c>
      <c r="C37" t="s">
        <v>1</v>
      </c>
      <c r="D37" t="s">
        <v>1</v>
      </c>
      <c r="E37" t="s">
        <v>1</v>
      </c>
    </row>
    <row r="38" spans="1:5" x14ac:dyDescent="0.2">
      <c r="A38" t="s">
        <v>39</v>
      </c>
      <c r="B38" t="s">
        <v>1</v>
      </c>
      <c r="C38" t="s">
        <v>1</v>
      </c>
      <c r="D38" t="s">
        <v>1</v>
      </c>
      <c r="E38" t="s">
        <v>1</v>
      </c>
    </row>
    <row r="39" spans="1:5" x14ac:dyDescent="0.2">
      <c r="A39" t="s">
        <v>40</v>
      </c>
      <c r="B39" t="s">
        <v>1</v>
      </c>
      <c r="C39" t="s">
        <v>1</v>
      </c>
      <c r="D39" t="s">
        <v>1</v>
      </c>
      <c r="E39" t="s">
        <v>1</v>
      </c>
    </row>
    <row r="40" spans="1:5" x14ac:dyDescent="0.2">
      <c r="A40" t="s">
        <v>41</v>
      </c>
      <c r="B40" t="s">
        <v>1</v>
      </c>
      <c r="C40" t="s">
        <v>1</v>
      </c>
      <c r="D40" t="s">
        <v>601</v>
      </c>
      <c r="E40" t="s">
        <v>1</v>
      </c>
    </row>
    <row r="41" spans="1:5" x14ac:dyDescent="0.2">
      <c r="A41" t="s">
        <v>42</v>
      </c>
      <c r="B41" t="s">
        <v>1</v>
      </c>
      <c r="C41" t="s">
        <v>1</v>
      </c>
      <c r="D41" t="s">
        <v>1</v>
      </c>
      <c r="E41" t="s">
        <v>1</v>
      </c>
    </row>
    <row r="42" spans="1:5" x14ac:dyDescent="0.2">
      <c r="A42" t="s">
        <v>43</v>
      </c>
      <c r="B42" t="s">
        <v>1</v>
      </c>
      <c r="C42" t="s">
        <v>1</v>
      </c>
      <c r="D42" t="s">
        <v>1</v>
      </c>
      <c r="E42" t="s">
        <v>1</v>
      </c>
    </row>
    <row r="43" spans="1:5" x14ac:dyDescent="0.2">
      <c r="A43" t="s">
        <v>44</v>
      </c>
      <c r="B43" t="s">
        <v>1</v>
      </c>
      <c r="C43" t="s">
        <v>1</v>
      </c>
      <c r="D43" t="s">
        <v>1</v>
      </c>
      <c r="E43" t="s">
        <v>1</v>
      </c>
    </row>
    <row r="44" spans="1:5" x14ac:dyDescent="0.2">
      <c r="A44" t="s">
        <v>45</v>
      </c>
      <c r="B44" t="s">
        <v>1</v>
      </c>
      <c r="C44" t="s">
        <v>1</v>
      </c>
      <c r="D44" t="s">
        <v>601</v>
      </c>
      <c r="E44" t="s">
        <v>1</v>
      </c>
    </row>
    <row r="45" spans="1:5" x14ac:dyDescent="0.2">
      <c r="A45" t="s">
        <v>46</v>
      </c>
      <c r="B45" t="s">
        <v>1</v>
      </c>
      <c r="C45" t="s">
        <v>1</v>
      </c>
      <c r="D45" t="s">
        <v>1</v>
      </c>
      <c r="E45" t="s">
        <v>1</v>
      </c>
    </row>
    <row r="46" spans="1:5" x14ac:dyDescent="0.2">
      <c r="A46" t="s">
        <v>47</v>
      </c>
      <c r="B46" t="s">
        <v>1</v>
      </c>
      <c r="C46" t="s">
        <v>1</v>
      </c>
      <c r="D46" t="s">
        <v>601</v>
      </c>
      <c r="E46" t="s">
        <v>1</v>
      </c>
    </row>
    <row r="47" spans="1:5" x14ac:dyDescent="0.2">
      <c r="A47" t="s">
        <v>48</v>
      </c>
      <c r="B47" t="s">
        <v>1</v>
      </c>
      <c r="C47" t="s">
        <v>1</v>
      </c>
      <c r="D47" t="s">
        <v>601</v>
      </c>
      <c r="E47" t="s">
        <v>1</v>
      </c>
    </row>
    <row r="48" spans="1:5" x14ac:dyDescent="0.2">
      <c r="A48" t="s">
        <v>49</v>
      </c>
      <c r="B48" t="s">
        <v>1</v>
      </c>
      <c r="C48" t="s">
        <v>1</v>
      </c>
      <c r="D48" t="s">
        <v>1</v>
      </c>
      <c r="E48" t="s">
        <v>1</v>
      </c>
    </row>
    <row r="49" spans="1:5" x14ac:dyDescent="0.2">
      <c r="A49" t="s">
        <v>50</v>
      </c>
      <c r="B49" t="s">
        <v>1</v>
      </c>
      <c r="C49" t="s">
        <v>1</v>
      </c>
      <c r="D49" t="s">
        <v>601</v>
      </c>
      <c r="E49" t="s">
        <v>1</v>
      </c>
    </row>
    <row r="50" spans="1:5" x14ac:dyDescent="0.2">
      <c r="A50" t="s">
        <v>51</v>
      </c>
      <c r="B50" t="s">
        <v>1</v>
      </c>
      <c r="C50" t="s">
        <v>1</v>
      </c>
      <c r="D50" t="s">
        <v>1</v>
      </c>
      <c r="E50" t="s">
        <v>1</v>
      </c>
    </row>
    <row r="51" spans="1:5" x14ac:dyDescent="0.2">
      <c r="A51" t="s">
        <v>52</v>
      </c>
      <c r="B51" t="s">
        <v>1</v>
      </c>
      <c r="C51" t="s">
        <v>1</v>
      </c>
      <c r="D51" t="s">
        <v>1</v>
      </c>
      <c r="E51" t="s">
        <v>1</v>
      </c>
    </row>
    <row r="52" spans="1:5" x14ac:dyDescent="0.2">
      <c r="A52" t="s">
        <v>53</v>
      </c>
      <c r="B52" t="s">
        <v>1</v>
      </c>
      <c r="C52" t="s">
        <v>1</v>
      </c>
      <c r="D52" t="s">
        <v>601</v>
      </c>
      <c r="E52" t="s">
        <v>1</v>
      </c>
    </row>
    <row r="53" spans="1:5" x14ac:dyDescent="0.2">
      <c r="A53" t="s">
        <v>54</v>
      </c>
      <c r="B53" t="s">
        <v>1</v>
      </c>
      <c r="C53" t="s">
        <v>1</v>
      </c>
      <c r="D53" t="s">
        <v>1</v>
      </c>
      <c r="E53" t="s">
        <v>1</v>
      </c>
    </row>
    <row r="54" spans="1:5" x14ac:dyDescent="0.2">
      <c r="A54" t="s">
        <v>55</v>
      </c>
      <c r="B54" t="s">
        <v>1</v>
      </c>
      <c r="C54" t="s">
        <v>1</v>
      </c>
      <c r="D54" t="s">
        <v>601</v>
      </c>
      <c r="E54" t="s">
        <v>1</v>
      </c>
    </row>
    <row r="55" spans="1:5" x14ac:dyDescent="0.2">
      <c r="A55" t="s">
        <v>56</v>
      </c>
      <c r="B55" t="s">
        <v>1</v>
      </c>
      <c r="C55" t="s">
        <v>1</v>
      </c>
      <c r="D55" t="s">
        <v>1</v>
      </c>
      <c r="E55" t="s">
        <v>1</v>
      </c>
    </row>
    <row r="56" spans="1:5" x14ac:dyDescent="0.2">
      <c r="A56" t="s">
        <v>57</v>
      </c>
      <c r="B56" t="s">
        <v>1</v>
      </c>
      <c r="C56" t="s">
        <v>1</v>
      </c>
      <c r="D56" t="s">
        <v>1</v>
      </c>
      <c r="E56" t="s">
        <v>1</v>
      </c>
    </row>
    <row r="57" spans="1:5" x14ac:dyDescent="0.2">
      <c r="A57" t="s">
        <v>58</v>
      </c>
      <c r="B57" t="s">
        <v>1</v>
      </c>
      <c r="C57" t="s">
        <v>1</v>
      </c>
      <c r="D57" t="s">
        <v>1</v>
      </c>
      <c r="E57" t="s">
        <v>1</v>
      </c>
    </row>
    <row r="58" spans="1:5" x14ac:dyDescent="0.2">
      <c r="A58" t="s">
        <v>59</v>
      </c>
      <c r="B58" t="s">
        <v>1</v>
      </c>
      <c r="C58" t="s">
        <v>1</v>
      </c>
      <c r="D58" t="s">
        <v>1</v>
      </c>
      <c r="E58" t="s">
        <v>1</v>
      </c>
    </row>
    <row r="59" spans="1:5" x14ac:dyDescent="0.2">
      <c r="A59" t="s">
        <v>60</v>
      </c>
      <c r="B59" t="s">
        <v>1</v>
      </c>
      <c r="C59" t="s">
        <v>1</v>
      </c>
      <c r="D59" t="s">
        <v>1</v>
      </c>
      <c r="E59" t="s">
        <v>1</v>
      </c>
    </row>
    <row r="60" spans="1:5" x14ac:dyDescent="0.2">
      <c r="A60" t="s">
        <v>61</v>
      </c>
      <c r="B60" t="s">
        <v>1</v>
      </c>
      <c r="C60" t="s">
        <v>1</v>
      </c>
      <c r="D60" t="s">
        <v>1</v>
      </c>
      <c r="E60" t="s">
        <v>1</v>
      </c>
    </row>
    <row r="61" spans="1:5" x14ac:dyDescent="0.2">
      <c r="A61" t="s">
        <v>62</v>
      </c>
      <c r="B61" t="s">
        <v>1</v>
      </c>
      <c r="C61" t="s">
        <v>1</v>
      </c>
      <c r="D61" t="s">
        <v>1</v>
      </c>
      <c r="E61" t="s">
        <v>1</v>
      </c>
    </row>
    <row r="62" spans="1:5" x14ac:dyDescent="0.2">
      <c r="A62" t="s">
        <v>63</v>
      </c>
      <c r="B62" t="s">
        <v>1</v>
      </c>
      <c r="C62" t="s">
        <v>1</v>
      </c>
      <c r="D62" t="s">
        <v>1</v>
      </c>
      <c r="E62" t="s">
        <v>1</v>
      </c>
    </row>
    <row r="63" spans="1:5" x14ac:dyDescent="0.2">
      <c r="A63" t="s">
        <v>64</v>
      </c>
      <c r="B63" t="s">
        <v>1</v>
      </c>
      <c r="C63" t="s">
        <v>1</v>
      </c>
      <c r="D63" t="s">
        <v>601</v>
      </c>
      <c r="E63" t="s">
        <v>1</v>
      </c>
    </row>
    <row r="64" spans="1:5" x14ac:dyDescent="0.2">
      <c r="A64" t="s">
        <v>65</v>
      </c>
      <c r="B64" t="s">
        <v>1</v>
      </c>
      <c r="C64" t="s">
        <v>1</v>
      </c>
      <c r="D64" t="s">
        <v>1</v>
      </c>
      <c r="E64" t="s">
        <v>1</v>
      </c>
    </row>
    <row r="65" spans="1:5" x14ac:dyDescent="0.2">
      <c r="A65" t="s">
        <v>66</v>
      </c>
      <c r="B65" t="s">
        <v>1</v>
      </c>
      <c r="C65" t="s">
        <v>1</v>
      </c>
      <c r="D65" t="s">
        <v>1</v>
      </c>
      <c r="E65" t="s">
        <v>1</v>
      </c>
    </row>
    <row r="66" spans="1:5" x14ac:dyDescent="0.2">
      <c r="A66" t="s">
        <v>67</v>
      </c>
      <c r="B66" t="s">
        <v>1</v>
      </c>
      <c r="C66" t="s">
        <v>1</v>
      </c>
      <c r="D66" t="s">
        <v>1</v>
      </c>
      <c r="E66" t="s">
        <v>1</v>
      </c>
    </row>
    <row r="67" spans="1:5" x14ac:dyDescent="0.2">
      <c r="A67" t="s">
        <v>68</v>
      </c>
      <c r="B67" t="s">
        <v>1</v>
      </c>
      <c r="C67" t="s">
        <v>1</v>
      </c>
      <c r="D67" t="s">
        <v>1</v>
      </c>
      <c r="E67" t="s">
        <v>1</v>
      </c>
    </row>
    <row r="68" spans="1:5" x14ac:dyDescent="0.2">
      <c r="A68" t="s">
        <v>69</v>
      </c>
      <c r="B68" t="s">
        <v>1</v>
      </c>
      <c r="C68" t="s">
        <v>1</v>
      </c>
      <c r="D68" t="s">
        <v>1</v>
      </c>
      <c r="E68" t="s">
        <v>1</v>
      </c>
    </row>
    <row r="69" spans="1:5" x14ac:dyDescent="0.2">
      <c r="A69" t="s">
        <v>70</v>
      </c>
      <c r="B69" t="s">
        <v>1</v>
      </c>
      <c r="C69" t="s">
        <v>1</v>
      </c>
      <c r="D69" t="s">
        <v>1</v>
      </c>
      <c r="E69" t="s">
        <v>1</v>
      </c>
    </row>
    <row r="70" spans="1:5" x14ac:dyDescent="0.2">
      <c r="A70" t="s">
        <v>71</v>
      </c>
      <c r="B70" t="s">
        <v>1</v>
      </c>
      <c r="C70" t="s">
        <v>1</v>
      </c>
      <c r="D70" t="s">
        <v>601</v>
      </c>
      <c r="E70" t="s">
        <v>1</v>
      </c>
    </row>
    <row r="71" spans="1:5" x14ac:dyDescent="0.2">
      <c r="A71" t="s">
        <v>72</v>
      </c>
      <c r="B71" t="s">
        <v>1</v>
      </c>
      <c r="C71" t="s">
        <v>1</v>
      </c>
      <c r="D71" t="s">
        <v>1</v>
      </c>
      <c r="E71" t="s">
        <v>1</v>
      </c>
    </row>
    <row r="72" spans="1:5" x14ac:dyDescent="0.2">
      <c r="A72" t="s">
        <v>73</v>
      </c>
      <c r="B72" t="s">
        <v>1</v>
      </c>
      <c r="C72" t="s">
        <v>1</v>
      </c>
      <c r="D72" t="s">
        <v>1</v>
      </c>
      <c r="E72" t="s">
        <v>1</v>
      </c>
    </row>
    <row r="73" spans="1:5" x14ac:dyDescent="0.2">
      <c r="A73" t="s">
        <v>74</v>
      </c>
      <c r="B73" t="s">
        <v>1</v>
      </c>
      <c r="C73" t="s">
        <v>1</v>
      </c>
      <c r="D73" t="s">
        <v>601</v>
      </c>
      <c r="E73" t="s">
        <v>1</v>
      </c>
    </row>
    <row r="74" spans="1:5" x14ac:dyDescent="0.2">
      <c r="A74" t="s">
        <v>75</v>
      </c>
      <c r="B74" t="s">
        <v>1</v>
      </c>
      <c r="C74" t="s">
        <v>1</v>
      </c>
      <c r="D74" t="s">
        <v>1</v>
      </c>
      <c r="E74" t="s">
        <v>1</v>
      </c>
    </row>
    <row r="75" spans="1:5" x14ac:dyDescent="0.2">
      <c r="A75" t="s">
        <v>76</v>
      </c>
      <c r="B75" t="s">
        <v>1</v>
      </c>
      <c r="C75" t="s">
        <v>1</v>
      </c>
      <c r="D75" t="s">
        <v>1</v>
      </c>
      <c r="E75" t="s">
        <v>1</v>
      </c>
    </row>
    <row r="76" spans="1:5" x14ac:dyDescent="0.2">
      <c r="A76" t="s">
        <v>77</v>
      </c>
      <c r="B76" t="s">
        <v>1</v>
      </c>
      <c r="C76" t="s">
        <v>1</v>
      </c>
      <c r="D76" t="s">
        <v>1</v>
      </c>
      <c r="E76" t="s">
        <v>1</v>
      </c>
    </row>
    <row r="77" spans="1:5" x14ac:dyDescent="0.2">
      <c r="A77" t="s">
        <v>78</v>
      </c>
      <c r="B77" t="s">
        <v>1</v>
      </c>
      <c r="C77" t="s">
        <v>1</v>
      </c>
      <c r="D77" t="s">
        <v>1</v>
      </c>
      <c r="E77" t="s">
        <v>1</v>
      </c>
    </row>
    <row r="78" spans="1:5" x14ac:dyDescent="0.2">
      <c r="A78" t="s">
        <v>79</v>
      </c>
      <c r="B78" t="s">
        <v>1</v>
      </c>
      <c r="C78" t="s">
        <v>1</v>
      </c>
      <c r="D78" t="s">
        <v>1</v>
      </c>
      <c r="E78" t="s">
        <v>1</v>
      </c>
    </row>
    <row r="79" spans="1:5" x14ac:dyDescent="0.2">
      <c r="A79" t="s">
        <v>80</v>
      </c>
      <c r="B79" t="s">
        <v>1</v>
      </c>
      <c r="C79" t="s">
        <v>1</v>
      </c>
      <c r="D79" t="s">
        <v>1</v>
      </c>
      <c r="E79" t="s">
        <v>1</v>
      </c>
    </row>
    <row r="80" spans="1:5" x14ac:dyDescent="0.2">
      <c r="A80" t="s">
        <v>81</v>
      </c>
      <c r="B80" t="s">
        <v>1</v>
      </c>
      <c r="C80" t="s">
        <v>1</v>
      </c>
      <c r="D80" t="s">
        <v>1</v>
      </c>
      <c r="E80" t="s">
        <v>1</v>
      </c>
    </row>
    <row r="81" spans="1:5" x14ac:dyDescent="0.2">
      <c r="A81" t="s">
        <v>82</v>
      </c>
      <c r="B81" t="s">
        <v>1</v>
      </c>
      <c r="C81" t="s">
        <v>1</v>
      </c>
      <c r="D81" t="s">
        <v>601</v>
      </c>
      <c r="E81" t="s">
        <v>1</v>
      </c>
    </row>
    <row r="82" spans="1:5" x14ac:dyDescent="0.2">
      <c r="A82" t="s">
        <v>83</v>
      </c>
      <c r="B82" t="s">
        <v>1</v>
      </c>
      <c r="C82" t="s">
        <v>1</v>
      </c>
      <c r="D82" t="s">
        <v>1</v>
      </c>
      <c r="E82" t="s">
        <v>1</v>
      </c>
    </row>
    <row r="83" spans="1:5" x14ac:dyDescent="0.2">
      <c r="A83" t="s">
        <v>84</v>
      </c>
      <c r="B83" t="s">
        <v>1</v>
      </c>
      <c r="C83" t="s">
        <v>1</v>
      </c>
      <c r="D83" t="s">
        <v>1</v>
      </c>
      <c r="E83" t="s">
        <v>1</v>
      </c>
    </row>
    <row r="84" spans="1:5" x14ac:dyDescent="0.2">
      <c r="A84" t="s">
        <v>85</v>
      </c>
      <c r="B84" t="s">
        <v>1</v>
      </c>
      <c r="C84" t="s">
        <v>1</v>
      </c>
      <c r="D84" t="s">
        <v>1</v>
      </c>
      <c r="E84" t="s">
        <v>1</v>
      </c>
    </row>
    <row r="85" spans="1:5" x14ac:dyDescent="0.2">
      <c r="A85" t="s">
        <v>86</v>
      </c>
      <c r="B85" t="s">
        <v>1</v>
      </c>
      <c r="C85" t="s">
        <v>1</v>
      </c>
      <c r="D85" t="s">
        <v>1</v>
      </c>
      <c r="E85" t="s">
        <v>1</v>
      </c>
    </row>
    <row r="86" spans="1:5" x14ac:dyDescent="0.2">
      <c r="A86" t="s">
        <v>87</v>
      </c>
      <c r="B86" t="s">
        <v>1</v>
      </c>
      <c r="C86" t="s">
        <v>1</v>
      </c>
      <c r="D86" t="s">
        <v>1</v>
      </c>
      <c r="E86" t="s">
        <v>1</v>
      </c>
    </row>
    <row r="87" spans="1:5" x14ac:dyDescent="0.2">
      <c r="A87" t="s">
        <v>88</v>
      </c>
      <c r="B87" t="s">
        <v>1</v>
      </c>
      <c r="C87" t="s">
        <v>1</v>
      </c>
      <c r="D87" t="s">
        <v>1</v>
      </c>
      <c r="E87" t="s">
        <v>1</v>
      </c>
    </row>
    <row r="88" spans="1:5" x14ac:dyDescent="0.2">
      <c r="A88" t="s">
        <v>89</v>
      </c>
      <c r="B88" t="s">
        <v>1</v>
      </c>
      <c r="C88" t="s">
        <v>1</v>
      </c>
      <c r="D88" t="s">
        <v>1</v>
      </c>
      <c r="E88" t="s">
        <v>1</v>
      </c>
    </row>
    <row r="89" spans="1:5" x14ac:dyDescent="0.2">
      <c r="A89" t="s">
        <v>90</v>
      </c>
      <c r="B89" t="s">
        <v>1</v>
      </c>
      <c r="C89" t="s">
        <v>1</v>
      </c>
      <c r="D89" t="s">
        <v>1</v>
      </c>
      <c r="E89" t="s">
        <v>1</v>
      </c>
    </row>
    <row r="90" spans="1:5" x14ac:dyDescent="0.2">
      <c r="A90" t="s">
        <v>91</v>
      </c>
      <c r="B90" t="s">
        <v>1</v>
      </c>
      <c r="C90" t="s">
        <v>1</v>
      </c>
      <c r="D90" t="s">
        <v>601</v>
      </c>
      <c r="E90" t="s">
        <v>1</v>
      </c>
    </row>
    <row r="91" spans="1:5" x14ac:dyDescent="0.2">
      <c r="A91" t="s">
        <v>92</v>
      </c>
      <c r="B91" t="s">
        <v>1</v>
      </c>
      <c r="C91" t="s">
        <v>1</v>
      </c>
      <c r="D91" t="s">
        <v>1</v>
      </c>
      <c r="E91" t="s">
        <v>1</v>
      </c>
    </row>
    <row r="92" spans="1:5" x14ac:dyDescent="0.2">
      <c r="A92" t="s">
        <v>93</v>
      </c>
      <c r="B92" t="s">
        <v>1</v>
      </c>
      <c r="C92" t="s">
        <v>1</v>
      </c>
      <c r="D92" t="s">
        <v>1</v>
      </c>
      <c r="E92" t="s">
        <v>1</v>
      </c>
    </row>
    <row r="93" spans="1:5" x14ac:dyDescent="0.2">
      <c r="A93" t="s">
        <v>94</v>
      </c>
      <c r="B93" t="s">
        <v>1</v>
      </c>
      <c r="C93" t="s">
        <v>1</v>
      </c>
      <c r="D93" t="s">
        <v>1</v>
      </c>
      <c r="E93" t="s">
        <v>1</v>
      </c>
    </row>
    <row r="94" spans="1:5" x14ac:dyDescent="0.2">
      <c r="A94" t="s">
        <v>95</v>
      </c>
      <c r="B94" t="s">
        <v>1</v>
      </c>
      <c r="C94" t="s">
        <v>1</v>
      </c>
      <c r="D94" t="s">
        <v>1</v>
      </c>
      <c r="E94" t="s">
        <v>1</v>
      </c>
    </row>
    <row r="95" spans="1:5" x14ac:dyDescent="0.2">
      <c r="A95" t="s">
        <v>96</v>
      </c>
      <c r="B95" t="s">
        <v>1</v>
      </c>
      <c r="C95" t="s">
        <v>1</v>
      </c>
      <c r="D95" t="s">
        <v>1</v>
      </c>
      <c r="E95" t="s">
        <v>1</v>
      </c>
    </row>
    <row r="96" spans="1:5" x14ac:dyDescent="0.2">
      <c r="A96" t="s">
        <v>97</v>
      </c>
      <c r="B96" t="s">
        <v>1</v>
      </c>
      <c r="C96" t="s">
        <v>1</v>
      </c>
      <c r="D96" t="s">
        <v>601</v>
      </c>
      <c r="E96" t="s">
        <v>1</v>
      </c>
    </row>
    <row r="97" spans="1:5" x14ac:dyDescent="0.2">
      <c r="A97" t="s">
        <v>98</v>
      </c>
      <c r="B97" t="s">
        <v>1</v>
      </c>
      <c r="C97" t="s">
        <v>1</v>
      </c>
      <c r="D97" t="s">
        <v>1</v>
      </c>
      <c r="E97" t="s">
        <v>1</v>
      </c>
    </row>
    <row r="98" spans="1:5" x14ac:dyDescent="0.2">
      <c r="A98" t="s">
        <v>99</v>
      </c>
      <c r="B98" t="s">
        <v>1</v>
      </c>
      <c r="C98" t="s">
        <v>1</v>
      </c>
      <c r="D98" t="s">
        <v>601</v>
      </c>
      <c r="E98" t="s">
        <v>1</v>
      </c>
    </row>
    <row r="99" spans="1:5" x14ac:dyDescent="0.2">
      <c r="A99" t="s">
        <v>100</v>
      </c>
      <c r="B99" t="s">
        <v>1</v>
      </c>
      <c r="C99" t="s">
        <v>1</v>
      </c>
      <c r="D99" t="s">
        <v>601</v>
      </c>
      <c r="E99" t="s">
        <v>1</v>
      </c>
    </row>
    <row r="100" spans="1:5" x14ac:dyDescent="0.2">
      <c r="A100" t="s">
        <v>101</v>
      </c>
      <c r="B100" t="s">
        <v>1</v>
      </c>
      <c r="C100" t="s">
        <v>1</v>
      </c>
      <c r="D100" t="s">
        <v>1</v>
      </c>
      <c r="E100" t="s">
        <v>1</v>
      </c>
    </row>
    <row r="101" spans="1:5" x14ac:dyDescent="0.2">
      <c r="A101" t="s">
        <v>102</v>
      </c>
      <c r="B101" t="s">
        <v>1</v>
      </c>
      <c r="C101" t="s">
        <v>1</v>
      </c>
      <c r="D101" t="s">
        <v>1</v>
      </c>
      <c r="E101" t="s">
        <v>1</v>
      </c>
    </row>
    <row r="102" spans="1:5" x14ac:dyDescent="0.2">
      <c r="A102" t="s">
        <v>103</v>
      </c>
      <c r="B102" t="s">
        <v>1</v>
      </c>
      <c r="C102" t="s">
        <v>1</v>
      </c>
      <c r="D102" t="s">
        <v>1</v>
      </c>
      <c r="E102" t="s">
        <v>1</v>
      </c>
    </row>
    <row r="103" spans="1:5" x14ac:dyDescent="0.2">
      <c r="A103" t="s">
        <v>104</v>
      </c>
      <c r="B103" t="s">
        <v>1</v>
      </c>
      <c r="C103" t="s">
        <v>1</v>
      </c>
      <c r="D103" t="s">
        <v>1</v>
      </c>
      <c r="E103" t="s">
        <v>1</v>
      </c>
    </row>
    <row r="104" spans="1:5" x14ac:dyDescent="0.2">
      <c r="A104" t="s">
        <v>105</v>
      </c>
      <c r="B104" t="s">
        <v>1</v>
      </c>
      <c r="C104" t="s">
        <v>1</v>
      </c>
      <c r="D104" t="s">
        <v>601</v>
      </c>
      <c r="E104" t="s">
        <v>1</v>
      </c>
    </row>
    <row r="105" spans="1:5" x14ac:dyDescent="0.2">
      <c r="A105" t="s">
        <v>106</v>
      </c>
      <c r="B105" t="s">
        <v>1</v>
      </c>
      <c r="C105" t="s">
        <v>1</v>
      </c>
      <c r="D105" t="s">
        <v>1</v>
      </c>
      <c r="E105" t="s">
        <v>1</v>
      </c>
    </row>
    <row r="106" spans="1:5" x14ac:dyDescent="0.2">
      <c r="A106" t="s">
        <v>107</v>
      </c>
      <c r="B106" t="s">
        <v>1</v>
      </c>
      <c r="C106" t="s">
        <v>1</v>
      </c>
      <c r="D106" t="s">
        <v>13</v>
      </c>
      <c r="E106" t="s">
        <v>1</v>
      </c>
    </row>
    <row r="107" spans="1:5" x14ac:dyDescent="0.2">
      <c r="A107" t="s">
        <v>108</v>
      </c>
      <c r="B107" t="s">
        <v>1</v>
      </c>
      <c r="C107" t="s">
        <v>1</v>
      </c>
      <c r="D107" t="s">
        <v>1</v>
      </c>
      <c r="E107" t="s">
        <v>1</v>
      </c>
    </row>
    <row r="108" spans="1:5" x14ac:dyDescent="0.2">
      <c r="A108" t="s">
        <v>109</v>
      </c>
      <c r="B108" t="s">
        <v>1</v>
      </c>
      <c r="C108" t="s">
        <v>1</v>
      </c>
      <c r="D108" t="s">
        <v>1</v>
      </c>
      <c r="E108" t="s">
        <v>1</v>
      </c>
    </row>
    <row r="109" spans="1:5" x14ac:dyDescent="0.2">
      <c r="A109" t="s">
        <v>110</v>
      </c>
      <c r="B109" t="s">
        <v>1</v>
      </c>
      <c r="C109" t="s">
        <v>1</v>
      </c>
      <c r="D109" t="s">
        <v>1</v>
      </c>
      <c r="E109" t="s">
        <v>1</v>
      </c>
    </row>
    <row r="110" spans="1:5" x14ac:dyDescent="0.2">
      <c r="A110" t="s">
        <v>111</v>
      </c>
      <c r="B110" t="s">
        <v>4</v>
      </c>
      <c r="C110" t="s">
        <v>4</v>
      </c>
      <c r="D110" t="s">
        <v>1</v>
      </c>
      <c r="E110" t="s">
        <v>1</v>
      </c>
    </row>
    <row r="111" spans="1:5" x14ac:dyDescent="0.2">
      <c r="A111" t="s">
        <v>112</v>
      </c>
      <c r="B111" t="s">
        <v>1</v>
      </c>
      <c r="C111" t="s">
        <v>1</v>
      </c>
      <c r="D111" t="s">
        <v>1</v>
      </c>
      <c r="E111" t="s">
        <v>1</v>
      </c>
    </row>
    <row r="112" spans="1:5" x14ac:dyDescent="0.2">
      <c r="A112" t="s">
        <v>113</v>
      </c>
      <c r="B112" t="s">
        <v>1</v>
      </c>
      <c r="C112" t="s">
        <v>1</v>
      </c>
      <c r="D112" t="s">
        <v>1</v>
      </c>
      <c r="E112" t="s">
        <v>1</v>
      </c>
    </row>
    <row r="113" spans="1:5" x14ac:dyDescent="0.2">
      <c r="A113" t="s">
        <v>114</v>
      </c>
      <c r="B113" t="s">
        <v>1</v>
      </c>
      <c r="C113" t="s">
        <v>1</v>
      </c>
      <c r="D113" t="s">
        <v>1</v>
      </c>
      <c r="E113" t="s">
        <v>1</v>
      </c>
    </row>
    <row r="114" spans="1:5" x14ac:dyDescent="0.2">
      <c r="A114" t="s">
        <v>115</v>
      </c>
      <c r="B114" t="s">
        <v>1</v>
      </c>
      <c r="C114" t="s">
        <v>1</v>
      </c>
      <c r="D114" t="s">
        <v>601</v>
      </c>
      <c r="E114" t="s">
        <v>1</v>
      </c>
    </row>
    <row r="115" spans="1:5" x14ac:dyDescent="0.2">
      <c r="A115" t="s">
        <v>116</v>
      </c>
      <c r="B115" t="s">
        <v>1</v>
      </c>
      <c r="C115" t="s">
        <v>1</v>
      </c>
      <c r="D115" t="s">
        <v>1</v>
      </c>
      <c r="E115" t="s">
        <v>1</v>
      </c>
    </row>
    <row r="116" spans="1:5" x14ac:dyDescent="0.2">
      <c r="A116" t="s">
        <v>117</v>
      </c>
      <c r="B116" t="s">
        <v>1</v>
      </c>
      <c r="C116" t="s">
        <v>1</v>
      </c>
      <c r="D116" t="s">
        <v>1</v>
      </c>
      <c r="E116" t="s">
        <v>1</v>
      </c>
    </row>
    <row r="117" spans="1:5" x14ac:dyDescent="0.2">
      <c r="A117" t="s">
        <v>118</v>
      </c>
      <c r="B117" t="s">
        <v>1</v>
      </c>
      <c r="C117" t="s">
        <v>1</v>
      </c>
      <c r="D117" t="s">
        <v>1</v>
      </c>
      <c r="E117" t="s">
        <v>1</v>
      </c>
    </row>
    <row r="118" spans="1:5" x14ac:dyDescent="0.2">
      <c r="A118" t="s">
        <v>119</v>
      </c>
      <c r="B118" t="s">
        <v>1</v>
      </c>
      <c r="C118" t="s">
        <v>1</v>
      </c>
      <c r="D118" t="s">
        <v>1</v>
      </c>
      <c r="E118" t="s">
        <v>1</v>
      </c>
    </row>
    <row r="119" spans="1:5" x14ac:dyDescent="0.2">
      <c r="A119" t="s">
        <v>120</v>
      </c>
      <c r="B119" t="s">
        <v>1</v>
      </c>
      <c r="C119" t="s">
        <v>1</v>
      </c>
      <c r="D119" t="s">
        <v>601</v>
      </c>
      <c r="E119" t="s">
        <v>1</v>
      </c>
    </row>
    <row r="120" spans="1:5" x14ac:dyDescent="0.2">
      <c r="A120" t="s">
        <v>121</v>
      </c>
      <c r="B120" t="s">
        <v>1</v>
      </c>
      <c r="C120" t="s">
        <v>1</v>
      </c>
      <c r="D120" t="s">
        <v>1</v>
      </c>
      <c r="E120" t="s">
        <v>1</v>
      </c>
    </row>
    <row r="121" spans="1:5" x14ac:dyDescent="0.2">
      <c r="A121" t="s">
        <v>122</v>
      </c>
      <c r="B121" t="s">
        <v>1</v>
      </c>
      <c r="C121" t="s">
        <v>1</v>
      </c>
      <c r="D121" t="s">
        <v>1</v>
      </c>
      <c r="E121" t="s">
        <v>1</v>
      </c>
    </row>
    <row r="122" spans="1:5" x14ac:dyDescent="0.2">
      <c r="A122" t="s">
        <v>123</v>
      </c>
      <c r="B122" t="s">
        <v>1</v>
      </c>
      <c r="C122" t="s">
        <v>1</v>
      </c>
      <c r="D122" t="s">
        <v>1</v>
      </c>
      <c r="E122" t="s">
        <v>1</v>
      </c>
    </row>
    <row r="123" spans="1:5" x14ac:dyDescent="0.2">
      <c r="A123" t="s">
        <v>124</v>
      </c>
      <c r="B123" t="s">
        <v>1</v>
      </c>
      <c r="C123" t="s">
        <v>1</v>
      </c>
      <c r="D123" t="s">
        <v>1</v>
      </c>
      <c r="E123" t="s">
        <v>1</v>
      </c>
    </row>
    <row r="124" spans="1:5" x14ac:dyDescent="0.2">
      <c r="A124" t="s">
        <v>125</v>
      </c>
      <c r="B124" t="s">
        <v>1</v>
      </c>
      <c r="C124" t="s">
        <v>1</v>
      </c>
      <c r="D124" t="s">
        <v>1</v>
      </c>
      <c r="E124" t="s">
        <v>1</v>
      </c>
    </row>
    <row r="125" spans="1:5" x14ac:dyDescent="0.2">
      <c r="A125" t="s">
        <v>126</v>
      </c>
      <c r="B125" t="s">
        <v>1</v>
      </c>
      <c r="C125" t="s">
        <v>1</v>
      </c>
      <c r="D125" t="s">
        <v>1</v>
      </c>
      <c r="E125" t="s">
        <v>1</v>
      </c>
    </row>
    <row r="126" spans="1:5" x14ac:dyDescent="0.2">
      <c r="A126" t="s">
        <v>127</v>
      </c>
      <c r="B126" t="s">
        <v>1</v>
      </c>
      <c r="C126" t="s">
        <v>1</v>
      </c>
      <c r="D126" t="s">
        <v>1</v>
      </c>
      <c r="E126" t="s">
        <v>1</v>
      </c>
    </row>
    <row r="127" spans="1:5" x14ac:dyDescent="0.2">
      <c r="A127" t="s">
        <v>128</v>
      </c>
      <c r="B127" t="s">
        <v>1</v>
      </c>
      <c r="C127" t="s">
        <v>1</v>
      </c>
      <c r="D127" t="s">
        <v>1</v>
      </c>
      <c r="E127" t="s">
        <v>1</v>
      </c>
    </row>
    <row r="128" spans="1:5" x14ac:dyDescent="0.2">
      <c r="A128" t="s">
        <v>129</v>
      </c>
      <c r="B128" t="s">
        <v>1</v>
      </c>
      <c r="C128" t="s">
        <v>1</v>
      </c>
      <c r="D128" t="s">
        <v>1</v>
      </c>
      <c r="E128" t="s">
        <v>1</v>
      </c>
    </row>
    <row r="129" spans="1:5" x14ac:dyDescent="0.2">
      <c r="A129" t="s">
        <v>130</v>
      </c>
      <c r="B129" t="s">
        <v>1</v>
      </c>
      <c r="C129" t="s">
        <v>1</v>
      </c>
      <c r="D129" t="s">
        <v>1</v>
      </c>
      <c r="E129" t="s">
        <v>1</v>
      </c>
    </row>
    <row r="130" spans="1:5" x14ac:dyDescent="0.2">
      <c r="A130" t="s">
        <v>131</v>
      </c>
      <c r="B130" t="s">
        <v>1</v>
      </c>
      <c r="C130" t="s">
        <v>1</v>
      </c>
      <c r="D130" t="s">
        <v>601</v>
      </c>
      <c r="E130" t="s">
        <v>1</v>
      </c>
    </row>
    <row r="131" spans="1:5" x14ac:dyDescent="0.2">
      <c r="A131" t="s">
        <v>132</v>
      </c>
      <c r="B131" t="s">
        <v>1</v>
      </c>
      <c r="C131" t="s">
        <v>1</v>
      </c>
      <c r="D131" t="s">
        <v>1</v>
      </c>
      <c r="E131" t="s">
        <v>1</v>
      </c>
    </row>
    <row r="132" spans="1:5" x14ac:dyDescent="0.2">
      <c r="A132" t="s">
        <v>133</v>
      </c>
      <c r="B132" t="s">
        <v>1</v>
      </c>
      <c r="C132" t="s">
        <v>1</v>
      </c>
      <c r="D132" t="s">
        <v>1</v>
      </c>
      <c r="E132" t="s">
        <v>1</v>
      </c>
    </row>
    <row r="133" spans="1:5" x14ac:dyDescent="0.2">
      <c r="A133" t="s">
        <v>134</v>
      </c>
      <c r="B133" t="s">
        <v>1</v>
      </c>
      <c r="C133" t="s">
        <v>1</v>
      </c>
      <c r="D133" t="s">
        <v>1</v>
      </c>
      <c r="E133" t="s">
        <v>1</v>
      </c>
    </row>
    <row r="134" spans="1:5" x14ac:dyDescent="0.2">
      <c r="A134" t="s">
        <v>135</v>
      </c>
      <c r="B134" t="s">
        <v>1</v>
      </c>
      <c r="C134" t="s">
        <v>1</v>
      </c>
      <c r="D134" t="s">
        <v>1</v>
      </c>
      <c r="E134" t="s">
        <v>1</v>
      </c>
    </row>
    <row r="135" spans="1:5" x14ac:dyDescent="0.2">
      <c r="A135" t="s">
        <v>136</v>
      </c>
      <c r="B135" t="s">
        <v>1</v>
      </c>
      <c r="C135" t="s">
        <v>1</v>
      </c>
      <c r="D135" t="s">
        <v>1</v>
      </c>
      <c r="E135" t="s">
        <v>1</v>
      </c>
    </row>
    <row r="136" spans="1:5" x14ac:dyDescent="0.2">
      <c r="A136" t="s">
        <v>137</v>
      </c>
      <c r="B136" t="s">
        <v>1</v>
      </c>
      <c r="C136" t="s">
        <v>1</v>
      </c>
      <c r="D136" t="s">
        <v>1</v>
      </c>
      <c r="E136" t="s">
        <v>1</v>
      </c>
    </row>
    <row r="137" spans="1:5" x14ac:dyDescent="0.2">
      <c r="A137" t="s">
        <v>138</v>
      </c>
      <c r="B137" t="s">
        <v>1</v>
      </c>
      <c r="C137" t="s">
        <v>1</v>
      </c>
      <c r="D137" t="s">
        <v>13</v>
      </c>
      <c r="E137" t="s">
        <v>1</v>
      </c>
    </row>
    <row r="138" spans="1:5" x14ac:dyDescent="0.2">
      <c r="A138" t="s">
        <v>139</v>
      </c>
      <c r="B138" t="s">
        <v>1</v>
      </c>
      <c r="C138" t="s">
        <v>1</v>
      </c>
      <c r="D138" t="s">
        <v>601</v>
      </c>
      <c r="E138" t="s">
        <v>1</v>
      </c>
    </row>
    <row r="139" spans="1:5" x14ac:dyDescent="0.2">
      <c r="A139" t="s">
        <v>140</v>
      </c>
      <c r="B139" t="s">
        <v>1</v>
      </c>
      <c r="C139" t="s">
        <v>1</v>
      </c>
      <c r="D139" t="s">
        <v>1</v>
      </c>
      <c r="E139" t="s">
        <v>1</v>
      </c>
    </row>
    <row r="140" spans="1:5" x14ac:dyDescent="0.2">
      <c r="A140" t="s">
        <v>141</v>
      </c>
      <c r="B140" t="s">
        <v>1</v>
      </c>
      <c r="C140" t="s">
        <v>1</v>
      </c>
      <c r="D140" t="s">
        <v>1</v>
      </c>
      <c r="E140" t="s">
        <v>1</v>
      </c>
    </row>
    <row r="141" spans="1:5" x14ac:dyDescent="0.2">
      <c r="A141" t="s">
        <v>142</v>
      </c>
      <c r="B141" t="s">
        <v>1</v>
      </c>
      <c r="C141" t="s">
        <v>1</v>
      </c>
      <c r="D141" t="s">
        <v>1</v>
      </c>
      <c r="E141" t="s">
        <v>1</v>
      </c>
    </row>
    <row r="142" spans="1:5" x14ac:dyDescent="0.2">
      <c r="A142" t="s">
        <v>143</v>
      </c>
      <c r="B142" t="s">
        <v>1</v>
      </c>
      <c r="C142" t="s">
        <v>1</v>
      </c>
      <c r="D142" t="s">
        <v>1</v>
      </c>
      <c r="E142" t="s">
        <v>1</v>
      </c>
    </row>
    <row r="143" spans="1:5" x14ac:dyDescent="0.2">
      <c r="A143" t="s">
        <v>144</v>
      </c>
      <c r="B143" t="s">
        <v>1</v>
      </c>
      <c r="C143" t="s">
        <v>1</v>
      </c>
      <c r="D143" t="s">
        <v>1</v>
      </c>
      <c r="E143" t="s">
        <v>1</v>
      </c>
    </row>
    <row r="144" spans="1:5" x14ac:dyDescent="0.2">
      <c r="A144" t="s">
        <v>145</v>
      </c>
      <c r="B144" t="s">
        <v>1</v>
      </c>
      <c r="C144" t="s">
        <v>1</v>
      </c>
      <c r="D144" t="s">
        <v>1</v>
      </c>
      <c r="E144" t="s">
        <v>1</v>
      </c>
    </row>
    <row r="145" spans="1:5" x14ac:dyDescent="0.2">
      <c r="A145" t="s">
        <v>146</v>
      </c>
      <c r="B145" t="s">
        <v>1</v>
      </c>
      <c r="C145" t="s">
        <v>1</v>
      </c>
      <c r="D145" t="s">
        <v>601</v>
      </c>
      <c r="E145" t="s">
        <v>1</v>
      </c>
    </row>
    <row r="146" spans="1:5" x14ac:dyDescent="0.2">
      <c r="A146" t="s">
        <v>147</v>
      </c>
      <c r="B146" t="s">
        <v>1</v>
      </c>
      <c r="C146" t="s">
        <v>1</v>
      </c>
      <c r="D146" t="s">
        <v>1</v>
      </c>
      <c r="E146" t="s">
        <v>1</v>
      </c>
    </row>
    <row r="147" spans="1:5" x14ac:dyDescent="0.2">
      <c r="A147" t="s">
        <v>148</v>
      </c>
      <c r="B147" t="s">
        <v>1</v>
      </c>
      <c r="C147" t="s">
        <v>1</v>
      </c>
      <c r="D147" t="s">
        <v>1</v>
      </c>
      <c r="E147" t="s">
        <v>1</v>
      </c>
    </row>
    <row r="148" spans="1:5" x14ac:dyDescent="0.2">
      <c r="A148" t="s">
        <v>149</v>
      </c>
      <c r="B148" t="s">
        <v>1</v>
      </c>
      <c r="C148" t="s">
        <v>1</v>
      </c>
      <c r="D148" t="s">
        <v>1</v>
      </c>
      <c r="E148" t="s">
        <v>1</v>
      </c>
    </row>
    <row r="149" spans="1:5" x14ac:dyDescent="0.2">
      <c r="A149" t="s">
        <v>150</v>
      </c>
      <c r="B149" t="s">
        <v>1</v>
      </c>
      <c r="C149" t="s">
        <v>1</v>
      </c>
      <c r="D149" t="s">
        <v>1</v>
      </c>
      <c r="E149" t="s">
        <v>1</v>
      </c>
    </row>
    <row r="150" spans="1:5" x14ac:dyDescent="0.2">
      <c r="A150" t="s">
        <v>151</v>
      </c>
      <c r="B150" t="s">
        <v>1</v>
      </c>
      <c r="C150" t="s">
        <v>1</v>
      </c>
      <c r="D150" t="s">
        <v>1</v>
      </c>
      <c r="E150" t="s">
        <v>1</v>
      </c>
    </row>
    <row r="151" spans="1:5" x14ac:dyDescent="0.2">
      <c r="A151" t="s">
        <v>152</v>
      </c>
      <c r="B151" t="s">
        <v>1</v>
      </c>
      <c r="C151" t="s">
        <v>1</v>
      </c>
      <c r="D151" t="s">
        <v>1</v>
      </c>
      <c r="E151" t="s">
        <v>1</v>
      </c>
    </row>
    <row r="152" spans="1:5" x14ac:dyDescent="0.2">
      <c r="A152" t="s">
        <v>153</v>
      </c>
      <c r="B152" t="s">
        <v>1</v>
      </c>
      <c r="C152" t="s">
        <v>1</v>
      </c>
      <c r="D152" t="s">
        <v>1</v>
      </c>
      <c r="E152" t="s">
        <v>1</v>
      </c>
    </row>
    <row r="153" spans="1:5" x14ac:dyDescent="0.2">
      <c r="A153" t="s">
        <v>154</v>
      </c>
      <c r="B153" t="s">
        <v>1</v>
      </c>
      <c r="C153" t="s">
        <v>1</v>
      </c>
      <c r="D153" t="s">
        <v>1</v>
      </c>
      <c r="E153" t="s">
        <v>1</v>
      </c>
    </row>
    <row r="154" spans="1:5" x14ac:dyDescent="0.2">
      <c r="A154" t="s">
        <v>155</v>
      </c>
      <c r="B154" t="s">
        <v>1</v>
      </c>
      <c r="C154" t="s">
        <v>1</v>
      </c>
      <c r="D154" t="s">
        <v>601</v>
      </c>
      <c r="E154" t="s">
        <v>1</v>
      </c>
    </row>
    <row r="155" spans="1:5" x14ac:dyDescent="0.2">
      <c r="A155" t="s">
        <v>156</v>
      </c>
      <c r="B155" t="s">
        <v>1</v>
      </c>
      <c r="C155" t="s">
        <v>1</v>
      </c>
      <c r="D155" t="s">
        <v>1</v>
      </c>
      <c r="E155" t="s">
        <v>1</v>
      </c>
    </row>
    <row r="156" spans="1:5" x14ac:dyDescent="0.2">
      <c r="A156" t="s">
        <v>157</v>
      </c>
      <c r="B156" t="s">
        <v>1</v>
      </c>
      <c r="C156" t="s">
        <v>1</v>
      </c>
      <c r="D156" t="s">
        <v>1</v>
      </c>
      <c r="E156" t="s">
        <v>1</v>
      </c>
    </row>
    <row r="157" spans="1:5" x14ac:dyDescent="0.2">
      <c r="A157" t="s">
        <v>158</v>
      </c>
      <c r="B157" t="s">
        <v>1</v>
      </c>
      <c r="C157" t="s">
        <v>1</v>
      </c>
      <c r="D157" t="s">
        <v>13</v>
      </c>
      <c r="E157" t="s">
        <v>1</v>
      </c>
    </row>
    <row r="158" spans="1:5" x14ac:dyDescent="0.2">
      <c r="A158" t="s">
        <v>159</v>
      </c>
      <c r="B158" t="s">
        <v>1</v>
      </c>
      <c r="C158" t="s">
        <v>1</v>
      </c>
      <c r="D158" t="s">
        <v>1</v>
      </c>
      <c r="E158" t="s">
        <v>1</v>
      </c>
    </row>
    <row r="159" spans="1:5" x14ac:dyDescent="0.2">
      <c r="A159" t="s">
        <v>160</v>
      </c>
      <c r="B159" t="s">
        <v>1</v>
      </c>
      <c r="C159" t="s">
        <v>1</v>
      </c>
      <c r="D159" t="s">
        <v>601</v>
      </c>
      <c r="E159" t="s">
        <v>1</v>
      </c>
    </row>
    <row r="160" spans="1:5" x14ac:dyDescent="0.2">
      <c r="A160" t="s">
        <v>161</v>
      </c>
      <c r="B160" t="s">
        <v>1</v>
      </c>
      <c r="C160" t="s">
        <v>1</v>
      </c>
      <c r="D160" t="s">
        <v>1</v>
      </c>
      <c r="E160" t="s">
        <v>1</v>
      </c>
    </row>
    <row r="161" spans="1:5" x14ac:dyDescent="0.2">
      <c r="A161" t="s">
        <v>162</v>
      </c>
      <c r="B161" t="s">
        <v>1</v>
      </c>
      <c r="C161" t="s">
        <v>1</v>
      </c>
      <c r="D161" t="s">
        <v>1</v>
      </c>
      <c r="E161" t="s">
        <v>1</v>
      </c>
    </row>
    <row r="162" spans="1:5" x14ac:dyDescent="0.2">
      <c r="A162" t="s">
        <v>163</v>
      </c>
      <c r="B162" t="s">
        <v>1</v>
      </c>
      <c r="C162" t="s">
        <v>1</v>
      </c>
      <c r="D162" t="s">
        <v>601</v>
      </c>
      <c r="E162" t="s">
        <v>1</v>
      </c>
    </row>
    <row r="163" spans="1:5" x14ac:dyDescent="0.2">
      <c r="A163" t="s">
        <v>164</v>
      </c>
      <c r="B163" t="s">
        <v>1</v>
      </c>
      <c r="C163" t="s">
        <v>1</v>
      </c>
      <c r="D163" t="s">
        <v>601</v>
      </c>
      <c r="E163" t="s">
        <v>1</v>
      </c>
    </row>
    <row r="164" spans="1:5" x14ac:dyDescent="0.2">
      <c r="A164" t="s">
        <v>165</v>
      </c>
      <c r="B164" t="s">
        <v>1</v>
      </c>
      <c r="C164" t="s">
        <v>1</v>
      </c>
      <c r="D164" t="s">
        <v>1</v>
      </c>
      <c r="E164" t="s">
        <v>1</v>
      </c>
    </row>
    <row r="165" spans="1:5" x14ac:dyDescent="0.2">
      <c r="A165" t="s">
        <v>166</v>
      </c>
      <c r="B165" t="s">
        <v>1</v>
      </c>
      <c r="C165" t="s">
        <v>1</v>
      </c>
      <c r="D165" t="s">
        <v>1</v>
      </c>
      <c r="E165" t="s">
        <v>1</v>
      </c>
    </row>
    <row r="166" spans="1:5" x14ac:dyDescent="0.2">
      <c r="A166" t="s">
        <v>167</v>
      </c>
      <c r="B166" t="s">
        <v>1</v>
      </c>
      <c r="C166" t="s">
        <v>1</v>
      </c>
      <c r="D166" t="s">
        <v>1</v>
      </c>
      <c r="E166" t="s">
        <v>1</v>
      </c>
    </row>
    <row r="167" spans="1:5" x14ac:dyDescent="0.2">
      <c r="A167" t="s">
        <v>168</v>
      </c>
      <c r="B167" t="s">
        <v>1</v>
      </c>
      <c r="C167" t="s">
        <v>1</v>
      </c>
      <c r="D167" t="s">
        <v>601</v>
      </c>
      <c r="E167" t="s">
        <v>1</v>
      </c>
    </row>
    <row r="168" spans="1:5" x14ac:dyDescent="0.2">
      <c r="A168" t="s">
        <v>169</v>
      </c>
      <c r="B168" t="s">
        <v>1</v>
      </c>
      <c r="C168" t="s">
        <v>1</v>
      </c>
      <c r="D168" t="s">
        <v>1</v>
      </c>
      <c r="E168" t="s">
        <v>1</v>
      </c>
    </row>
    <row r="169" spans="1:5" x14ac:dyDescent="0.2">
      <c r="A169" t="s">
        <v>170</v>
      </c>
      <c r="B169" t="s">
        <v>1</v>
      </c>
      <c r="C169" t="s">
        <v>1</v>
      </c>
      <c r="D169" t="s">
        <v>601</v>
      </c>
      <c r="E169" t="s">
        <v>1</v>
      </c>
    </row>
    <row r="170" spans="1:5" x14ac:dyDescent="0.2">
      <c r="A170" t="s">
        <v>171</v>
      </c>
      <c r="B170" t="s">
        <v>1</v>
      </c>
      <c r="C170" t="s">
        <v>1</v>
      </c>
      <c r="D170" t="s">
        <v>1</v>
      </c>
      <c r="E170" t="s">
        <v>1</v>
      </c>
    </row>
    <row r="171" spans="1:5" x14ac:dyDescent="0.2">
      <c r="A171" t="s">
        <v>172</v>
      </c>
      <c r="B171" t="s">
        <v>1</v>
      </c>
      <c r="C171" t="s">
        <v>1</v>
      </c>
      <c r="D171" t="s">
        <v>1</v>
      </c>
      <c r="E171" t="s">
        <v>1</v>
      </c>
    </row>
    <row r="172" spans="1:5" x14ac:dyDescent="0.2">
      <c r="A172" t="s">
        <v>173</v>
      </c>
      <c r="B172" t="s">
        <v>1</v>
      </c>
      <c r="C172" t="s">
        <v>1</v>
      </c>
      <c r="D172" t="s">
        <v>1</v>
      </c>
      <c r="E172" t="s">
        <v>1</v>
      </c>
    </row>
    <row r="173" spans="1:5" x14ac:dyDescent="0.2">
      <c r="A173" t="s">
        <v>174</v>
      </c>
      <c r="B173" t="s">
        <v>1</v>
      </c>
      <c r="C173" t="s">
        <v>1</v>
      </c>
      <c r="D173" t="s">
        <v>1</v>
      </c>
      <c r="E173" t="s">
        <v>1</v>
      </c>
    </row>
    <row r="174" spans="1:5" x14ac:dyDescent="0.2">
      <c r="A174" t="s">
        <v>175</v>
      </c>
      <c r="B174" t="s">
        <v>1</v>
      </c>
      <c r="C174" t="s">
        <v>1</v>
      </c>
      <c r="D174" t="s">
        <v>601</v>
      </c>
      <c r="E174" t="s">
        <v>1</v>
      </c>
    </row>
    <row r="175" spans="1:5" x14ac:dyDescent="0.2">
      <c r="A175" t="s">
        <v>176</v>
      </c>
      <c r="B175" t="s">
        <v>1</v>
      </c>
      <c r="C175" t="s">
        <v>1</v>
      </c>
      <c r="D175" t="s">
        <v>1</v>
      </c>
      <c r="E175" t="s">
        <v>1</v>
      </c>
    </row>
    <row r="176" spans="1:5" x14ac:dyDescent="0.2">
      <c r="A176" t="s">
        <v>177</v>
      </c>
      <c r="B176" t="s">
        <v>1</v>
      </c>
      <c r="C176" t="s">
        <v>1</v>
      </c>
      <c r="D176" t="s">
        <v>1</v>
      </c>
      <c r="E176" t="s">
        <v>1</v>
      </c>
    </row>
    <row r="177" spans="1:5" x14ac:dyDescent="0.2">
      <c r="A177" t="s">
        <v>178</v>
      </c>
      <c r="B177" t="s">
        <v>4</v>
      </c>
      <c r="C177" t="s">
        <v>4</v>
      </c>
      <c r="D177" t="s">
        <v>1</v>
      </c>
      <c r="E177" t="s">
        <v>1</v>
      </c>
    </row>
    <row r="178" spans="1:5" x14ac:dyDescent="0.2">
      <c r="A178" t="s">
        <v>179</v>
      </c>
      <c r="B178" t="s">
        <v>1</v>
      </c>
      <c r="C178" t="s">
        <v>1</v>
      </c>
      <c r="D178" t="s">
        <v>1</v>
      </c>
      <c r="E178" t="s">
        <v>1</v>
      </c>
    </row>
    <row r="179" spans="1:5" x14ac:dyDescent="0.2">
      <c r="A179" t="s">
        <v>180</v>
      </c>
      <c r="B179" t="s">
        <v>1</v>
      </c>
      <c r="C179" t="s">
        <v>1</v>
      </c>
      <c r="D179" t="s">
        <v>1</v>
      </c>
      <c r="E179" t="s">
        <v>1</v>
      </c>
    </row>
    <row r="180" spans="1:5" x14ac:dyDescent="0.2">
      <c r="A180" t="s">
        <v>181</v>
      </c>
      <c r="B180" t="s">
        <v>1</v>
      </c>
      <c r="C180" t="s">
        <v>1</v>
      </c>
      <c r="D180" t="s">
        <v>601</v>
      </c>
      <c r="E180" t="s">
        <v>1</v>
      </c>
    </row>
    <row r="181" spans="1:5" x14ac:dyDescent="0.2">
      <c r="A181" t="s">
        <v>182</v>
      </c>
      <c r="B181" t="s">
        <v>1</v>
      </c>
      <c r="C181" t="s">
        <v>1</v>
      </c>
      <c r="D181" t="s">
        <v>1</v>
      </c>
      <c r="E181" t="s">
        <v>1</v>
      </c>
    </row>
    <row r="182" spans="1:5" x14ac:dyDescent="0.2">
      <c r="A182" t="s">
        <v>183</v>
      </c>
      <c r="B182" t="s">
        <v>1</v>
      </c>
      <c r="C182" t="s">
        <v>1</v>
      </c>
      <c r="D182" t="s">
        <v>1</v>
      </c>
      <c r="E182" t="s">
        <v>1</v>
      </c>
    </row>
    <row r="183" spans="1:5" x14ac:dyDescent="0.2">
      <c r="A183" t="s">
        <v>184</v>
      </c>
      <c r="B183" t="s">
        <v>1</v>
      </c>
      <c r="C183" t="s">
        <v>1</v>
      </c>
      <c r="D183" t="s">
        <v>1</v>
      </c>
      <c r="E183" t="s">
        <v>1</v>
      </c>
    </row>
    <row r="184" spans="1:5" x14ac:dyDescent="0.2">
      <c r="A184" t="s">
        <v>185</v>
      </c>
      <c r="B184" t="s">
        <v>1</v>
      </c>
      <c r="C184" t="s">
        <v>1</v>
      </c>
      <c r="D184" t="s">
        <v>1</v>
      </c>
      <c r="E184" t="s">
        <v>1</v>
      </c>
    </row>
    <row r="185" spans="1:5" x14ac:dyDescent="0.2">
      <c r="A185" t="s">
        <v>186</v>
      </c>
      <c r="B185" t="s">
        <v>1</v>
      </c>
      <c r="C185" t="s">
        <v>1</v>
      </c>
      <c r="D185" t="s">
        <v>1</v>
      </c>
      <c r="E185" t="s">
        <v>1</v>
      </c>
    </row>
    <row r="186" spans="1:5" x14ac:dyDescent="0.2">
      <c r="A186" t="s">
        <v>187</v>
      </c>
      <c r="B186" t="s">
        <v>1</v>
      </c>
      <c r="C186" t="s">
        <v>1</v>
      </c>
      <c r="D186" t="s">
        <v>601</v>
      </c>
      <c r="E186" t="s">
        <v>1</v>
      </c>
    </row>
    <row r="187" spans="1:5" x14ac:dyDescent="0.2">
      <c r="A187" t="s">
        <v>188</v>
      </c>
      <c r="B187" t="s">
        <v>1</v>
      </c>
      <c r="C187" t="s">
        <v>1</v>
      </c>
      <c r="D187" t="s">
        <v>1</v>
      </c>
      <c r="E187" t="s">
        <v>1</v>
      </c>
    </row>
    <row r="188" spans="1:5" x14ac:dyDescent="0.2">
      <c r="A188" t="s">
        <v>189</v>
      </c>
      <c r="B188" t="s">
        <v>1</v>
      </c>
      <c r="C188" t="s">
        <v>1</v>
      </c>
      <c r="D188" t="s">
        <v>1</v>
      </c>
      <c r="E188" t="s">
        <v>1</v>
      </c>
    </row>
    <row r="189" spans="1:5" x14ac:dyDescent="0.2">
      <c r="A189" t="s">
        <v>190</v>
      </c>
      <c r="B189" t="s">
        <v>1</v>
      </c>
      <c r="C189" t="s">
        <v>1</v>
      </c>
      <c r="D189" t="s">
        <v>601</v>
      </c>
      <c r="E189" t="s">
        <v>1</v>
      </c>
    </row>
    <row r="190" spans="1:5" x14ac:dyDescent="0.2">
      <c r="A190" t="s">
        <v>191</v>
      </c>
      <c r="B190" t="s">
        <v>1</v>
      </c>
      <c r="C190" t="s">
        <v>1</v>
      </c>
      <c r="D190" t="s">
        <v>1</v>
      </c>
      <c r="E190" t="s">
        <v>1</v>
      </c>
    </row>
    <row r="191" spans="1:5" x14ac:dyDescent="0.2">
      <c r="A191" t="s">
        <v>192</v>
      </c>
      <c r="B191" t="s">
        <v>1</v>
      </c>
      <c r="C191" t="s">
        <v>1</v>
      </c>
      <c r="D191" t="s">
        <v>1</v>
      </c>
      <c r="E191" t="s">
        <v>1</v>
      </c>
    </row>
    <row r="192" spans="1:5" x14ac:dyDescent="0.2">
      <c r="A192" t="s">
        <v>193</v>
      </c>
      <c r="B192" t="s">
        <v>1</v>
      </c>
      <c r="C192" t="s">
        <v>1</v>
      </c>
      <c r="D192" t="s">
        <v>1</v>
      </c>
      <c r="E192" t="s">
        <v>1</v>
      </c>
    </row>
    <row r="193" spans="1:5" x14ac:dyDescent="0.2">
      <c r="A193" t="s">
        <v>194</v>
      </c>
      <c r="B193" t="s">
        <v>1</v>
      </c>
      <c r="C193" t="s">
        <v>1</v>
      </c>
      <c r="D193" t="s">
        <v>1</v>
      </c>
      <c r="E193" t="s">
        <v>1</v>
      </c>
    </row>
    <row r="194" spans="1:5" x14ac:dyDescent="0.2">
      <c r="A194" t="s">
        <v>195</v>
      </c>
      <c r="B194" t="s">
        <v>1</v>
      </c>
      <c r="C194" t="s">
        <v>1</v>
      </c>
      <c r="D194" t="s">
        <v>1</v>
      </c>
      <c r="E194" t="s">
        <v>1</v>
      </c>
    </row>
    <row r="195" spans="1:5" x14ac:dyDescent="0.2">
      <c r="A195" t="s">
        <v>196</v>
      </c>
      <c r="B195" t="s">
        <v>1</v>
      </c>
      <c r="C195" t="s">
        <v>1</v>
      </c>
      <c r="D195" t="s">
        <v>1</v>
      </c>
      <c r="E195" t="s">
        <v>1</v>
      </c>
    </row>
    <row r="196" spans="1:5" x14ac:dyDescent="0.2">
      <c r="A196" t="s">
        <v>197</v>
      </c>
      <c r="B196" t="s">
        <v>1</v>
      </c>
      <c r="C196" t="s">
        <v>1</v>
      </c>
      <c r="D196" t="s">
        <v>1</v>
      </c>
      <c r="E196" t="s">
        <v>1</v>
      </c>
    </row>
    <row r="197" spans="1:5" x14ac:dyDescent="0.2">
      <c r="A197" t="s">
        <v>198</v>
      </c>
      <c r="B197" t="s">
        <v>1</v>
      </c>
      <c r="C197" t="s">
        <v>1</v>
      </c>
      <c r="D197" t="s">
        <v>1</v>
      </c>
      <c r="E197" t="s">
        <v>1</v>
      </c>
    </row>
    <row r="198" spans="1:5" x14ac:dyDescent="0.2">
      <c r="A198" t="s">
        <v>199</v>
      </c>
      <c r="B198" t="s">
        <v>1</v>
      </c>
      <c r="C198" t="s">
        <v>1</v>
      </c>
      <c r="D198" t="s">
        <v>1</v>
      </c>
      <c r="E198" t="s">
        <v>1</v>
      </c>
    </row>
    <row r="199" spans="1:5" x14ac:dyDescent="0.2">
      <c r="A199" t="s">
        <v>200</v>
      </c>
      <c r="B199" t="s">
        <v>1</v>
      </c>
      <c r="C199" t="s">
        <v>1</v>
      </c>
      <c r="D199" t="s">
        <v>1</v>
      </c>
      <c r="E199" t="s">
        <v>1</v>
      </c>
    </row>
    <row r="200" spans="1:5" x14ac:dyDescent="0.2">
      <c r="A200" t="s">
        <v>201</v>
      </c>
      <c r="B200" t="s">
        <v>1</v>
      </c>
      <c r="C200" t="s">
        <v>1</v>
      </c>
      <c r="D200" t="s">
        <v>1</v>
      </c>
      <c r="E200" t="s">
        <v>1</v>
      </c>
    </row>
    <row r="201" spans="1:5" x14ac:dyDescent="0.2">
      <c r="A201" t="s">
        <v>202</v>
      </c>
      <c r="B201" t="s">
        <v>1</v>
      </c>
      <c r="C201" t="s">
        <v>1</v>
      </c>
      <c r="D201" t="s">
        <v>1</v>
      </c>
      <c r="E201" t="s">
        <v>1</v>
      </c>
    </row>
    <row r="202" spans="1:5" x14ac:dyDescent="0.2">
      <c r="A202" t="s">
        <v>203</v>
      </c>
      <c r="B202" t="s">
        <v>1</v>
      </c>
      <c r="C202" t="s">
        <v>1</v>
      </c>
      <c r="D202" t="s">
        <v>601</v>
      </c>
      <c r="E202" t="s">
        <v>1</v>
      </c>
    </row>
    <row r="203" spans="1:5" x14ac:dyDescent="0.2">
      <c r="A203" t="s">
        <v>204</v>
      </c>
      <c r="B203" t="s">
        <v>1</v>
      </c>
      <c r="C203" t="s">
        <v>1</v>
      </c>
      <c r="D203" t="s">
        <v>1</v>
      </c>
      <c r="E203" t="s">
        <v>1</v>
      </c>
    </row>
    <row r="204" spans="1:5" x14ac:dyDescent="0.2">
      <c r="A204" t="s">
        <v>205</v>
      </c>
      <c r="B204" t="s">
        <v>1</v>
      </c>
      <c r="C204" t="s">
        <v>1</v>
      </c>
      <c r="D204" t="s">
        <v>1</v>
      </c>
      <c r="E204" t="s">
        <v>1</v>
      </c>
    </row>
    <row r="205" spans="1:5" x14ac:dyDescent="0.2">
      <c r="A205" t="s">
        <v>206</v>
      </c>
      <c r="B205" t="s">
        <v>1</v>
      </c>
      <c r="C205" t="s">
        <v>1</v>
      </c>
      <c r="D205" t="s">
        <v>13</v>
      </c>
      <c r="E205" t="s">
        <v>1</v>
      </c>
    </row>
    <row r="206" spans="1:5" x14ac:dyDescent="0.2">
      <c r="A206" t="s">
        <v>207</v>
      </c>
      <c r="B206" t="s">
        <v>1</v>
      </c>
      <c r="C206" t="s">
        <v>1</v>
      </c>
      <c r="D206" t="s">
        <v>1</v>
      </c>
      <c r="E206" t="s">
        <v>1</v>
      </c>
    </row>
    <row r="207" spans="1:5" x14ac:dyDescent="0.2">
      <c r="A207" t="s">
        <v>208</v>
      </c>
      <c r="B207" t="s">
        <v>1</v>
      </c>
      <c r="C207" t="s">
        <v>1</v>
      </c>
      <c r="D207" t="s">
        <v>601</v>
      </c>
      <c r="E207" t="s">
        <v>1</v>
      </c>
    </row>
    <row r="208" spans="1:5" x14ac:dyDescent="0.2">
      <c r="A208" t="s">
        <v>209</v>
      </c>
      <c r="B208" t="s">
        <v>1</v>
      </c>
      <c r="C208" t="s">
        <v>1</v>
      </c>
      <c r="D208" t="s">
        <v>1</v>
      </c>
      <c r="E208" t="s">
        <v>1</v>
      </c>
    </row>
    <row r="209" spans="1:5" x14ac:dyDescent="0.2">
      <c r="A209" t="s">
        <v>210</v>
      </c>
      <c r="B209" t="s">
        <v>1</v>
      </c>
      <c r="C209" t="s">
        <v>1</v>
      </c>
      <c r="D209" t="s">
        <v>1</v>
      </c>
      <c r="E209" t="s">
        <v>1</v>
      </c>
    </row>
    <row r="210" spans="1:5" x14ac:dyDescent="0.2">
      <c r="A210" t="s">
        <v>211</v>
      </c>
      <c r="B210" t="s">
        <v>1</v>
      </c>
      <c r="C210" t="s">
        <v>1</v>
      </c>
      <c r="D210" t="s">
        <v>601</v>
      </c>
      <c r="E210" t="s">
        <v>1</v>
      </c>
    </row>
    <row r="211" spans="1:5" x14ac:dyDescent="0.2">
      <c r="A211" t="s">
        <v>212</v>
      </c>
      <c r="B211" t="s">
        <v>1</v>
      </c>
      <c r="C211" t="s">
        <v>1</v>
      </c>
      <c r="D211" t="s">
        <v>1</v>
      </c>
      <c r="E211" t="s">
        <v>1</v>
      </c>
    </row>
    <row r="212" spans="1:5" x14ac:dyDescent="0.2">
      <c r="A212" t="s">
        <v>213</v>
      </c>
      <c r="B212" t="s">
        <v>1</v>
      </c>
      <c r="C212" t="s">
        <v>1</v>
      </c>
      <c r="D212" t="s">
        <v>1</v>
      </c>
      <c r="E212" t="s">
        <v>1</v>
      </c>
    </row>
    <row r="213" spans="1:5" x14ac:dyDescent="0.2">
      <c r="A213" t="s">
        <v>214</v>
      </c>
      <c r="B213" t="s">
        <v>1</v>
      </c>
      <c r="C213" t="s">
        <v>1</v>
      </c>
      <c r="D213" t="s">
        <v>1</v>
      </c>
      <c r="E213" t="s">
        <v>1</v>
      </c>
    </row>
    <row r="214" spans="1:5" x14ac:dyDescent="0.2">
      <c r="A214" t="s">
        <v>215</v>
      </c>
      <c r="B214" t="s">
        <v>1</v>
      </c>
      <c r="C214" t="s">
        <v>1</v>
      </c>
      <c r="D214" t="s">
        <v>1</v>
      </c>
      <c r="E214" t="s">
        <v>1</v>
      </c>
    </row>
    <row r="215" spans="1:5" x14ac:dyDescent="0.2">
      <c r="A215" t="s">
        <v>216</v>
      </c>
      <c r="B215" t="s">
        <v>1</v>
      </c>
      <c r="C215" t="s">
        <v>1</v>
      </c>
      <c r="D215" t="s">
        <v>1</v>
      </c>
      <c r="E215" t="s">
        <v>1</v>
      </c>
    </row>
    <row r="216" spans="1:5" x14ac:dyDescent="0.2">
      <c r="A216" t="s">
        <v>217</v>
      </c>
      <c r="B216" t="s">
        <v>1</v>
      </c>
      <c r="C216" t="s">
        <v>1</v>
      </c>
      <c r="D216" t="s">
        <v>1</v>
      </c>
      <c r="E216" t="s">
        <v>1</v>
      </c>
    </row>
    <row r="217" spans="1:5" x14ac:dyDescent="0.2">
      <c r="A217" t="s">
        <v>218</v>
      </c>
      <c r="B217" t="s">
        <v>1</v>
      </c>
      <c r="C217" t="s">
        <v>1</v>
      </c>
      <c r="D217" t="s">
        <v>1</v>
      </c>
      <c r="E217" t="s">
        <v>1</v>
      </c>
    </row>
    <row r="218" spans="1:5" x14ac:dyDescent="0.2">
      <c r="A218" t="s">
        <v>219</v>
      </c>
      <c r="B218" t="s">
        <v>1</v>
      </c>
      <c r="C218" t="s">
        <v>1</v>
      </c>
      <c r="D218" t="s">
        <v>1</v>
      </c>
      <c r="E218" t="s">
        <v>1</v>
      </c>
    </row>
    <row r="219" spans="1:5" x14ac:dyDescent="0.2">
      <c r="A219" t="s">
        <v>220</v>
      </c>
      <c r="B219" t="s">
        <v>1</v>
      </c>
      <c r="C219" t="s">
        <v>1</v>
      </c>
      <c r="D219" t="s">
        <v>601</v>
      </c>
      <c r="E219" t="s">
        <v>1</v>
      </c>
    </row>
    <row r="220" spans="1:5" x14ac:dyDescent="0.2">
      <c r="A220" t="s">
        <v>221</v>
      </c>
      <c r="B220" t="s">
        <v>1</v>
      </c>
      <c r="C220" t="s">
        <v>1</v>
      </c>
      <c r="D220" t="s">
        <v>1</v>
      </c>
      <c r="E220" t="s">
        <v>1</v>
      </c>
    </row>
    <row r="221" spans="1:5" x14ac:dyDescent="0.2">
      <c r="A221" t="s">
        <v>222</v>
      </c>
      <c r="B221" t="s">
        <v>1</v>
      </c>
      <c r="C221" t="s">
        <v>1</v>
      </c>
      <c r="D221" t="s">
        <v>1</v>
      </c>
      <c r="E221" t="s">
        <v>1</v>
      </c>
    </row>
    <row r="222" spans="1:5" x14ac:dyDescent="0.2">
      <c r="A222" t="s">
        <v>223</v>
      </c>
      <c r="B222" t="s">
        <v>1</v>
      </c>
      <c r="C222" t="s">
        <v>1</v>
      </c>
      <c r="D222" t="s">
        <v>1</v>
      </c>
      <c r="E222" t="s">
        <v>1</v>
      </c>
    </row>
    <row r="223" spans="1:5" x14ac:dyDescent="0.2">
      <c r="A223" t="s">
        <v>224</v>
      </c>
      <c r="B223" t="s">
        <v>1</v>
      </c>
      <c r="C223" t="s">
        <v>1</v>
      </c>
      <c r="D223" t="s">
        <v>1</v>
      </c>
      <c r="E223" t="s">
        <v>1</v>
      </c>
    </row>
    <row r="224" spans="1:5" x14ac:dyDescent="0.2">
      <c r="A224" t="s">
        <v>225</v>
      </c>
      <c r="B224" t="s">
        <v>1</v>
      </c>
      <c r="C224" t="s">
        <v>1</v>
      </c>
      <c r="D224" t="s">
        <v>601</v>
      </c>
      <c r="E224" t="s">
        <v>1</v>
      </c>
    </row>
    <row r="225" spans="1:5" x14ac:dyDescent="0.2">
      <c r="A225" t="s">
        <v>226</v>
      </c>
      <c r="B225" t="s">
        <v>1</v>
      </c>
      <c r="C225" t="s">
        <v>1</v>
      </c>
      <c r="D225" t="s">
        <v>601</v>
      </c>
      <c r="E225" t="s">
        <v>1</v>
      </c>
    </row>
    <row r="226" spans="1:5" x14ac:dyDescent="0.2">
      <c r="A226" t="s">
        <v>227</v>
      </c>
      <c r="B226" t="s">
        <v>1</v>
      </c>
      <c r="C226" t="s">
        <v>1</v>
      </c>
      <c r="D226" t="s">
        <v>1</v>
      </c>
      <c r="E226" t="s">
        <v>1</v>
      </c>
    </row>
    <row r="227" spans="1:5" x14ac:dyDescent="0.2">
      <c r="A227" t="s">
        <v>228</v>
      </c>
      <c r="B227" t="s">
        <v>1</v>
      </c>
      <c r="C227" t="s">
        <v>1</v>
      </c>
      <c r="D227" t="s">
        <v>1</v>
      </c>
      <c r="E227" t="s">
        <v>1</v>
      </c>
    </row>
    <row r="228" spans="1:5" x14ac:dyDescent="0.2">
      <c r="A228" t="s">
        <v>229</v>
      </c>
      <c r="B228" t="s">
        <v>1</v>
      </c>
      <c r="C228" t="s">
        <v>1</v>
      </c>
      <c r="D228" t="s">
        <v>1</v>
      </c>
      <c r="E228" t="s">
        <v>1</v>
      </c>
    </row>
    <row r="229" spans="1:5" x14ac:dyDescent="0.2">
      <c r="A229" t="s">
        <v>230</v>
      </c>
      <c r="B229" t="s">
        <v>1</v>
      </c>
      <c r="C229" t="s">
        <v>1</v>
      </c>
      <c r="D229" t="s">
        <v>1</v>
      </c>
      <c r="E229" t="s">
        <v>1</v>
      </c>
    </row>
    <row r="230" spans="1:5" x14ac:dyDescent="0.2">
      <c r="A230" t="s">
        <v>231</v>
      </c>
      <c r="B230" t="s">
        <v>1</v>
      </c>
      <c r="C230" t="s">
        <v>1</v>
      </c>
      <c r="D230" t="s">
        <v>1</v>
      </c>
      <c r="E230" t="s">
        <v>1</v>
      </c>
    </row>
    <row r="231" spans="1:5" x14ac:dyDescent="0.2">
      <c r="A231" t="s">
        <v>232</v>
      </c>
      <c r="B231" t="s">
        <v>1</v>
      </c>
      <c r="C231" t="s">
        <v>1</v>
      </c>
      <c r="D231" t="s">
        <v>601</v>
      </c>
      <c r="E231" t="s">
        <v>1</v>
      </c>
    </row>
    <row r="232" spans="1:5" x14ac:dyDescent="0.2">
      <c r="A232" t="s">
        <v>233</v>
      </c>
      <c r="B232" t="s">
        <v>1</v>
      </c>
      <c r="C232" t="s">
        <v>1</v>
      </c>
      <c r="D232" t="s">
        <v>1</v>
      </c>
      <c r="E232" t="s">
        <v>1</v>
      </c>
    </row>
    <row r="233" spans="1:5" x14ac:dyDescent="0.2">
      <c r="A233" t="s">
        <v>234</v>
      </c>
      <c r="B233" t="s">
        <v>1</v>
      </c>
      <c r="C233" t="s">
        <v>1</v>
      </c>
      <c r="D233" t="s">
        <v>1</v>
      </c>
      <c r="E233" t="s">
        <v>1</v>
      </c>
    </row>
    <row r="234" spans="1:5" x14ac:dyDescent="0.2">
      <c r="A234" t="s">
        <v>235</v>
      </c>
      <c r="B234" t="s">
        <v>1</v>
      </c>
      <c r="C234" t="s">
        <v>1</v>
      </c>
      <c r="D234" t="s">
        <v>601</v>
      </c>
      <c r="E234" t="s">
        <v>1</v>
      </c>
    </row>
    <row r="235" spans="1:5" x14ac:dyDescent="0.2">
      <c r="A235" t="s">
        <v>236</v>
      </c>
      <c r="B235" t="s">
        <v>1</v>
      </c>
      <c r="C235" t="s">
        <v>1</v>
      </c>
      <c r="D235" t="s">
        <v>601</v>
      </c>
      <c r="E235" t="s">
        <v>1</v>
      </c>
    </row>
    <row r="236" spans="1:5" x14ac:dyDescent="0.2">
      <c r="A236" t="s">
        <v>237</v>
      </c>
      <c r="B236" t="s">
        <v>1</v>
      </c>
      <c r="C236" t="s">
        <v>1</v>
      </c>
      <c r="D236" t="s">
        <v>1</v>
      </c>
      <c r="E236" t="s">
        <v>1</v>
      </c>
    </row>
    <row r="237" spans="1:5" x14ac:dyDescent="0.2">
      <c r="A237" t="s">
        <v>238</v>
      </c>
      <c r="B237" t="s">
        <v>1</v>
      </c>
      <c r="C237" t="s">
        <v>1</v>
      </c>
      <c r="D237" t="s">
        <v>1</v>
      </c>
      <c r="E237" t="s">
        <v>1</v>
      </c>
    </row>
    <row r="238" spans="1:5" x14ac:dyDescent="0.2">
      <c r="A238" t="s">
        <v>239</v>
      </c>
      <c r="B238" t="s">
        <v>1</v>
      </c>
      <c r="C238" t="s">
        <v>1</v>
      </c>
      <c r="D238" t="s">
        <v>601</v>
      </c>
      <c r="E238" t="s">
        <v>1</v>
      </c>
    </row>
    <row r="239" spans="1:5" x14ac:dyDescent="0.2">
      <c r="A239" t="s">
        <v>240</v>
      </c>
      <c r="B239" t="s">
        <v>1</v>
      </c>
      <c r="C239" t="s">
        <v>1</v>
      </c>
      <c r="D239" t="s">
        <v>1</v>
      </c>
      <c r="E239" t="s">
        <v>1</v>
      </c>
    </row>
    <row r="240" spans="1:5" x14ac:dyDescent="0.2">
      <c r="A240" t="s">
        <v>241</v>
      </c>
      <c r="B240" t="s">
        <v>1</v>
      </c>
      <c r="C240" t="s">
        <v>1</v>
      </c>
      <c r="D240" t="s">
        <v>1</v>
      </c>
      <c r="E240" t="s">
        <v>1</v>
      </c>
    </row>
    <row r="241" spans="1:5" x14ac:dyDescent="0.2">
      <c r="A241" t="s">
        <v>242</v>
      </c>
      <c r="B241" t="s">
        <v>1</v>
      </c>
      <c r="C241" t="s">
        <v>1</v>
      </c>
      <c r="D241" t="s">
        <v>1</v>
      </c>
      <c r="E241" t="s">
        <v>1</v>
      </c>
    </row>
    <row r="242" spans="1:5" x14ac:dyDescent="0.2">
      <c r="A242" t="s">
        <v>243</v>
      </c>
      <c r="B242" t="s">
        <v>1</v>
      </c>
      <c r="C242" t="s">
        <v>1</v>
      </c>
      <c r="D242" t="s">
        <v>601</v>
      </c>
      <c r="E242" t="s">
        <v>1</v>
      </c>
    </row>
    <row r="243" spans="1:5" x14ac:dyDescent="0.2">
      <c r="A243" t="s">
        <v>244</v>
      </c>
      <c r="B243" t="s">
        <v>601</v>
      </c>
      <c r="C243" t="s">
        <v>4</v>
      </c>
      <c r="D243" t="s">
        <v>601</v>
      </c>
      <c r="E243" t="s">
        <v>1</v>
      </c>
    </row>
    <row r="244" spans="1:5" x14ac:dyDescent="0.2">
      <c r="A244" t="s">
        <v>245</v>
      </c>
      <c r="B244" t="s">
        <v>1</v>
      </c>
      <c r="C244" t="s">
        <v>1</v>
      </c>
      <c r="D244" t="s">
        <v>1</v>
      </c>
      <c r="E244" t="s">
        <v>1</v>
      </c>
    </row>
    <row r="245" spans="1:5" x14ac:dyDescent="0.2">
      <c r="A245" t="s">
        <v>246</v>
      </c>
      <c r="B245" t="s">
        <v>1</v>
      </c>
      <c r="C245" t="s">
        <v>1</v>
      </c>
      <c r="D245" t="s">
        <v>1</v>
      </c>
      <c r="E245" t="s">
        <v>1</v>
      </c>
    </row>
    <row r="246" spans="1:5" x14ac:dyDescent="0.2">
      <c r="A246" t="s">
        <v>247</v>
      </c>
      <c r="B246" t="s">
        <v>1</v>
      </c>
      <c r="C246" t="s">
        <v>1</v>
      </c>
      <c r="D246" t="s">
        <v>1</v>
      </c>
      <c r="E246" t="s">
        <v>1</v>
      </c>
    </row>
    <row r="247" spans="1:5" x14ac:dyDescent="0.2">
      <c r="A247" t="s">
        <v>248</v>
      </c>
      <c r="B247" t="s">
        <v>1</v>
      </c>
      <c r="C247" t="s">
        <v>1</v>
      </c>
      <c r="D247" t="s">
        <v>1</v>
      </c>
      <c r="E247" t="s">
        <v>1</v>
      </c>
    </row>
    <row r="248" spans="1:5" x14ac:dyDescent="0.2">
      <c r="A248" t="s">
        <v>249</v>
      </c>
      <c r="B248" t="s">
        <v>1</v>
      </c>
      <c r="C248" t="s">
        <v>1</v>
      </c>
      <c r="D248" t="s">
        <v>1</v>
      </c>
      <c r="E248" t="s">
        <v>1</v>
      </c>
    </row>
    <row r="249" spans="1:5" x14ac:dyDescent="0.2">
      <c r="A249" t="s">
        <v>250</v>
      </c>
      <c r="B249" t="s">
        <v>1</v>
      </c>
      <c r="C249" t="s">
        <v>1</v>
      </c>
      <c r="D249" t="s">
        <v>1</v>
      </c>
      <c r="E249" t="s">
        <v>1</v>
      </c>
    </row>
    <row r="250" spans="1:5" x14ac:dyDescent="0.2">
      <c r="A250" t="s">
        <v>251</v>
      </c>
      <c r="B250" t="s">
        <v>1</v>
      </c>
      <c r="C250" t="s">
        <v>1</v>
      </c>
      <c r="D250" t="s">
        <v>1</v>
      </c>
      <c r="E250" t="s">
        <v>1</v>
      </c>
    </row>
    <row r="251" spans="1:5" x14ac:dyDescent="0.2">
      <c r="A251" t="s">
        <v>252</v>
      </c>
      <c r="B251" t="s">
        <v>1</v>
      </c>
      <c r="C251" t="s">
        <v>1</v>
      </c>
      <c r="D251" t="s">
        <v>1</v>
      </c>
      <c r="E251" t="s">
        <v>1</v>
      </c>
    </row>
    <row r="252" spans="1:5" x14ac:dyDescent="0.2">
      <c r="A252" t="s">
        <v>253</v>
      </c>
      <c r="B252" t="s">
        <v>1</v>
      </c>
      <c r="C252" t="s">
        <v>1</v>
      </c>
      <c r="D252" t="s">
        <v>1</v>
      </c>
      <c r="E252" t="s">
        <v>1</v>
      </c>
    </row>
    <row r="253" spans="1:5" x14ac:dyDescent="0.2">
      <c r="A253" t="s">
        <v>254</v>
      </c>
      <c r="B253" t="s">
        <v>1</v>
      </c>
      <c r="C253" t="s">
        <v>1</v>
      </c>
      <c r="D253" t="s">
        <v>13</v>
      </c>
      <c r="E253" t="s">
        <v>1</v>
      </c>
    </row>
    <row r="254" spans="1:5" x14ac:dyDescent="0.2">
      <c r="A254" t="s">
        <v>255</v>
      </c>
      <c r="B254" t="s">
        <v>1</v>
      </c>
      <c r="C254" t="s">
        <v>1</v>
      </c>
      <c r="D254" t="s">
        <v>1</v>
      </c>
      <c r="E254" t="s">
        <v>1</v>
      </c>
    </row>
    <row r="255" spans="1:5" x14ac:dyDescent="0.2">
      <c r="A255" t="s">
        <v>256</v>
      </c>
      <c r="B255" t="s">
        <v>1</v>
      </c>
      <c r="C255" t="s">
        <v>1</v>
      </c>
      <c r="D255" t="s">
        <v>601</v>
      </c>
      <c r="E255" t="s">
        <v>1</v>
      </c>
    </row>
    <row r="256" spans="1:5" x14ac:dyDescent="0.2">
      <c r="A256" t="s">
        <v>257</v>
      </c>
      <c r="B256" t="s">
        <v>1</v>
      </c>
      <c r="C256" t="s">
        <v>1</v>
      </c>
      <c r="D256" t="s">
        <v>1</v>
      </c>
      <c r="E256" t="s">
        <v>1</v>
      </c>
    </row>
    <row r="257" spans="1:5" x14ac:dyDescent="0.2">
      <c r="A257" t="s">
        <v>258</v>
      </c>
      <c r="B257" t="s">
        <v>1</v>
      </c>
      <c r="C257" t="s">
        <v>1</v>
      </c>
      <c r="D257" t="s">
        <v>1</v>
      </c>
      <c r="E257" t="s">
        <v>1</v>
      </c>
    </row>
    <row r="258" spans="1:5" x14ac:dyDescent="0.2">
      <c r="A258" t="s">
        <v>259</v>
      </c>
      <c r="B258" t="s">
        <v>1</v>
      </c>
      <c r="C258" t="s">
        <v>1</v>
      </c>
      <c r="D258" t="s">
        <v>1</v>
      </c>
      <c r="E258" t="s">
        <v>1</v>
      </c>
    </row>
    <row r="259" spans="1:5" x14ac:dyDescent="0.2">
      <c r="A259" t="s">
        <v>260</v>
      </c>
      <c r="B259" t="s">
        <v>1</v>
      </c>
      <c r="C259" t="s">
        <v>1</v>
      </c>
      <c r="D259" t="s">
        <v>1</v>
      </c>
      <c r="E259" t="s">
        <v>1</v>
      </c>
    </row>
    <row r="260" spans="1:5" x14ac:dyDescent="0.2">
      <c r="A260" t="s">
        <v>261</v>
      </c>
      <c r="B260" t="s">
        <v>1</v>
      </c>
      <c r="C260" t="s">
        <v>1</v>
      </c>
      <c r="D260" t="s">
        <v>601</v>
      </c>
      <c r="E260" t="s">
        <v>1</v>
      </c>
    </row>
    <row r="261" spans="1:5" x14ac:dyDescent="0.2">
      <c r="A261" t="s">
        <v>262</v>
      </c>
      <c r="B261" t="s">
        <v>1</v>
      </c>
      <c r="C261" t="s">
        <v>1</v>
      </c>
      <c r="D261" t="s">
        <v>1</v>
      </c>
      <c r="E261" t="s">
        <v>1</v>
      </c>
    </row>
    <row r="262" spans="1:5" x14ac:dyDescent="0.2">
      <c r="A262" t="s">
        <v>263</v>
      </c>
      <c r="B262" t="s">
        <v>1</v>
      </c>
      <c r="C262" t="s">
        <v>1</v>
      </c>
      <c r="D262" t="s">
        <v>601</v>
      </c>
      <c r="E262" t="s">
        <v>1</v>
      </c>
    </row>
    <row r="263" spans="1:5" x14ac:dyDescent="0.2">
      <c r="A263" t="s">
        <v>264</v>
      </c>
      <c r="B263" t="s">
        <v>1</v>
      </c>
      <c r="C263" t="s">
        <v>1</v>
      </c>
      <c r="D263" t="s">
        <v>601</v>
      </c>
      <c r="E263" t="s">
        <v>1</v>
      </c>
    </row>
    <row r="264" spans="1:5" x14ac:dyDescent="0.2">
      <c r="A264" t="s">
        <v>265</v>
      </c>
      <c r="B264" t="s">
        <v>1</v>
      </c>
      <c r="C264" t="s">
        <v>1</v>
      </c>
      <c r="D264" t="s">
        <v>601</v>
      </c>
      <c r="E264" t="s">
        <v>1</v>
      </c>
    </row>
    <row r="265" spans="1:5" x14ac:dyDescent="0.2">
      <c r="A265" t="s">
        <v>266</v>
      </c>
      <c r="B265" t="s">
        <v>1</v>
      </c>
      <c r="C265" t="s">
        <v>1</v>
      </c>
      <c r="D265" t="s">
        <v>1</v>
      </c>
      <c r="E265" t="s">
        <v>1</v>
      </c>
    </row>
    <row r="266" spans="1:5" x14ac:dyDescent="0.2">
      <c r="A266" t="s">
        <v>267</v>
      </c>
      <c r="B266" t="s">
        <v>1</v>
      </c>
      <c r="C266" t="s">
        <v>1</v>
      </c>
      <c r="D266" t="s">
        <v>1</v>
      </c>
      <c r="E266" t="s">
        <v>1</v>
      </c>
    </row>
    <row r="267" spans="1:5" x14ac:dyDescent="0.2">
      <c r="A267" t="s">
        <v>268</v>
      </c>
      <c r="B267" t="s">
        <v>1</v>
      </c>
      <c r="C267" t="s">
        <v>1</v>
      </c>
      <c r="D267" t="s">
        <v>601</v>
      </c>
      <c r="E267" t="s">
        <v>1</v>
      </c>
    </row>
    <row r="268" spans="1:5" x14ac:dyDescent="0.2">
      <c r="A268" t="s">
        <v>269</v>
      </c>
      <c r="B268" t="s">
        <v>1</v>
      </c>
      <c r="C268" t="s">
        <v>1</v>
      </c>
      <c r="D268" t="s">
        <v>601</v>
      </c>
      <c r="E268" t="s">
        <v>1</v>
      </c>
    </row>
    <row r="269" spans="1:5" x14ac:dyDescent="0.2">
      <c r="A269" t="s">
        <v>270</v>
      </c>
      <c r="B269" t="s">
        <v>1</v>
      </c>
      <c r="C269" t="s">
        <v>1</v>
      </c>
      <c r="D269" t="s">
        <v>601</v>
      </c>
      <c r="E269" t="s">
        <v>1</v>
      </c>
    </row>
    <row r="270" spans="1:5" x14ac:dyDescent="0.2">
      <c r="A270" t="s">
        <v>271</v>
      </c>
      <c r="B270" t="s">
        <v>1</v>
      </c>
      <c r="C270" t="s">
        <v>1</v>
      </c>
      <c r="D270" t="s">
        <v>1</v>
      </c>
      <c r="E270" t="s">
        <v>1</v>
      </c>
    </row>
    <row r="271" spans="1:5" x14ac:dyDescent="0.2">
      <c r="A271" t="s">
        <v>272</v>
      </c>
      <c r="B271" t="s">
        <v>1</v>
      </c>
      <c r="C271" t="s">
        <v>1</v>
      </c>
      <c r="D271" t="s">
        <v>1</v>
      </c>
      <c r="E271" t="s">
        <v>1</v>
      </c>
    </row>
    <row r="272" spans="1:5" x14ac:dyDescent="0.2">
      <c r="A272" t="s">
        <v>273</v>
      </c>
      <c r="B272" t="s">
        <v>1</v>
      </c>
      <c r="C272" t="s">
        <v>1</v>
      </c>
      <c r="D272" t="s">
        <v>13</v>
      </c>
      <c r="E272" t="s">
        <v>1</v>
      </c>
    </row>
    <row r="273" spans="1:5" x14ac:dyDescent="0.2">
      <c r="A273" t="s">
        <v>274</v>
      </c>
      <c r="B273" t="s">
        <v>1</v>
      </c>
      <c r="C273" t="s">
        <v>1</v>
      </c>
      <c r="D273" t="s">
        <v>1</v>
      </c>
      <c r="E273" t="s">
        <v>1</v>
      </c>
    </row>
    <row r="274" spans="1:5" x14ac:dyDescent="0.2">
      <c r="A274" t="s">
        <v>275</v>
      </c>
      <c r="B274" t="s">
        <v>1</v>
      </c>
      <c r="C274" t="s">
        <v>1</v>
      </c>
      <c r="D274" t="s">
        <v>601</v>
      </c>
      <c r="E274" t="s">
        <v>1</v>
      </c>
    </row>
    <row r="275" spans="1:5" x14ac:dyDescent="0.2">
      <c r="A275" t="s">
        <v>276</v>
      </c>
      <c r="B275" t="s">
        <v>277</v>
      </c>
      <c r="C275" t="s">
        <v>277</v>
      </c>
      <c r="D275" t="s">
        <v>277</v>
      </c>
      <c r="E275" t="s">
        <v>277</v>
      </c>
    </row>
    <row r="276" spans="1:5" x14ac:dyDescent="0.2">
      <c r="A276" t="s">
        <v>278</v>
      </c>
      <c r="B276" t="s">
        <v>1</v>
      </c>
      <c r="C276" t="s">
        <v>1</v>
      </c>
      <c r="D276" t="s">
        <v>1</v>
      </c>
      <c r="E276" t="s">
        <v>1</v>
      </c>
    </row>
    <row r="277" spans="1:5" x14ac:dyDescent="0.2">
      <c r="A277" t="s">
        <v>279</v>
      </c>
      <c r="B277" t="s">
        <v>1</v>
      </c>
      <c r="C277" t="s">
        <v>1</v>
      </c>
      <c r="D277" t="s">
        <v>1</v>
      </c>
      <c r="E277" t="s">
        <v>1</v>
      </c>
    </row>
    <row r="278" spans="1:5" x14ac:dyDescent="0.2">
      <c r="A278" t="s">
        <v>280</v>
      </c>
      <c r="B278" t="s">
        <v>1</v>
      </c>
      <c r="C278" t="s">
        <v>1</v>
      </c>
      <c r="D278" t="s">
        <v>1</v>
      </c>
      <c r="E278" t="s">
        <v>1</v>
      </c>
    </row>
    <row r="279" spans="1:5" x14ac:dyDescent="0.2">
      <c r="A279" t="s">
        <v>281</v>
      </c>
      <c r="B279" t="s">
        <v>1</v>
      </c>
      <c r="C279" t="s">
        <v>1</v>
      </c>
      <c r="D279" t="s">
        <v>1</v>
      </c>
      <c r="E279" t="s">
        <v>1</v>
      </c>
    </row>
    <row r="280" spans="1:5" x14ac:dyDescent="0.2">
      <c r="A280" t="s">
        <v>282</v>
      </c>
      <c r="B280" t="s">
        <v>1</v>
      </c>
      <c r="C280" t="s">
        <v>1</v>
      </c>
      <c r="D280" t="s">
        <v>1</v>
      </c>
      <c r="E280" t="s">
        <v>1</v>
      </c>
    </row>
    <row r="281" spans="1:5" x14ac:dyDescent="0.2">
      <c r="A281" t="s">
        <v>283</v>
      </c>
      <c r="B281" t="s">
        <v>1</v>
      </c>
      <c r="C281" t="s">
        <v>1</v>
      </c>
      <c r="D281" t="s">
        <v>1</v>
      </c>
      <c r="E281" t="s">
        <v>1</v>
      </c>
    </row>
    <row r="282" spans="1:5" x14ac:dyDescent="0.2">
      <c r="A282" t="s">
        <v>284</v>
      </c>
      <c r="B282" t="s">
        <v>1</v>
      </c>
      <c r="C282" t="s">
        <v>1</v>
      </c>
      <c r="D282" t="s">
        <v>1</v>
      </c>
      <c r="E282" t="s">
        <v>1</v>
      </c>
    </row>
    <row r="283" spans="1:5" x14ac:dyDescent="0.2">
      <c r="A283" t="s">
        <v>285</v>
      </c>
      <c r="B283" t="s">
        <v>1</v>
      </c>
      <c r="C283" t="s">
        <v>1</v>
      </c>
      <c r="D283" t="s">
        <v>1</v>
      </c>
      <c r="E283" t="s">
        <v>1</v>
      </c>
    </row>
    <row r="284" spans="1:5" x14ac:dyDescent="0.2">
      <c r="A284" t="s">
        <v>286</v>
      </c>
      <c r="B284" t="s">
        <v>1</v>
      </c>
      <c r="C284" t="s">
        <v>1</v>
      </c>
      <c r="D284" t="s">
        <v>1</v>
      </c>
      <c r="E284" t="s">
        <v>1</v>
      </c>
    </row>
    <row r="285" spans="1:5" x14ac:dyDescent="0.2">
      <c r="A285" t="s">
        <v>287</v>
      </c>
      <c r="B285" t="s">
        <v>1</v>
      </c>
      <c r="C285" t="s">
        <v>1</v>
      </c>
      <c r="D285" t="s">
        <v>601</v>
      </c>
      <c r="E285" t="s">
        <v>1</v>
      </c>
    </row>
    <row r="286" spans="1:5" x14ac:dyDescent="0.2">
      <c r="A286" t="s">
        <v>288</v>
      </c>
      <c r="B286" t="s">
        <v>1</v>
      </c>
      <c r="C286" t="s">
        <v>1</v>
      </c>
      <c r="D286" t="s">
        <v>1</v>
      </c>
      <c r="E286" t="s">
        <v>1</v>
      </c>
    </row>
    <row r="287" spans="1:5" x14ac:dyDescent="0.2">
      <c r="A287" t="s">
        <v>289</v>
      </c>
      <c r="B287" t="s">
        <v>1</v>
      </c>
      <c r="C287" t="s">
        <v>1</v>
      </c>
      <c r="D287" t="s">
        <v>1</v>
      </c>
      <c r="E287" t="s">
        <v>1</v>
      </c>
    </row>
    <row r="288" spans="1:5" x14ac:dyDescent="0.2">
      <c r="A288" t="s">
        <v>290</v>
      </c>
      <c r="B288" t="s">
        <v>1</v>
      </c>
      <c r="C288" t="s">
        <v>1</v>
      </c>
      <c r="D288" t="s">
        <v>1</v>
      </c>
      <c r="E288" t="s">
        <v>1</v>
      </c>
    </row>
    <row r="289" spans="1:5" x14ac:dyDescent="0.2">
      <c r="A289" t="s">
        <v>291</v>
      </c>
      <c r="B289" t="s">
        <v>1</v>
      </c>
      <c r="C289" t="s">
        <v>1</v>
      </c>
      <c r="D289" t="s">
        <v>1</v>
      </c>
      <c r="E289" t="s">
        <v>1</v>
      </c>
    </row>
    <row r="290" spans="1:5" x14ac:dyDescent="0.2">
      <c r="A290" t="s">
        <v>292</v>
      </c>
      <c r="B290" t="s">
        <v>1</v>
      </c>
      <c r="C290" t="s">
        <v>1</v>
      </c>
      <c r="D290" t="s">
        <v>601</v>
      </c>
      <c r="E290" t="s">
        <v>1</v>
      </c>
    </row>
    <row r="291" spans="1:5" x14ac:dyDescent="0.2">
      <c r="A291" t="s">
        <v>293</v>
      </c>
      <c r="B291" t="s">
        <v>1</v>
      </c>
      <c r="C291" t="s">
        <v>1</v>
      </c>
      <c r="D291" t="s">
        <v>1</v>
      </c>
      <c r="E291" t="s">
        <v>1</v>
      </c>
    </row>
    <row r="292" spans="1:5" x14ac:dyDescent="0.2">
      <c r="A292" t="s">
        <v>294</v>
      </c>
      <c r="B292" t="s">
        <v>1</v>
      </c>
      <c r="C292" t="s">
        <v>1</v>
      </c>
      <c r="D292" t="s">
        <v>1</v>
      </c>
      <c r="E292" t="s">
        <v>1</v>
      </c>
    </row>
    <row r="293" spans="1:5" x14ac:dyDescent="0.2">
      <c r="A293" t="s">
        <v>295</v>
      </c>
      <c r="B293" t="s">
        <v>1</v>
      </c>
      <c r="C293" t="s">
        <v>1</v>
      </c>
      <c r="D293" t="s">
        <v>1</v>
      </c>
      <c r="E293" t="s">
        <v>1</v>
      </c>
    </row>
    <row r="294" spans="1:5" x14ac:dyDescent="0.2">
      <c r="A294" t="s">
        <v>296</v>
      </c>
      <c r="B294" t="s">
        <v>1</v>
      </c>
      <c r="C294" t="s">
        <v>1</v>
      </c>
      <c r="D294" t="s">
        <v>1</v>
      </c>
      <c r="E294" t="s">
        <v>1</v>
      </c>
    </row>
    <row r="295" spans="1:5" x14ac:dyDescent="0.2">
      <c r="A295" t="s">
        <v>297</v>
      </c>
      <c r="B295" t="s">
        <v>1</v>
      </c>
      <c r="C295" t="s">
        <v>1</v>
      </c>
      <c r="D295" t="s">
        <v>601</v>
      </c>
      <c r="E295" t="s">
        <v>1</v>
      </c>
    </row>
    <row r="296" spans="1:5" x14ac:dyDescent="0.2">
      <c r="A296" t="s">
        <v>298</v>
      </c>
      <c r="B296" t="s">
        <v>1</v>
      </c>
      <c r="C296" t="s">
        <v>1</v>
      </c>
      <c r="D296" t="s">
        <v>1</v>
      </c>
      <c r="E296" t="s">
        <v>1</v>
      </c>
    </row>
    <row r="297" spans="1:5" x14ac:dyDescent="0.2">
      <c r="A297" t="s">
        <v>299</v>
      </c>
      <c r="B297" t="s">
        <v>1</v>
      </c>
      <c r="C297" t="s">
        <v>1</v>
      </c>
      <c r="D297" t="s">
        <v>1</v>
      </c>
      <c r="E297" t="s">
        <v>1</v>
      </c>
    </row>
    <row r="298" spans="1:5" x14ac:dyDescent="0.2">
      <c r="A298" t="s">
        <v>300</v>
      </c>
      <c r="B298" t="s">
        <v>1</v>
      </c>
      <c r="C298" t="s">
        <v>1</v>
      </c>
      <c r="D298" t="s">
        <v>601</v>
      </c>
      <c r="E298" t="s">
        <v>1</v>
      </c>
    </row>
    <row r="299" spans="1:5" x14ac:dyDescent="0.2">
      <c r="A299" t="s">
        <v>301</v>
      </c>
      <c r="B299" t="s">
        <v>1</v>
      </c>
      <c r="C299" t="s">
        <v>1</v>
      </c>
      <c r="D299" t="s">
        <v>1</v>
      </c>
      <c r="E299" t="s">
        <v>1</v>
      </c>
    </row>
    <row r="300" spans="1:5" x14ac:dyDescent="0.2">
      <c r="A300" t="s">
        <v>302</v>
      </c>
      <c r="B300" t="s">
        <v>1</v>
      </c>
      <c r="C300" t="s">
        <v>1</v>
      </c>
      <c r="D300" t="s">
        <v>601</v>
      </c>
      <c r="E300" t="s">
        <v>1</v>
      </c>
    </row>
    <row r="301" spans="1:5" x14ac:dyDescent="0.2">
      <c r="A301" t="s">
        <v>303</v>
      </c>
      <c r="B301" t="s">
        <v>1</v>
      </c>
      <c r="C301" t="s">
        <v>1</v>
      </c>
      <c r="D301" t="s">
        <v>1</v>
      </c>
      <c r="E301" t="s">
        <v>1</v>
      </c>
    </row>
    <row r="302" spans="1:5" x14ac:dyDescent="0.2">
      <c r="A302" t="s">
        <v>304</v>
      </c>
      <c r="B302" t="s">
        <v>1</v>
      </c>
      <c r="C302" t="s">
        <v>1</v>
      </c>
      <c r="D302" t="s">
        <v>1</v>
      </c>
      <c r="E302" t="s">
        <v>1</v>
      </c>
    </row>
    <row r="303" spans="1:5" x14ac:dyDescent="0.2">
      <c r="A303" t="s">
        <v>305</v>
      </c>
      <c r="B303" t="s">
        <v>1</v>
      </c>
      <c r="C303" t="s">
        <v>1</v>
      </c>
      <c r="D303" t="s">
        <v>1</v>
      </c>
      <c r="E303" t="s">
        <v>1</v>
      </c>
    </row>
    <row r="304" spans="1:5" x14ac:dyDescent="0.2">
      <c r="A304" t="s">
        <v>306</v>
      </c>
      <c r="B304" t="s">
        <v>601</v>
      </c>
      <c r="C304" t="s">
        <v>4</v>
      </c>
      <c r="D304" t="s">
        <v>601</v>
      </c>
      <c r="E304" t="s">
        <v>1</v>
      </c>
    </row>
    <row r="305" spans="1:5" x14ac:dyDescent="0.2">
      <c r="A305" t="s">
        <v>307</v>
      </c>
      <c r="B305" t="s">
        <v>1</v>
      </c>
      <c r="C305" t="s">
        <v>1</v>
      </c>
      <c r="D305" t="s">
        <v>1</v>
      </c>
      <c r="E305" t="s">
        <v>1</v>
      </c>
    </row>
    <row r="306" spans="1:5" x14ac:dyDescent="0.2">
      <c r="A306" t="s">
        <v>308</v>
      </c>
      <c r="B306" t="s">
        <v>1</v>
      </c>
      <c r="C306" t="s">
        <v>1</v>
      </c>
      <c r="D306" t="s">
        <v>1</v>
      </c>
      <c r="E306" t="s">
        <v>1</v>
      </c>
    </row>
    <row r="307" spans="1:5" x14ac:dyDescent="0.2">
      <c r="A307" t="s">
        <v>309</v>
      </c>
      <c r="B307" t="s">
        <v>1</v>
      </c>
      <c r="C307" t="s">
        <v>1</v>
      </c>
      <c r="D307" t="s">
        <v>1</v>
      </c>
      <c r="E307" t="s">
        <v>1</v>
      </c>
    </row>
    <row r="308" spans="1:5" x14ac:dyDescent="0.2">
      <c r="A308" t="s">
        <v>310</v>
      </c>
      <c r="B308" t="s">
        <v>1</v>
      </c>
      <c r="C308" t="s">
        <v>1</v>
      </c>
      <c r="D308" t="s">
        <v>601</v>
      </c>
      <c r="E308" t="s">
        <v>1</v>
      </c>
    </row>
    <row r="309" spans="1:5" x14ac:dyDescent="0.2">
      <c r="A309" t="s">
        <v>311</v>
      </c>
      <c r="B309" t="s">
        <v>1</v>
      </c>
      <c r="C309" t="s">
        <v>1</v>
      </c>
      <c r="D309" t="s">
        <v>1</v>
      </c>
      <c r="E309" t="s">
        <v>1</v>
      </c>
    </row>
    <row r="310" spans="1:5" x14ac:dyDescent="0.2">
      <c r="A310" t="s">
        <v>312</v>
      </c>
      <c r="B310" t="s">
        <v>1</v>
      </c>
      <c r="C310" t="s">
        <v>1</v>
      </c>
      <c r="D310" t="s">
        <v>601</v>
      </c>
      <c r="E310" t="s">
        <v>1</v>
      </c>
    </row>
    <row r="311" spans="1:5" x14ac:dyDescent="0.2">
      <c r="A311" t="s">
        <v>313</v>
      </c>
      <c r="B311" t="s">
        <v>1</v>
      </c>
      <c r="C311" t="s">
        <v>1</v>
      </c>
      <c r="D311" t="s">
        <v>1</v>
      </c>
      <c r="E311" t="s">
        <v>1</v>
      </c>
    </row>
    <row r="312" spans="1:5" x14ac:dyDescent="0.2">
      <c r="A312" t="s">
        <v>314</v>
      </c>
      <c r="B312" t="s">
        <v>1</v>
      </c>
      <c r="C312" t="s">
        <v>1</v>
      </c>
      <c r="D312" t="s">
        <v>1</v>
      </c>
      <c r="E312" t="s">
        <v>1</v>
      </c>
    </row>
    <row r="313" spans="1:5" x14ac:dyDescent="0.2">
      <c r="A313" t="s">
        <v>315</v>
      </c>
      <c r="B313" t="s">
        <v>1</v>
      </c>
      <c r="C313" t="s">
        <v>1</v>
      </c>
      <c r="D313" t="s">
        <v>1</v>
      </c>
      <c r="E313" t="s">
        <v>1</v>
      </c>
    </row>
    <row r="314" spans="1:5" x14ac:dyDescent="0.2">
      <c r="A314" t="s">
        <v>316</v>
      </c>
      <c r="B314" t="s">
        <v>1</v>
      </c>
      <c r="C314" t="s">
        <v>1</v>
      </c>
      <c r="D314" t="s">
        <v>601</v>
      </c>
      <c r="E314" t="s">
        <v>1</v>
      </c>
    </row>
    <row r="315" spans="1:5" x14ac:dyDescent="0.2">
      <c r="A315" t="s">
        <v>317</v>
      </c>
      <c r="B315" t="s">
        <v>1</v>
      </c>
      <c r="C315" t="s">
        <v>1</v>
      </c>
      <c r="D315" t="s">
        <v>1</v>
      </c>
      <c r="E315" t="s">
        <v>1</v>
      </c>
    </row>
    <row r="316" spans="1:5" x14ac:dyDescent="0.2">
      <c r="A316" t="s">
        <v>318</v>
      </c>
      <c r="B316" t="s">
        <v>1</v>
      </c>
      <c r="C316" t="s">
        <v>1</v>
      </c>
      <c r="D316" t="s">
        <v>601</v>
      </c>
      <c r="E316" t="s">
        <v>1</v>
      </c>
    </row>
    <row r="317" spans="1:5" x14ac:dyDescent="0.2">
      <c r="A317" t="s">
        <v>319</v>
      </c>
      <c r="B317" t="s">
        <v>1</v>
      </c>
      <c r="C317" t="s">
        <v>1</v>
      </c>
      <c r="D317" t="s">
        <v>1</v>
      </c>
      <c r="E317" t="s">
        <v>1</v>
      </c>
    </row>
    <row r="318" spans="1:5" x14ac:dyDescent="0.2">
      <c r="A318" t="s">
        <v>320</v>
      </c>
      <c r="B318" t="s">
        <v>1</v>
      </c>
      <c r="C318" t="s">
        <v>1</v>
      </c>
      <c r="D318" t="s">
        <v>601</v>
      </c>
      <c r="E318" t="s">
        <v>1</v>
      </c>
    </row>
    <row r="319" spans="1:5" x14ac:dyDescent="0.2">
      <c r="A319" t="s">
        <v>321</v>
      </c>
      <c r="B319" t="s">
        <v>1</v>
      </c>
      <c r="C319" t="s">
        <v>1</v>
      </c>
      <c r="D319" t="s">
        <v>1</v>
      </c>
      <c r="E319" t="s">
        <v>1</v>
      </c>
    </row>
    <row r="320" spans="1:5" x14ac:dyDescent="0.2">
      <c r="A320" t="s">
        <v>322</v>
      </c>
      <c r="B320" t="s">
        <v>1</v>
      </c>
      <c r="C320" t="s">
        <v>1</v>
      </c>
      <c r="D320" t="s">
        <v>1</v>
      </c>
      <c r="E320" t="s">
        <v>1</v>
      </c>
    </row>
    <row r="321" spans="1:5" x14ac:dyDescent="0.2">
      <c r="A321" t="s">
        <v>323</v>
      </c>
      <c r="B321" t="s">
        <v>1</v>
      </c>
      <c r="C321" t="s">
        <v>1</v>
      </c>
      <c r="D321" t="s">
        <v>601</v>
      </c>
      <c r="E321" t="s">
        <v>1</v>
      </c>
    </row>
    <row r="322" spans="1:5" x14ac:dyDescent="0.2">
      <c r="A322" t="s">
        <v>324</v>
      </c>
      <c r="B322" t="s">
        <v>1</v>
      </c>
      <c r="C322" t="s">
        <v>1</v>
      </c>
      <c r="D322" t="s">
        <v>1</v>
      </c>
      <c r="E322" t="s">
        <v>1</v>
      </c>
    </row>
    <row r="323" spans="1:5" x14ac:dyDescent="0.2">
      <c r="A323" t="s">
        <v>325</v>
      </c>
      <c r="B323" t="s">
        <v>1</v>
      </c>
      <c r="C323" t="s">
        <v>1</v>
      </c>
      <c r="D323" t="s">
        <v>1</v>
      </c>
      <c r="E323" t="s">
        <v>1</v>
      </c>
    </row>
    <row r="324" spans="1:5" x14ac:dyDescent="0.2">
      <c r="A324" t="s">
        <v>326</v>
      </c>
      <c r="B324" t="s">
        <v>1</v>
      </c>
      <c r="C324" t="s">
        <v>1</v>
      </c>
      <c r="D324" t="s">
        <v>1</v>
      </c>
      <c r="E324" t="s">
        <v>1</v>
      </c>
    </row>
    <row r="325" spans="1:5" x14ac:dyDescent="0.2">
      <c r="A325" t="s">
        <v>327</v>
      </c>
      <c r="B325" t="s">
        <v>1</v>
      </c>
      <c r="C325" t="s">
        <v>1</v>
      </c>
      <c r="D325" t="s">
        <v>601</v>
      </c>
      <c r="E325" t="s">
        <v>1</v>
      </c>
    </row>
    <row r="326" spans="1:5" x14ac:dyDescent="0.2">
      <c r="A326" t="s">
        <v>328</v>
      </c>
      <c r="B326" t="s">
        <v>1</v>
      </c>
      <c r="C326" t="s">
        <v>1</v>
      </c>
      <c r="D326" t="s">
        <v>1</v>
      </c>
      <c r="E326" t="s">
        <v>1</v>
      </c>
    </row>
    <row r="327" spans="1:5" x14ac:dyDescent="0.2">
      <c r="A327" t="s">
        <v>329</v>
      </c>
      <c r="B327" t="s">
        <v>1</v>
      </c>
      <c r="C327" t="s">
        <v>1</v>
      </c>
      <c r="D327" t="s">
        <v>1</v>
      </c>
      <c r="E327" t="s">
        <v>1</v>
      </c>
    </row>
    <row r="328" spans="1:5" x14ac:dyDescent="0.2">
      <c r="A328" t="s">
        <v>330</v>
      </c>
      <c r="B328" t="s">
        <v>1</v>
      </c>
      <c r="C328" t="s">
        <v>1</v>
      </c>
      <c r="D328" t="s">
        <v>1</v>
      </c>
      <c r="E328" t="s">
        <v>1</v>
      </c>
    </row>
    <row r="329" spans="1:5" x14ac:dyDescent="0.2">
      <c r="A329" t="s">
        <v>331</v>
      </c>
      <c r="B329" t="s">
        <v>1</v>
      </c>
      <c r="C329" t="s">
        <v>1</v>
      </c>
      <c r="D329" t="s">
        <v>1</v>
      </c>
      <c r="E329" t="s">
        <v>1</v>
      </c>
    </row>
    <row r="330" spans="1:5" x14ac:dyDescent="0.2">
      <c r="A330" t="s">
        <v>332</v>
      </c>
      <c r="B330" t="s">
        <v>1</v>
      </c>
      <c r="C330" t="s">
        <v>1</v>
      </c>
      <c r="D330" t="s">
        <v>1</v>
      </c>
      <c r="E330" t="s">
        <v>1</v>
      </c>
    </row>
    <row r="331" spans="1:5" x14ac:dyDescent="0.2">
      <c r="A331" t="s">
        <v>333</v>
      </c>
      <c r="B331" t="s">
        <v>1</v>
      </c>
      <c r="C331" t="s">
        <v>1</v>
      </c>
      <c r="D331" t="s">
        <v>1</v>
      </c>
      <c r="E331" t="s">
        <v>1</v>
      </c>
    </row>
    <row r="332" spans="1:5" x14ac:dyDescent="0.2">
      <c r="A332" t="s">
        <v>334</v>
      </c>
      <c r="B332" t="s">
        <v>1</v>
      </c>
      <c r="C332" t="s">
        <v>1</v>
      </c>
      <c r="D332" t="s">
        <v>1</v>
      </c>
      <c r="E332" t="s">
        <v>1</v>
      </c>
    </row>
    <row r="333" spans="1:5" x14ac:dyDescent="0.2">
      <c r="A333" t="s">
        <v>335</v>
      </c>
      <c r="B333" t="s">
        <v>1</v>
      </c>
      <c r="C333" t="s">
        <v>1</v>
      </c>
      <c r="D333" t="s">
        <v>1</v>
      </c>
      <c r="E333" t="s">
        <v>1</v>
      </c>
    </row>
    <row r="334" spans="1:5" x14ac:dyDescent="0.2">
      <c r="A334" t="s">
        <v>336</v>
      </c>
      <c r="B334" t="s">
        <v>1</v>
      </c>
      <c r="C334" t="s">
        <v>1</v>
      </c>
      <c r="D334" t="s">
        <v>1</v>
      </c>
      <c r="E334" t="s">
        <v>1</v>
      </c>
    </row>
    <row r="335" spans="1:5" x14ac:dyDescent="0.2">
      <c r="A335" t="s">
        <v>337</v>
      </c>
      <c r="B335" t="s">
        <v>1</v>
      </c>
      <c r="C335" t="s">
        <v>1</v>
      </c>
      <c r="D335" t="s">
        <v>1</v>
      </c>
      <c r="E335" t="s">
        <v>1</v>
      </c>
    </row>
    <row r="336" spans="1:5" x14ac:dyDescent="0.2">
      <c r="A336" t="s">
        <v>338</v>
      </c>
      <c r="B336" t="s">
        <v>1</v>
      </c>
      <c r="C336" t="s">
        <v>1</v>
      </c>
      <c r="D336" t="s">
        <v>1</v>
      </c>
      <c r="E336" t="s">
        <v>1</v>
      </c>
    </row>
    <row r="337" spans="1:5" x14ac:dyDescent="0.2">
      <c r="A337" t="s">
        <v>339</v>
      </c>
      <c r="B337" t="s">
        <v>1</v>
      </c>
      <c r="C337" t="s">
        <v>1</v>
      </c>
      <c r="D337" t="s">
        <v>1</v>
      </c>
      <c r="E337" t="s">
        <v>1</v>
      </c>
    </row>
    <row r="338" spans="1:5" x14ac:dyDescent="0.2">
      <c r="A338" t="s">
        <v>340</v>
      </c>
      <c r="B338" t="s">
        <v>1</v>
      </c>
      <c r="C338" t="s">
        <v>1</v>
      </c>
      <c r="D338" t="s">
        <v>1</v>
      </c>
      <c r="E338" t="s">
        <v>1</v>
      </c>
    </row>
    <row r="339" spans="1:5" x14ac:dyDescent="0.2">
      <c r="A339" t="s">
        <v>341</v>
      </c>
      <c r="B339" t="s">
        <v>1</v>
      </c>
      <c r="C339" t="s">
        <v>1</v>
      </c>
      <c r="D339" t="s">
        <v>1</v>
      </c>
      <c r="E339" t="s">
        <v>1</v>
      </c>
    </row>
    <row r="340" spans="1:5" x14ac:dyDescent="0.2">
      <c r="A340" t="s">
        <v>342</v>
      </c>
      <c r="B340" t="s">
        <v>1</v>
      </c>
      <c r="C340" t="s">
        <v>1</v>
      </c>
      <c r="D340" t="s">
        <v>1</v>
      </c>
      <c r="E340" t="s">
        <v>1</v>
      </c>
    </row>
    <row r="341" spans="1:5" x14ac:dyDescent="0.2">
      <c r="A341" t="s">
        <v>343</v>
      </c>
      <c r="B341" t="s">
        <v>1</v>
      </c>
      <c r="C341" t="s">
        <v>1</v>
      </c>
      <c r="D341" t="s">
        <v>1</v>
      </c>
      <c r="E341" t="s">
        <v>1</v>
      </c>
    </row>
    <row r="342" spans="1:5" x14ac:dyDescent="0.2">
      <c r="A342" t="s">
        <v>344</v>
      </c>
      <c r="B342" t="s">
        <v>1</v>
      </c>
      <c r="C342" t="s">
        <v>1</v>
      </c>
      <c r="D342" t="s">
        <v>601</v>
      </c>
      <c r="E342" t="s">
        <v>1</v>
      </c>
    </row>
    <row r="343" spans="1:5" x14ac:dyDescent="0.2">
      <c r="A343" t="s">
        <v>345</v>
      </c>
      <c r="B343" t="s">
        <v>1</v>
      </c>
      <c r="C343" t="s">
        <v>1</v>
      </c>
      <c r="D343" t="s">
        <v>1</v>
      </c>
      <c r="E343" t="s">
        <v>1</v>
      </c>
    </row>
    <row r="344" spans="1:5" x14ac:dyDescent="0.2">
      <c r="A344" t="s">
        <v>346</v>
      </c>
      <c r="B344" t="s">
        <v>1</v>
      </c>
      <c r="C344" t="s">
        <v>1</v>
      </c>
      <c r="D344" t="s">
        <v>1</v>
      </c>
      <c r="E344" t="s">
        <v>1</v>
      </c>
    </row>
    <row r="345" spans="1:5" x14ac:dyDescent="0.2">
      <c r="A345" t="s">
        <v>347</v>
      </c>
      <c r="B345" t="s">
        <v>1</v>
      </c>
      <c r="C345" t="s">
        <v>1</v>
      </c>
      <c r="D345" t="s">
        <v>601</v>
      </c>
      <c r="E345" t="s">
        <v>1</v>
      </c>
    </row>
    <row r="346" spans="1:5" x14ac:dyDescent="0.2">
      <c r="A346" t="s">
        <v>348</v>
      </c>
      <c r="B346" t="s">
        <v>1</v>
      </c>
      <c r="C346" t="s">
        <v>1</v>
      </c>
      <c r="D346" t="s">
        <v>1</v>
      </c>
      <c r="E346" t="s">
        <v>1</v>
      </c>
    </row>
    <row r="347" spans="1:5" x14ac:dyDescent="0.2">
      <c r="A347" t="s">
        <v>349</v>
      </c>
      <c r="B347" t="s">
        <v>1</v>
      </c>
      <c r="C347" t="s">
        <v>1</v>
      </c>
      <c r="D347" t="s">
        <v>601</v>
      </c>
      <c r="E347" t="s">
        <v>1</v>
      </c>
    </row>
    <row r="348" spans="1:5" x14ac:dyDescent="0.2">
      <c r="A348" t="s">
        <v>350</v>
      </c>
      <c r="B348" t="s">
        <v>1</v>
      </c>
      <c r="C348" t="s">
        <v>1</v>
      </c>
      <c r="D348" t="s">
        <v>1</v>
      </c>
      <c r="E348" t="s">
        <v>1</v>
      </c>
    </row>
    <row r="349" spans="1:5" x14ac:dyDescent="0.2">
      <c r="A349" t="s">
        <v>351</v>
      </c>
      <c r="B349" t="s">
        <v>1</v>
      </c>
      <c r="C349" t="s">
        <v>1</v>
      </c>
      <c r="D349" t="s">
        <v>1</v>
      </c>
      <c r="E349" t="s">
        <v>1</v>
      </c>
    </row>
    <row r="350" spans="1:5" x14ac:dyDescent="0.2">
      <c r="A350" t="s">
        <v>352</v>
      </c>
      <c r="B350" t="s">
        <v>1</v>
      </c>
      <c r="C350" t="s">
        <v>1</v>
      </c>
      <c r="D350" t="s">
        <v>601</v>
      </c>
      <c r="E350" t="s">
        <v>1</v>
      </c>
    </row>
    <row r="351" spans="1:5" x14ac:dyDescent="0.2">
      <c r="A351" t="s">
        <v>353</v>
      </c>
      <c r="B351" t="s">
        <v>1</v>
      </c>
      <c r="C351" t="s">
        <v>1</v>
      </c>
      <c r="D351" t="s">
        <v>601</v>
      </c>
      <c r="E351" t="s">
        <v>1</v>
      </c>
    </row>
    <row r="352" spans="1:5" x14ac:dyDescent="0.2">
      <c r="A352" t="s">
        <v>354</v>
      </c>
      <c r="B352" t="s">
        <v>1</v>
      </c>
      <c r="C352" t="s">
        <v>1</v>
      </c>
      <c r="D352" t="s">
        <v>1</v>
      </c>
      <c r="E352" t="s">
        <v>1</v>
      </c>
    </row>
    <row r="353" spans="1:5" x14ac:dyDescent="0.2">
      <c r="A353" t="s">
        <v>355</v>
      </c>
      <c r="B353" t="s">
        <v>1</v>
      </c>
      <c r="C353" t="s">
        <v>1</v>
      </c>
      <c r="D353" t="s">
        <v>1</v>
      </c>
      <c r="E353" t="s">
        <v>1</v>
      </c>
    </row>
    <row r="354" spans="1:5" x14ac:dyDescent="0.2">
      <c r="A354" t="s">
        <v>356</v>
      </c>
      <c r="B354" t="s">
        <v>1</v>
      </c>
      <c r="C354" t="s">
        <v>1</v>
      </c>
      <c r="D354" t="s">
        <v>1</v>
      </c>
      <c r="E354" t="s">
        <v>1</v>
      </c>
    </row>
    <row r="355" spans="1:5" x14ac:dyDescent="0.2">
      <c r="A355" t="s">
        <v>357</v>
      </c>
      <c r="B355" t="s">
        <v>1</v>
      </c>
      <c r="C355" t="s">
        <v>1</v>
      </c>
      <c r="D355" t="s">
        <v>1</v>
      </c>
      <c r="E355" t="s">
        <v>1</v>
      </c>
    </row>
    <row r="356" spans="1:5" x14ac:dyDescent="0.2">
      <c r="A356" t="s">
        <v>358</v>
      </c>
      <c r="B356" t="s">
        <v>4</v>
      </c>
      <c r="C356" t="s">
        <v>4</v>
      </c>
      <c r="D356" t="s">
        <v>1</v>
      </c>
      <c r="E356" t="s">
        <v>1</v>
      </c>
    </row>
    <row r="357" spans="1:5" x14ac:dyDescent="0.2">
      <c r="A357" t="s">
        <v>359</v>
      </c>
      <c r="B357" t="s">
        <v>1</v>
      </c>
      <c r="C357" t="s">
        <v>1</v>
      </c>
      <c r="D357" t="s">
        <v>1</v>
      </c>
      <c r="E357" t="s">
        <v>1</v>
      </c>
    </row>
    <row r="358" spans="1:5" x14ac:dyDescent="0.2">
      <c r="A358" t="s">
        <v>360</v>
      </c>
      <c r="B358" t="s">
        <v>4</v>
      </c>
      <c r="C358" t="s">
        <v>4</v>
      </c>
      <c r="D358" t="s">
        <v>1</v>
      </c>
      <c r="E358" t="s">
        <v>1</v>
      </c>
    </row>
    <row r="359" spans="1:5" x14ac:dyDescent="0.2">
      <c r="A359" t="s">
        <v>361</v>
      </c>
      <c r="B359" t="s">
        <v>1</v>
      </c>
      <c r="C359" t="s">
        <v>1</v>
      </c>
      <c r="D359" t="s">
        <v>1</v>
      </c>
      <c r="E359" t="s">
        <v>1</v>
      </c>
    </row>
    <row r="360" spans="1:5" x14ac:dyDescent="0.2">
      <c r="A360" t="s">
        <v>362</v>
      </c>
      <c r="B360" t="s">
        <v>1</v>
      </c>
      <c r="C360" t="s">
        <v>1</v>
      </c>
      <c r="D360" t="s">
        <v>601</v>
      </c>
      <c r="E360" t="s">
        <v>1</v>
      </c>
    </row>
    <row r="361" spans="1:5" x14ac:dyDescent="0.2">
      <c r="A361" t="s">
        <v>363</v>
      </c>
      <c r="B361" t="s">
        <v>1</v>
      </c>
      <c r="C361" t="s">
        <v>1</v>
      </c>
      <c r="D361" t="s">
        <v>1</v>
      </c>
      <c r="E361" t="s">
        <v>1</v>
      </c>
    </row>
    <row r="362" spans="1:5" x14ac:dyDescent="0.2">
      <c r="A362" t="s">
        <v>364</v>
      </c>
      <c r="B362" t="s">
        <v>1</v>
      </c>
      <c r="C362" t="s">
        <v>1</v>
      </c>
      <c r="D362" t="s">
        <v>1</v>
      </c>
      <c r="E362" t="s">
        <v>1</v>
      </c>
    </row>
    <row r="363" spans="1:5" x14ac:dyDescent="0.2">
      <c r="A363" t="s">
        <v>365</v>
      </c>
      <c r="B363" t="s">
        <v>1</v>
      </c>
      <c r="C363" t="s">
        <v>1</v>
      </c>
      <c r="D363" t="s">
        <v>1</v>
      </c>
      <c r="E363" t="s">
        <v>1</v>
      </c>
    </row>
    <row r="364" spans="1:5" x14ac:dyDescent="0.2">
      <c r="A364" t="s">
        <v>366</v>
      </c>
      <c r="B364" t="s">
        <v>1</v>
      </c>
      <c r="C364" t="s">
        <v>1</v>
      </c>
      <c r="D364" t="s">
        <v>1</v>
      </c>
      <c r="E364" t="s">
        <v>1</v>
      </c>
    </row>
    <row r="365" spans="1:5" x14ac:dyDescent="0.2">
      <c r="A365" t="s">
        <v>367</v>
      </c>
      <c r="B365" t="s">
        <v>1</v>
      </c>
      <c r="C365" t="s">
        <v>1</v>
      </c>
      <c r="D365" t="s">
        <v>1</v>
      </c>
      <c r="E365" t="s">
        <v>1</v>
      </c>
    </row>
    <row r="366" spans="1:5" x14ac:dyDescent="0.2">
      <c r="A366" t="s">
        <v>368</v>
      </c>
      <c r="B366" t="s">
        <v>1</v>
      </c>
      <c r="C366" t="s">
        <v>1</v>
      </c>
      <c r="D366" t="s">
        <v>1</v>
      </c>
      <c r="E366" t="s">
        <v>1</v>
      </c>
    </row>
    <row r="367" spans="1:5" x14ac:dyDescent="0.2">
      <c r="A367" t="s">
        <v>369</v>
      </c>
      <c r="B367" t="s">
        <v>1</v>
      </c>
      <c r="C367" t="s">
        <v>1</v>
      </c>
      <c r="D367" t="s">
        <v>601</v>
      </c>
      <c r="E367" t="s">
        <v>1</v>
      </c>
    </row>
    <row r="368" spans="1:5" x14ac:dyDescent="0.2">
      <c r="A368" t="s">
        <v>370</v>
      </c>
      <c r="B368" t="s">
        <v>1</v>
      </c>
      <c r="C368" t="s">
        <v>1</v>
      </c>
      <c r="D368" t="s">
        <v>1</v>
      </c>
      <c r="E368" t="s">
        <v>1</v>
      </c>
    </row>
    <row r="369" spans="1:5" x14ac:dyDescent="0.2">
      <c r="A369" t="s">
        <v>371</v>
      </c>
      <c r="B369" t="s">
        <v>1</v>
      </c>
      <c r="C369" t="s">
        <v>1</v>
      </c>
      <c r="D369" t="s">
        <v>1</v>
      </c>
      <c r="E369" t="s">
        <v>1</v>
      </c>
    </row>
    <row r="370" spans="1:5" x14ac:dyDescent="0.2">
      <c r="A370" t="s">
        <v>372</v>
      </c>
      <c r="B370" t="s">
        <v>1</v>
      </c>
      <c r="C370" t="s">
        <v>1</v>
      </c>
      <c r="D370" t="s">
        <v>1</v>
      </c>
      <c r="E370" t="s">
        <v>1</v>
      </c>
    </row>
    <row r="371" spans="1:5" x14ac:dyDescent="0.2">
      <c r="A371" t="s">
        <v>373</v>
      </c>
      <c r="B371" t="s">
        <v>1</v>
      </c>
      <c r="C371" t="s">
        <v>1</v>
      </c>
      <c r="D371" t="s">
        <v>601</v>
      </c>
      <c r="E371" t="s">
        <v>1</v>
      </c>
    </row>
    <row r="372" spans="1:5" x14ac:dyDescent="0.2">
      <c r="A372" t="s">
        <v>374</v>
      </c>
      <c r="B372" t="s">
        <v>1</v>
      </c>
      <c r="C372" t="s">
        <v>1</v>
      </c>
      <c r="D372" t="s">
        <v>1</v>
      </c>
      <c r="E372" t="s">
        <v>1</v>
      </c>
    </row>
    <row r="373" spans="1:5" x14ac:dyDescent="0.2">
      <c r="A373" t="s">
        <v>375</v>
      </c>
      <c r="B373" t="s">
        <v>1</v>
      </c>
      <c r="C373" t="s">
        <v>1</v>
      </c>
      <c r="D373" t="s">
        <v>1</v>
      </c>
      <c r="E373" t="s">
        <v>1</v>
      </c>
    </row>
    <row r="374" spans="1:5" x14ac:dyDescent="0.2">
      <c r="A374" t="s">
        <v>376</v>
      </c>
      <c r="B374" t="s">
        <v>1</v>
      </c>
      <c r="C374" t="s">
        <v>1</v>
      </c>
      <c r="D374" t="s">
        <v>1</v>
      </c>
      <c r="E374" t="s">
        <v>1</v>
      </c>
    </row>
    <row r="375" spans="1:5" x14ac:dyDescent="0.2">
      <c r="A375" t="s">
        <v>377</v>
      </c>
      <c r="B375" t="s">
        <v>1</v>
      </c>
      <c r="C375" t="s">
        <v>1</v>
      </c>
      <c r="D375" t="s">
        <v>1</v>
      </c>
      <c r="E375" t="s">
        <v>1</v>
      </c>
    </row>
    <row r="376" spans="1:5" x14ac:dyDescent="0.2">
      <c r="A376" t="s">
        <v>378</v>
      </c>
      <c r="B376" t="s">
        <v>1</v>
      </c>
      <c r="C376" t="s">
        <v>1</v>
      </c>
      <c r="D376" t="s">
        <v>1</v>
      </c>
      <c r="E376" t="s">
        <v>1</v>
      </c>
    </row>
    <row r="377" spans="1:5" x14ac:dyDescent="0.2">
      <c r="A377" t="s">
        <v>379</v>
      </c>
      <c r="B377" t="s">
        <v>1</v>
      </c>
      <c r="C377" t="s">
        <v>1</v>
      </c>
      <c r="D377" t="s">
        <v>601</v>
      </c>
      <c r="E377" t="s">
        <v>1</v>
      </c>
    </row>
    <row r="378" spans="1:5" x14ac:dyDescent="0.2">
      <c r="A378" t="s">
        <v>380</v>
      </c>
      <c r="B378" t="s">
        <v>1</v>
      </c>
      <c r="C378" t="s">
        <v>1</v>
      </c>
      <c r="D378" t="s">
        <v>1</v>
      </c>
      <c r="E378" t="s">
        <v>1</v>
      </c>
    </row>
    <row r="379" spans="1:5" x14ac:dyDescent="0.2">
      <c r="A379" t="s">
        <v>381</v>
      </c>
      <c r="B379" t="s">
        <v>1</v>
      </c>
      <c r="C379" t="s">
        <v>1</v>
      </c>
      <c r="D379" t="s">
        <v>1</v>
      </c>
      <c r="E379" t="s">
        <v>1</v>
      </c>
    </row>
    <row r="380" spans="1:5" x14ac:dyDescent="0.2">
      <c r="A380" t="s">
        <v>382</v>
      </c>
      <c r="B380" t="s">
        <v>1</v>
      </c>
      <c r="C380" t="s">
        <v>1</v>
      </c>
      <c r="D380" t="s">
        <v>1</v>
      </c>
      <c r="E380" t="s">
        <v>1</v>
      </c>
    </row>
    <row r="381" spans="1:5" x14ac:dyDescent="0.2">
      <c r="A381" t="s">
        <v>383</v>
      </c>
      <c r="B381" t="s">
        <v>1</v>
      </c>
      <c r="C381" t="s">
        <v>1</v>
      </c>
      <c r="D381" t="s">
        <v>1</v>
      </c>
      <c r="E381" t="s">
        <v>1</v>
      </c>
    </row>
    <row r="382" spans="1:5" x14ac:dyDescent="0.2">
      <c r="A382" t="s">
        <v>384</v>
      </c>
      <c r="B382" t="s">
        <v>1</v>
      </c>
      <c r="C382" t="s">
        <v>1</v>
      </c>
      <c r="D382" t="s">
        <v>1</v>
      </c>
      <c r="E382" t="s">
        <v>1</v>
      </c>
    </row>
    <row r="383" spans="1:5" x14ac:dyDescent="0.2">
      <c r="A383" t="s">
        <v>385</v>
      </c>
      <c r="B383" t="s">
        <v>1</v>
      </c>
      <c r="C383" t="s">
        <v>1</v>
      </c>
      <c r="D383" t="s">
        <v>1</v>
      </c>
      <c r="E383" t="s">
        <v>1</v>
      </c>
    </row>
    <row r="384" spans="1:5" x14ac:dyDescent="0.2">
      <c r="A384" t="s">
        <v>386</v>
      </c>
      <c r="B384" t="s">
        <v>1</v>
      </c>
      <c r="C384" t="s">
        <v>1</v>
      </c>
      <c r="D384" t="s">
        <v>1</v>
      </c>
      <c r="E384" t="s">
        <v>1</v>
      </c>
    </row>
    <row r="385" spans="1:5" x14ac:dyDescent="0.2">
      <c r="A385" t="s">
        <v>387</v>
      </c>
      <c r="B385" t="s">
        <v>1</v>
      </c>
      <c r="C385" t="s">
        <v>1</v>
      </c>
      <c r="D385" t="s">
        <v>1</v>
      </c>
      <c r="E385" t="s">
        <v>1</v>
      </c>
    </row>
    <row r="386" spans="1:5" x14ac:dyDescent="0.2">
      <c r="A386" t="s">
        <v>388</v>
      </c>
      <c r="B386" t="s">
        <v>1</v>
      </c>
      <c r="C386" t="s">
        <v>1</v>
      </c>
      <c r="D386" t="s">
        <v>601</v>
      </c>
      <c r="E386" t="s">
        <v>1</v>
      </c>
    </row>
    <row r="387" spans="1:5" x14ac:dyDescent="0.2">
      <c r="A387" t="s">
        <v>389</v>
      </c>
      <c r="B387" t="s">
        <v>1</v>
      </c>
      <c r="C387" t="s">
        <v>1</v>
      </c>
      <c r="D387" t="s">
        <v>1</v>
      </c>
      <c r="E387" t="s">
        <v>1</v>
      </c>
    </row>
    <row r="388" spans="1:5" x14ac:dyDescent="0.2">
      <c r="A388" t="s">
        <v>390</v>
      </c>
      <c r="B388" t="s">
        <v>1</v>
      </c>
      <c r="C388" t="s">
        <v>1</v>
      </c>
      <c r="D388" t="s">
        <v>1</v>
      </c>
      <c r="E388" t="s">
        <v>1</v>
      </c>
    </row>
    <row r="389" spans="1:5" x14ac:dyDescent="0.2">
      <c r="A389" t="s">
        <v>391</v>
      </c>
      <c r="B389" t="s">
        <v>1</v>
      </c>
      <c r="C389" t="s">
        <v>1</v>
      </c>
      <c r="D389" t="s">
        <v>1</v>
      </c>
      <c r="E389" t="s">
        <v>1</v>
      </c>
    </row>
    <row r="390" spans="1:5" x14ac:dyDescent="0.2">
      <c r="A390" t="s">
        <v>392</v>
      </c>
      <c r="B390" t="s">
        <v>1</v>
      </c>
      <c r="C390" t="s">
        <v>1</v>
      </c>
      <c r="D390" t="s">
        <v>1</v>
      </c>
      <c r="E390" t="s">
        <v>1</v>
      </c>
    </row>
    <row r="391" spans="1:5" x14ac:dyDescent="0.2">
      <c r="A391" t="s">
        <v>393</v>
      </c>
      <c r="B391" t="s">
        <v>1</v>
      </c>
      <c r="C391" t="s">
        <v>1</v>
      </c>
      <c r="D391" t="s">
        <v>1</v>
      </c>
      <c r="E391" t="s">
        <v>1</v>
      </c>
    </row>
    <row r="392" spans="1:5" x14ac:dyDescent="0.2">
      <c r="A392" t="s">
        <v>394</v>
      </c>
      <c r="B392" t="s">
        <v>1</v>
      </c>
      <c r="C392" t="s">
        <v>1</v>
      </c>
      <c r="D392" t="s">
        <v>601</v>
      </c>
      <c r="E392" t="s">
        <v>1</v>
      </c>
    </row>
    <row r="393" spans="1:5" x14ac:dyDescent="0.2">
      <c r="A393" t="s">
        <v>395</v>
      </c>
      <c r="B393" t="s">
        <v>1</v>
      </c>
      <c r="C393" t="s">
        <v>1</v>
      </c>
      <c r="D393" t="s">
        <v>1</v>
      </c>
      <c r="E393" t="s">
        <v>1</v>
      </c>
    </row>
    <row r="394" spans="1:5" x14ac:dyDescent="0.2">
      <c r="A394" t="s">
        <v>396</v>
      </c>
      <c r="B394" t="s">
        <v>1</v>
      </c>
      <c r="C394" t="s">
        <v>1</v>
      </c>
      <c r="D394" t="s">
        <v>1</v>
      </c>
      <c r="E394" t="s">
        <v>1</v>
      </c>
    </row>
    <row r="395" spans="1:5" x14ac:dyDescent="0.2">
      <c r="A395" t="s">
        <v>397</v>
      </c>
      <c r="B395" t="s">
        <v>1</v>
      </c>
      <c r="C395" t="s">
        <v>1</v>
      </c>
      <c r="D395" t="s">
        <v>1</v>
      </c>
      <c r="E395" t="s">
        <v>1</v>
      </c>
    </row>
    <row r="396" spans="1:5" x14ac:dyDescent="0.2">
      <c r="A396" t="s">
        <v>398</v>
      </c>
      <c r="B396" t="s">
        <v>1</v>
      </c>
      <c r="C396" t="s">
        <v>1</v>
      </c>
      <c r="D396" t="s">
        <v>1</v>
      </c>
      <c r="E396" t="s">
        <v>1</v>
      </c>
    </row>
    <row r="397" spans="1:5" x14ac:dyDescent="0.2">
      <c r="A397" t="s">
        <v>399</v>
      </c>
      <c r="B397" t="s">
        <v>1</v>
      </c>
      <c r="C397" t="s">
        <v>1</v>
      </c>
      <c r="D397" t="s">
        <v>601</v>
      </c>
      <c r="E397" t="s">
        <v>1</v>
      </c>
    </row>
    <row r="398" spans="1:5" x14ac:dyDescent="0.2">
      <c r="A398" t="s">
        <v>400</v>
      </c>
      <c r="B398" t="s">
        <v>1</v>
      </c>
      <c r="C398" t="s">
        <v>1</v>
      </c>
      <c r="D398" t="s">
        <v>1</v>
      </c>
      <c r="E398" t="s">
        <v>1</v>
      </c>
    </row>
    <row r="399" spans="1:5" x14ac:dyDescent="0.2">
      <c r="A399" t="s">
        <v>401</v>
      </c>
      <c r="B399" t="s">
        <v>1</v>
      </c>
      <c r="C399" t="s">
        <v>1</v>
      </c>
      <c r="D399" t="s">
        <v>1</v>
      </c>
      <c r="E399" t="s">
        <v>1</v>
      </c>
    </row>
    <row r="400" spans="1:5" x14ac:dyDescent="0.2">
      <c r="A400" t="s">
        <v>402</v>
      </c>
      <c r="B400" t="s">
        <v>1</v>
      </c>
      <c r="C400" t="s">
        <v>1</v>
      </c>
      <c r="D400" t="s">
        <v>1</v>
      </c>
      <c r="E400" t="s">
        <v>1</v>
      </c>
    </row>
    <row r="401" spans="1:5" x14ac:dyDescent="0.2">
      <c r="A401" t="s">
        <v>403</v>
      </c>
      <c r="B401" t="s">
        <v>1</v>
      </c>
      <c r="C401" t="s">
        <v>1</v>
      </c>
      <c r="D401" t="s">
        <v>1</v>
      </c>
      <c r="E401" t="s">
        <v>1</v>
      </c>
    </row>
    <row r="402" spans="1:5" x14ac:dyDescent="0.2">
      <c r="A402" t="s">
        <v>404</v>
      </c>
      <c r="B402" t="s">
        <v>1</v>
      </c>
      <c r="C402" t="s">
        <v>1</v>
      </c>
      <c r="D402" t="s">
        <v>1</v>
      </c>
      <c r="E402" t="s">
        <v>1</v>
      </c>
    </row>
    <row r="403" spans="1:5" x14ac:dyDescent="0.2">
      <c r="A403" t="s">
        <v>405</v>
      </c>
      <c r="B403" t="s">
        <v>1</v>
      </c>
      <c r="C403" t="s">
        <v>1</v>
      </c>
      <c r="D403" t="s">
        <v>1</v>
      </c>
      <c r="E403" t="s">
        <v>1</v>
      </c>
    </row>
    <row r="404" spans="1:5" x14ac:dyDescent="0.2">
      <c r="A404" t="s">
        <v>406</v>
      </c>
      <c r="B404" t="s">
        <v>1</v>
      </c>
      <c r="C404" t="s">
        <v>1</v>
      </c>
      <c r="D404" t="s">
        <v>1</v>
      </c>
      <c r="E404" t="s">
        <v>1</v>
      </c>
    </row>
    <row r="405" spans="1:5" x14ac:dyDescent="0.2">
      <c r="A405" t="s">
        <v>407</v>
      </c>
      <c r="B405" t="s">
        <v>1</v>
      </c>
      <c r="C405" t="s">
        <v>1</v>
      </c>
      <c r="D405" t="s">
        <v>1</v>
      </c>
      <c r="E405" t="s">
        <v>1</v>
      </c>
    </row>
    <row r="406" spans="1:5" x14ac:dyDescent="0.2">
      <c r="A406" t="s">
        <v>408</v>
      </c>
      <c r="B406" t="s">
        <v>1</v>
      </c>
      <c r="C406" t="s">
        <v>1</v>
      </c>
      <c r="D406" t="s">
        <v>1</v>
      </c>
      <c r="E406" t="s">
        <v>1</v>
      </c>
    </row>
    <row r="407" spans="1:5" x14ac:dyDescent="0.2">
      <c r="A407" t="s">
        <v>409</v>
      </c>
      <c r="B407" t="s">
        <v>1</v>
      </c>
      <c r="C407" t="s">
        <v>1</v>
      </c>
      <c r="D407" t="s">
        <v>1</v>
      </c>
      <c r="E407" t="s">
        <v>1</v>
      </c>
    </row>
    <row r="408" spans="1:5" x14ac:dyDescent="0.2">
      <c r="A408" t="s">
        <v>410</v>
      </c>
      <c r="B408" t="s">
        <v>1</v>
      </c>
      <c r="C408" t="s">
        <v>1</v>
      </c>
      <c r="D408" t="s">
        <v>1</v>
      </c>
      <c r="E408" t="s">
        <v>1</v>
      </c>
    </row>
    <row r="409" spans="1:5" x14ac:dyDescent="0.2">
      <c r="A409" t="s">
        <v>411</v>
      </c>
      <c r="B409" t="s">
        <v>1</v>
      </c>
      <c r="C409" t="s">
        <v>1</v>
      </c>
      <c r="D409" t="s">
        <v>1</v>
      </c>
      <c r="E409" t="s">
        <v>1</v>
      </c>
    </row>
    <row r="410" spans="1:5" x14ac:dyDescent="0.2">
      <c r="A410" t="s">
        <v>412</v>
      </c>
      <c r="B410" t="s">
        <v>1</v>
      </c>
      <c r="C410" t="s">
        <v>1</v>
      </c>
      <c r="D410" t="s">
        <v>1</v>
      </c>
      <c r="E410" t="s">
        <v>1</v>
      </c>
    </row>
    <row r="411" spans="1:5" x14ac:dyDescent="0.2">
      <c r="A411" t="s">
        <v>413</v>
      </c>
      <c r="B411" t="s">
        <v>1</v>
      </c>
      <c r="C411" t="s">
        <v>1</v>
      </c>
      <c r="D411" t="s">
        <v>1</v>
      </c>
      <c r="E411" t="s">
        <v>1</v>
      </c>
    </row>
    <row r="412" spans="1:5" x14ac:dyDescent="0.2">
      <c r="A412" t="s">
        <v>414</v>
      </c>
      <c r="B412" t="s">
        <v>1</v>
      </c>
      <c r="C412" t="s">
        <v>1</v>
      </c>
      <c r="D412" t="s">
        <v>601</v>
      </c>
      <c r="E412" t="s">
        <v>1</v>
      </c>
    </row>
    <row r="413" spans="1:5" x14ac:dyDescent="0.2">
      <c r="A413" t="s">
        <v>415</v>
      </c>
      <c r="B413" t="s">
        <v>1</v>
      </c>
      <c r="C413" t="s">
        <v>1</v>
      </c>
      <c r="D413" t="s">
        <v>1</v>
      </c>
      <c r="E413" t="s">
        <v>1</v>
      </c>
    </row>
    <row r="414" spans="1:5" x14ac:dyDescent="0.2">
      <c r="A414" t="s">
        <v>416</v>
      </c>
      <c r="B414" t="s">
        <v>1</v>
      </c>
      <c r="C414" t="s">
        <v>1</v>
      </c>
      <c r="D414" t="s">
        <v>1</v>
      </c>
      <c r="E414" t="s">
        <v>1</v>
      </c>
    </row>
    <row r="415" spans="1:5" x14ac:dyDescent="0.2">
      <c r="A415" t="s">
        <v>417</v>
      </c>
      <c r="B415" t="s">
        <v>1</v>
      </c>
      <c r="C415" t="s">
        <v>1</v>
      </c>
      <c r="D415" t="s">
        <v>1</v>
      </c>
      <c r="E415" t="s">
        <v>1</v>
      </c>
    </row>
    <row r="416" spans="1:5" x14ac:dyDescent="0.2">
      <c r="A416" t="s">
        <v>418</v>
      </c>
      <c r="B416" t="s">
        <v>1</v>
      </c>
      <c r="C416" t="s">
        <v>1</v>
      </c>
      <c r="D416" t="s">
        <v>1</v>
      </c>
      <c r="E416" t="s">
        <v>1</v>
      </c>
    </row>
    <row r="417" spans="1:5" x14ac:dyDescent="0.2">
      <c r="A417" t="s">
        <v>419</v>
      </c>
      <c r="B417" t="s">
        <v>1</v>
      </c>
      <c r="C417" t="s">
        <v>1</v>
      </c>
      <c r="D417" t="s">
        <v>1</v>
      </c>
      <c r="E417" t="s">
        <v>1</v>
      </c>
    </row>
    <row r="418" spans="1:5" x14ac:dyDescent="0.2">
      <c r="A418" t="s">
        <v>420</v>
      </c>
      <c r="B418" t="s">
        <v>1</v>
      </c>
      <c r="C418" t="s">
        <v>1</v>
      </c>
      <c r="D418" t="s">
        <v>1</v>
      </c>
      <c r="E418" t="s">
        <v>1</v>
      </c>
    </row>
    <row r="419" spans="1:5" x14ac:dyDescent="0.2">
      <c r="A419" t="s">
        <v>421</v>
      </c>
      <c r="B419" t="s">
        <v>1</v>
      </c>
      <c r="C419" t="s">
        <v>1</v>
      </c>
      <c r="D419" t="s">
        <v>1</v>
      </c>
      <c r="E419" t="s">
        <v>1</v>
      </c>
    </row>
    <row r="420" spans="1:5" x14ac:dyDescent="0.2">
      <c r="A420" t="s">
        <v>422</v>
      </c>
      <c r="B420" t="s">
        <v>1</v>
      </c>
      <c r="C420" t="s">
        <v>1</v>
      </c>
      <c r="D420" t="s">
        <v>1</v>
      </c>
      <c r="E420" t="s">
        <v>1</v>
      </c>
    </row>
    <row r="421" spans="1:5" x14ac:dyDescent="0.2">
      <c r="A421" t="s">
        <v>423</v>
      </c>
      <c r="B421" t="s">
        <v>1</v>
      </c>
      <c r="C421" t="s">
        <v>1</v>
      </c>
      <c r="D421" t="s">
        <v>1</v>
      </c>
      <c r="E421" t="s">
        <v>1</v>
      </c>
    </row>
    <row r="422" spans="1:5" x14ac:dyDescent="0.2">
      <c r="A422" t="s">
        <v>424</v>
      </c>
      <c r="B422" t="s">
        <v>1</v>
      </c>
      <c r="C422" t="s">
        <v>1</v>
      </c>
      <c r="D422" t="s">
        <v>1</v>
      </c>
      <c r="E422" t="s">
        <v>1</v>
      </c>
    </row>
    <row r="423" spans="1:5" x14ac:dyDescent="0.2">
      <c r="A423" t="s">
        <v>425</v>
      </c>
      <c r="B423" t="s">
        <v>1</v>
      </c>
      <c r="C423" t="s">
        <v>1</v>
      </c>
      <c r="D423" t="s">
        <v>1</v>
      </c>
      <c r="E423" t="s">
        <v>1</v>
      </c>
    </row>
    <row r="424" spans="1:5" x14ac:dyDescent="0.2">
      <c r="A424" t="s">
        <v>426</v>
      </c>
      <c r="B424" t="s">
        <v>1</v>
      </c>
      <c r="C424" t="s">
        <v>1</v>
      </c>
      <c r="D424" t="s">
        <v>1</v>
      </c>
      <c r="E424" t="s">
        <v>1</v>
      </c>
    </row>
    <row r="425" spans="1:5" x14ac:dyDescent="0.2">
      <c r="A425" t="s">
        <v>427</v>
      </c>
      <c r="B425" t="s">
        <v>1</v>
      </c>
      <c r="C425" t="s">
        <v>1</v>
      </c>
      <c r="D425" t="s">
        <v>601</v>
      </c>
      <c r="E425" t="s">
        <v>1</v>
      </c>
    </row>
    <row r="426" spans="1:5" x14ac:dyDescent="0.2">
      <c r="A426" t="s">
        <v>428</v>
      </c>
      <c r="B426" t="s">
        <v>1</v>
      </c>
      <c r="C426" t="s">
        <v>1</v>
      </c>
      <c r="D426" t="s">
        <v>1</v>
      </c>
      <c r="E426" t="s">
        <v>1</v>
      </c>
    </row>
    <row r="427" spans="1:5" x14ac:dyDescent="0.2">
      <c r="A427" t="s">
        <v>429</v>
      </c>
      <c r="B427" t="s">
        <v>1</v>
      </c>
      <c r="C427" t="s">
        <v>1</v>
      </c>
      <c r="D427" t="s">
        <v>601</v>
      </c>
      <c r="E427" t="s">
        <v>1</v>
      </c>
    </row>
    <row r="428" spans="1:5" x14ac:dyDescent="0.2">
      <c r="A428" t="s">
        <v>430</v>
      </c>
      <c r="B428" t="s">
        <v>1</v>
      </c>
      <c r="C428" t="s">
        <v>1</v>
      </c>
      <c r="D428" t="s">
        <v>1</v>
      </c>
      <c r="E428" t="s">
        <v>1</v>
      </c>
    </row>
    <row r="429" spans="1:5" x14ac:dyDescent="0.2">
      <c r="A429" t="s">
        <v>431</v>
      </c>
      <c r="B429" t="s">
        <v>1</v>
      </c>
      <c r="C429" t="s">
        <v>1</v>
      </c>
      <c r="D429" t="s">
        <v>1</v>
      </c>
      <c r="E429" t="s">
        <v>1</v>
      </c>
    </row>
    <row r="430" spans="1:5" x14ac:dyDescent="0.2">
      <c r="A430" t="s">
        <v>432</v>
      </c>
      <c r="B430" t="s">
        <v>1</v>
      </c>
      <c r="C430" t="s">
        <v>1</v>
      </c>
      <c r="D430" t="s">
        <v>1</v>
      </c>
      <c r="E430" t="s">
        <v>1</v>
      </c>
    </row>
    <row r="431" spans="1:5" x14ac:dyDescent="0.2">
      <c r="A431" t="s">
        <v>433</v>
      </c>
      <c r="B431" t="s">
        <v>1</v>
      </c>
      <c r="C431" t="s">
        <v>1</v>
      </c>
      <c r="D431" t="s">
        <v>1</v>
      </c>
      <c r="E431" t="s">
        <v>1</v>
      </c>
    </row>
    <row r="432" spans="1:5" x14ac:dyDescent="0.2">
      <c r="A432" t="s">
        <v>434</v>
      </c>
      <c r="B432" t="s">
        <v>1</v>
      </c>
      <c r="C432" t="s">
        <v>1</v>
      </c>
      <c r="D432" t="s">
        <v>1</v>
      </c>
      <c r="E432" t="s">
        <v>1</v>
      </c>
    </row>
    <row r="433" spans="1:5" x14ac:dyDescent="0.2">
      <c r="A433" t="s">
        <v>435</v>
      </c>
      <c r="B433" t="s">
        <v>1</v>
      </c>
      <c r="C433" t="s">
        <v>1</v>
      </c>
      <c r="D433" t="s">
        <v>1</v>
      </c>
      <c r="E433" t="s">
        <v>1</v>
      </c>
    </row>
    <row r="434" spans="1:5" x14ac:dyDescent="0.2">
      <c r="A434" t="s">
        <v>436</v>
      </c>
      <c r="B434" t="s">
        <v>1</v>
      </c>
      <c r="C434" t="s">
        <v>1</v>
      </c>
      <c r="D434" t="s">
        <v>1</v>
      </c>
      <c r="E434" t="s">
        <v>1</v>
      </c>
    </row>
    <row r="435" spans="1:5" x14ac:dyDescent="0.2">
      <c r="A435" t="s">
        <v>437</v>
      </c>
      <c r="B435" t="s">
        <v>1</v>
      </c>
      <c r="C435" t="s">
        <v>1</v>
      </c>
      <c r="D435" t="s">
        <v>1</v>
      </c>
      <c r="E435" t="s">
        <v>1</v>
      </c>
    </row>
    <row r="436" spans="1:5" x14ac:dyDescent="0.2">
      <c r="A436" t="s">
        <v>1000</v>
      </c>
      <c r="B436" t="s">
        <v>4</v>
      </c>
      <c r="C436" t="s">
        <v>4</v>
      </c>
      <c r="D436" t="s">
        <v>1</v>
      </c>
      <c r="E436" t="s">
        <v>1</v>
      </c>
    </row>
    <row r="437" spans="1:5" x14ac:dyDescent="0.2">
      <c r="A437" t="s">
        <v>438</v>
      </c>
      <c r="B437" t="s">
        <v>1</v>
      </c>
      <c r="C437" t="s">
        <v>1</v>
      </c>
      <c r="D437" t="s">
        <v>601</v>
      </c>
      <c r="E437" t="s">
        <v>1</v>
      </c>
    </row>
    <row r="438" spans="1:5" x14ac:dyDescent="0.2">
      <c r="A438" t="s">
        <v>439</v>
      </c>
      <c r="B438" t="s">
        <v>1</v>
      </c>
      <c r="C438" t="s">
        <v>1</v>
      </c>
      <c r="D438" t="s">
        <v>1</v>
      </c>
      <c r="E438" t="s">
        <v>1</v>
      </c>
    </row>
    <row r="439" spans="1:5" x14ac:dyDescent="0.2">
      <c r="A439" t="s">
        <v>440</v>
      </c>
      <c r="B439" t="s">
        <v>1</v>
      </c>
      <c r="C439" t="s">
        <v>1</v>
      </c>
      <c r="D439" t="s">
        <v>1</v>
      </c>
      <c r="E439" t="s">
        <v>1</v>
      </c>
    </row>
    <row r="440" spans="1:5" x14ac:dyDescent="0.2">
      <c r="A440" t="s">
        <v>441</v>
      </c>
      <c r="B440" t="s">
        <v>1</v>
      </c>
      <c r="C440" t="s">
        <v>1</v>
      </c>
      <c r="D440" t="s">
        <v>1</v>
      </c>
      <c r="E440" t="s">
        <v>1</v>
      </c>
    </row>
    <row r="441" spans="1:5" x14ac:dyDescent="0.2">
      <c r="A441" t="s">
        <v>442</v>
      </c>
      <c r="B441" t="s">
        <v>1</v>
      </c>
      <c r="C441" t="s">
        <v>1</v>
      </c>
      <c r="D441" t="s">
        <v>1</v>
      </c>
      <c r="E441" t="s">
        <v>1</v>
      </c>
    </row>
    <row r="442" spans="1:5" x14ac:dyDescent="0.2">
      <c r="A442" t="s">
        <v>443</v>
      </c>
      <c r="B442" t="s">
        <v>1</v>
      </c>
      <c r="C442" t="s">
        <v>1</v>
      </c>
      <c r="D442" t="s">
        <v>1</v>
      </c>
      <c r="E442" t="s">
        <v>1</v>
      </c>
    </row>
    <row r="443" spans="1:5" x14ac:dyDescent="0.2">
      <c r="A443" t="s">
        <v>444</v>
      </c>
      <c r="B443" t="s">
        <v>1</v>
      </c>
      <c r="C443" t="s">
        <v>1</v>
      </c>
      <c r="D443" t="s">
        <v>1</v>
      </c>
      <c r="E443" t="s">
        <v>1</v>
      </c>
    </row>
    <row r="444" spans="1:5" x14ac:dyDescent="0.2">
      <c r="A444" t="s">
        <v>445</v>
      </c>
      <c r="B444" t="s">
        <v>1</v>
      </c>
      <c r="C444" t="s">
        <v>1</v>
      </c>
      <c r="D444" t="s">
        <v>1</v>
      </c>
      <c r="E444" t="s">
        <v>1</v>
      </c>
    </row>
    <row r="445" spans="1:5" x14ac:dyDescent="0.2">
      <c r="A445" t="s">
        <v>446</v>
      </c>
      <c r="B445" t="s">
        <v>1</v>
      </c>
      <c r="C445" t="s">
        <v>1</v>
      </c>
      <c r="D445" t="s">
        <v>601</v>
      </c>
      <c r="E445" t="s">
        <v>1</v>
      </c>
    </row>
    <row r="446" spans="1:5" x14ac:dyDescent="0.2">
      <c r="A446" t="s">
        <v>447</v>
      </c>
      <c r="B446" t="s">
        <v>1</v>
      </c>
      <c r="C446" t="s">
        <v>1</v>
      </c>
      <c r="D446" t="s">
        <v>1</v>
      </c>
      <c r="E446" t="s">
        <v>1</v>
      </c>
    </row>
    <row r="447" spans="1:5" x14ac:dyDescent="0.2">
      <c r="A447" t="s">
        <v>448</v>
      </c>
      <c r="B447" t="s">
        <v>1</v>
      </c>
      <c r="C447" t="s">
        <v>1</v>
      </c>
      <c r="D447" t="s">
        <v>1</v>
      </c>
      <c r="E447" t="s">
        <v>1</v>
      </c>
    </row>
    <row r="448" spans="1:5" x14ac:dyDescent="0.2">
      <c r="A448" t="s">
        <v>449</v>
      </c>
      <c r="B448" t="s">
        <v>1</v>
      </c>
      <c r="C448" t="s">
        <v>1</v>
      </c>
      <c r="D448" t="s">
        <v>1</v>
      </c>
      <c r="E448" t="s">
        <v>1</v>
      </c>
    </row>
    <row r="449" spans="1:5" x14ac:dyDescent="0.2">
      <c r="A449" t="s">
        <v>450</v>
      </c>
      <c r="B449" t="s">
        <v>1</v>
      </c>
      <c r="C449" t="s">
        <v>1</v>
      </c>
      <c r="D449" t="s">
        <v>601</v>
      </c>
      <c r="E449" t="s">
        <v>1</v>
      </c>
    </row>
    <row r="450" spans="1:5" x14ac:dyDescent="0.2">
      <c r="A450" t="s">
        <v>451</v>
      </c>
      <c r="B450" t="s">
        <v>1</v>
      </c>
      <c r="C450" t="s">
        <v>1</v>
      </c>
      <c r="D450" t="s">
        <v>1</v>
      </c>
      <c r="E450" t="s">
        <v>1</v>
      </c>
    </row>
    <row r="451" spans="1:5" x14ac:dyDescent="0.2">
      <c r="A451" t="s">
        <v>452</v>
      </c>
      <c r="B451" t="s">
        <v>1</v>
      </c>
      <c r="C451" t="s">
        <v>1</v>
      </c>
      <c r="D451" t="s">
        <v>1</v>
      </c>
      <c r="E451" t="s">
        <v>1</v>
      </c>
    </row>
    <row r="452" spans="1:5" x14ac:dyDescent="0.2">
      <c r="A452" t="s">
        <v>453</v>
      </c>
      <c r="B452" t="s">
        <v>1</v>
      </c>
      <c r="C452" t="s">
        <v>1</v>
      </c>
      <c r="D452" t="s">
        <v>1</v>
      </c>
      <c r="E452" t="s">
        <v>1</v>
      </c>
    </row>
    <row r="453" spans="1:5" x14ac:dyDescent="0.2">
      <c r="A453" t="s">
        <v>454</v>
      </c>
      <c r="B453" t="s">
        <v>1</v>
      </c>
      <c r="C453" t="s">
        <v>1</v>
      </c>
      <c r="D453" t="s">
        <v>601</v>
      </c>
      <c r="E453" t="s">
        <v>1</v>
      </c>
    </row>
    <row r="454" spans="1:5" x14ac:dyDescent="0.2">
      <c r="A454" t="s">
        <v>455</v>
      </c>
      <c r="B454" t="s">
        <v>1</v>
      </c>
      <c r="C454" t="s">
        <v>1</v>
      </c>
      <c r="D454" t="s">
        <v>601</v>
      </c>
      <c r="E454" t="s">
        <v>1</v>
      </c>
    </row>
    <row r="455" spans="1:5" x14ac:dyDescent="0.2">
      <c r="A455" t="s">
        <v>456</v>
      </c>
      <c r="B455" t="s">
        <v>1</v>
      </c>
      <c r="C455" t="s">
        <v>1</v>
      </c>
      <c r="D455" t="s">
        <v>1</v>
      </c>
      <c r="E455" t="s">
        <v>1</v>
      </c>
    </row>
    <row r="456" spans="1:5" x14ac:dyDescent="0.2">
      <c r="A456" t="s">
        <v>457</v>
      </c>
      <c r="B456" t="s">
        <v>1</v>
      </c>
      <c r="C456" t="s">
        <v>1</v>
      </c>
      <c r="D456" t="s">
        <v>601</v>
      </c>
      <c r="E456" t="s">
        <v>1</v>
      </c>
    </row>
    <row r="457" spans="1:5" x14ac:dyDescent="0.2">
      <c r="A457" t="s">
        <v>458</v>
      </c>
      <c r="B457" t="s">
        <v>1</v>
      </c>
      <c r="C457" t="s">
        <v>1</v>
      </c>
      <c r="D457" t="s">
        <v>1</v>
      </c>
      <c r="E457" t="s">
        <v>1</v>
      </c>
    </row>
    <row r="458" spans="1:5" x14ac:dyDescent="0.2">
      <c r="A458" t="s">
        <v>459</v>
      </c>
      <c r="B458" t="s">
        <v>4</v>
      </c>
      <c r="C458" t="s">
        <v>4</v>
      </c>
      <c r="D458" t="s">
        <v>1</v>
      </c>
      <c r="E458" t="s">
        <v>1</v>
      </c>
    </row>
    <row r="459" spans="1:5" x14ac:dyDescent="0.2">
      <c r="A459" t="s">
        <v>460</v>
      </c>
      <c r="B459" t="s">
        <v>1</v>
      </c>
      <c r="C459" t="s">
        <v>1</v>
      </c>
      <c r="D459" t="s">
        <v>601</v>
      </c>
      <c r="E459" t="s">
        <v>1</v>
      </c>
    </row>
    <row r="460" spans="1:5" x14ac:dyDescent="0.2">
      <c r="A460" t="s">
        <v>461</v>
      </c>
      <c r="B460" t="s">
        <v>1</v>
      </c>
      <c r="C460" t="s">
        <v>1</v>
      </c>
      <c r="D460" t="s">
        <v>1</v>
      </c>
      <c r="E460" t="s">
        <v>1</v>
      </c>
    </row>
    <row r="461" spans="1:5" x14ac:dyDescent="0.2">
      <c r="A461" t="s">
        <v>462</v>
      </c>
      <c r="B461" t="s">
        <v>1</v>
      </c>
      <c r="C461" t="s">
        <v>1</v>
      </c>
      <c r="D461" t="s">
        <v>1</v>
      </c>
      <c r="E461" t="s">
        <v>1</v>
      </c>
    </row>
    <row r="462" spans="1:5" x14ac:dyDescent="0.2">
      <c r="A462" t="s">
        <v>463</v>
      </c>
      <c r="B462" t="s">
        <v>1</v>
      </c>
      <c r="C462" t="s">
        <v>1</v>
      </c>
      <c r="D462" t="s">
        <v>601</v>
      </c>
      <c r="E462" t="s">
        <v>1</v>
      </c>
    </row>
    <row r="463" spans="1:5" x14ac:dyDescent="0.2">
      <c r="A463" t="s">
        <v>464</v>
      </c>
      <c r="B463" t="s">
        <v>1</v>
      </c>
      <c r="C463" t="s">
        <v>1</v>
      </c>
      <c r="D463" t="s">
        <v>601</v>
      </c>
      <c r="E463" t="s">
        <v>1</v>
      </c>
    </row>
    <row r="464" spans="1:5" x14ac:dyDescent="0.2">
      <c r="A464" t="s">
        <v>465</v>
      </c>
      <c r="B464" t="s">
        <v>1</v>
      </c>
      <c r="C464" t="s">
        <v>1</v>
      </c>
      <c r="D464" t="s">
        <v>1</v>
      </c>
      <c r="E464" t="s">
        <v>1</v>
      </c>
    </row>
    <row r="465" spans="1:5" x14ac:dyDescent="0.2">
      <c r="A465" t="s">
        <v>466</v>
      </c>
      <c r="B465" t="s">
        <v>1</v>
      </c>
      <c r="C465" t="s">
        <v>1</v>
      </c>
      <c r="D465" t="s">
        <v>1</v>
      </c>
      <c r="E465" t="s">
        <v>1</v>
      </c>
    </row>
    <row r="466" spans="1:5" x14ac:dyDescent="0.2">
      <c r="A466" t="s">
        <v>467</v>
      </c>
      <c r="B466" t="s">
        <v>1</v>
      </c>
      <c r="C466" t="s">
        <v>1</v>
      </c>
      <c r="D466" t="s">
        <v>1</v>
      </c>
      <c r="E466" t="s">
        <v>1</v>
      </c>
    </row>
    <row r="467" spans="1:5" x14ac:dyDescent="0.2">
      <c r="A467" t="s">
        <v>468</v>
      </c>
      <c r="B467" t="s">
        <v>1</v>
      </c>
      <c r="C467" t="s">
        <v>1</v>
      </c>
      <c r="D467" t="s">
        <v>1</v>
      </c>
      <c r="E467" t="s">
        <v>1</v>
      </c>
    </row>
    <row r="468" spans="1:5" x14ac:dyDescent="0.2">
      <c r="A468" t="s">
        <v>469</v>
      </c>
      <c r="B468" t="s">
        <v>1</v>
      </c>
      <c r="C468" t="s">
        <v>1</v>
      </c>
      <c r="D468" t="s">
        <v>1</v>
      </c>
      <c r="E468" t="s">
        <v>1</v>
      </c>
    </row>
    <row r="469" spans="1:5" x14ac:dyDescent="0.2">
      <c r="A469" t="s">
        <v>470</v>
      </c>
      <c r="B469" t="s">
        <v>1</v>
      </c>
      <c r="C469" t="s">
        <v>1</v>
      </c>
      <c r="D469" t="s">
        <v>1</v>
      </c>
      <c r="E469" t="s">
        <v>1</v>
      </c>
    </row>
    <row r="470" spans="1:5" x14ac:dyDescent="0.2">
      <c r="A470" t="s">
        <v>471</v>
      </c>
      <c r="B470" t="s">
        <v>1</v>
      </c>
      <c r="C470" t="s">
        <v>1</v>
      </c>
      <c r="D470" t="s">
        <v>1</v>
      </c>
      <c r="E470" t="s">
        <v>1</v>
      </c>
    </row>
    <row r="471" spans="1:5" x14ac:dyDescent="0.2">
      <c r="A471" t="s">
        <v>472</v>
      </c>
      <c r="B471" t="s">
        <v>1</v>
      </c>
      <c r="C471" t="s">
        <v>1</v>
      </c>
      <c r="D471" t="s">
        <v>601</v>
      </c>
      <c r="E471" t="s">
        <v>1</v>
      </c>
    </row>
    <row r="472" spans="1:5" x14ac:dyDescent="0.2">
      <c r="A472" t="s">
        <v>473</v>
      </c>
      <c r="B472" t="s">
        <v>1</v>
      </c>
      <c r="C472" t="s">
        <v>1</v>
      </c>
      <c r="D472" t="s">
        <v>1</v>
      </c>
      <c r="E472" t="s">
        <v>1</v>
      </c>
    </row>
    <row r="473" spans="1:5" x14ac:dyDescent="0.2">
      <c r="A473" t="s">
        <v>474</v>
      </c>
      <c r="B473" t="s">
        <v>1</v>
      </c>
      <c r="C473" t="s">
        <v>1</v>
      </c>
      <c r="D473" t="s">
        <v>601</v>
      </c>
      <c r="E473" t="s">
        <v>1</v>
      </c>
    </row>
    <row r="474" spans="1:5" x14ac:dyDescent="0.2">
      <c r="A474" t="s">
        <v>475</v>
      </c>
      <c r="B474" t="s">
        <v>1</v>
      </c>
      <c r="C474" t="s">
        <v>1</v>
      </c>
      <c r="D474" t="s">
        <v>1</v>
      </c>
      <c r="E474" t="s">
        <v>1</v>
      </c>
    </row>
    <row r="475" spans="1:5" x14ac:dyDescent="0.2">
      <c r="A475" t="s">
        <v>476</v>
      </c>
      <c r="B475" t="s">
        <v>1</v>
      </c>
      <c r="C475" t="s">
        <v>1</v>
      </c>
      <c r="D475" t="s">
        <v>601</v>
      </c>
      <c r="E475" t="s">
        <v>1</v>
      </c>
    </row>
    <row r="476" spans="1:5" x14ac:dyDescent="0.2">
      <c r="A476" t="s">
        <v>477</v>
      </c>
      <c r="B476" t="s">
        <v>1</v>
      </c>
      <c r="C476" t="s">
        <v>1</v>
      </c>
      <c r="D476" t="s">
        <v>1</v>
      </c>
      <c r="E476" t="s">
        <v>1</v>
      </c>
    </row>
    <row r="477" spans="1:5" x14ac:dyDescent="0.2">
      <c r="A477" t="s">
        <v>478</v>
      </c>
      <c r="B477" t="s">
        <v>1</v>
      </c>
      <c r="C477" t="s">
        <v>1</v>
      </c>
      <c r="D477" t="s">
        <v>1</v>
      </c>
      <c r="E477" t="s">
        <v>1</v>
      </c>
    </row>
    <row r="478" spans="1:5" x14ac:dyDescent="0.2">
      <c r="A478" t="s">
        <v>479</v>
      </c>
      <c r="B478" t="s">
        <v>1</v>
      </c>
      <c r="C478" t="s">
        <v>1</v>
      </c>
      <c r="D478" t="s">
        <v>1</v>
      </c>
      <c r="E478" t="s">
        <v>1</v>
      </c>
    </row>
    <row r="479" spans="1:5" x14ac:dyDescent="0.2">
      <c r="A479" t="s">
        <v>480</v>
      </c>
      <c r="B479" t="s">
        <v>1</v>
      </c>
      <c r="C479" t="s">
        <v>1</v>
      </c>
      <c r="D479" t="s">
        <v>1</v>
      </c>
      <c r="E479" t="s">
        <v>1</v>
      </c>
    </row>
    <row r="480" spans="1:5" x14ac:dyDescent="0.2">
      <c r="A480" t="s">
        <v>481</v>
      </c>
      <c r="B480" t="s">
        <v>1</v>
      </c>
      <c r="C480" t="s">
        <v>1</v>
      </c>
      <c r="D480" t="s">
        <v>601</v>
      </c>
      <c r="E480" t="s">
        <v>1</v>
      </c>
    </row>
    <row r="481" spans="1:5" x14ac:dyDescent="0.2">
      <c r="A481" t="s">
        <v>482</v>
      </c>
      <c r="B481" t="s">
        <v>1</v>
      </c>
      <c r="C481" t="s">
        <v>1</v>
      </c>
      <c r="D481" t="s">
        <v>1</v>
      </c>
      <c r="E481" t="s">
        <v>1</v>
      </c>
    </row>
    <row r="482" spans="1:5" x14ac:dyDescent="0.2">
      <c r="A482" t="s">
        <v>483</v>
      </c>
      <c r="B482" t="s">
        <v>1</v>
      </c>
      <c r="C482" t="s">
        <v>1</v>
      </c>
      <c r="D482" t="s">
        <v>1</v>
      </c>
      <c r="E482" t="s">
        <v>1</v>
      </c>
    </row>
    <row r="483" spans="1:5" x14ac:dyDescent="0.2">
      <c r="A483" t="s">
        <v>484</v>
      </c>
      <c r="B483" t="s">
        <v>1</v>
      </c>
      <c r="C483" t="s">
        <v>1</v>
      </c>
      <c r="D483" t="s">
        <v>601</v>
      </c>
      <c r="E483" t="s">
        <v>1</v>
      </c>
    </row>
    <row r="484" spans="1:5" x14ac:dyDescent="0.2">
      <c r="A484" t="s">
        <v>485</v>
      </c>
      <c r="B484" t="s">
        <v>1</v>
      </c>
      <c r="C484" t="s">
        <v>1</v>
      </c>
      <c r="D484" t="s">
        <v>601</v>
      </c>
      <c r="E484" t="s">
        <v>1</v>
      </c>
    </row>
    <row r="485" spans="1:5" x14ac:dyDescent="0.2">
      <c r="A485" t="s">
        <v>486</v>
      </c>
      <c r="B485" t="s">
        <v>1</v>
      </c>
      <c r="C485" t="s">
        <v>1</v>
      </c>
      <c r="D485" t="s">
        <v>1</v>
      </c>
      <c r="E485" t="s">
        <v>1</v>
      </c>
    </row>
    <row r="486" spans="1:5" x14ac:dyDescent="0.2">
      <c r="A486" t="s">
        <v>487</v>
      </c>
      <c r="B486" t="s">
        <v>1</v>
      </c>
      <c r="C486" t="s">
        <v>1</v>
      </c>
      <c r="D486" t="s">
        <v>1</v>
      </c>
      <c r="E486" t="s">
        <v>1</v>
      </c>
    </row>
    <row r="487" spans="1:5" x14ac:dyDescent="0.2">
      <c r="A487" t="s">
        <v>488</v>
      </c>
      <c r="B487" t="s">
        <v>1</v>
      </c>
      <c r="C487" t="s">
        <v>1</v>
      </c>
      <c r="D487" t="s">
        <v>1</v>
      </c>
      <c r="E487" t="s">
        <v>1</v>
      </c>
    </row>
    <row r="488" spans="1:5" x14ac:dyDescent="0.2">
      <c r="A488" t="s">
        <v>489</v>
      </c>
      <c r="B488" t="s">
        <v>1</v>
      </c>
      <c r="C488" t="s">
        <v>1</v>
      </c>
      <c r="D488" t="s">
        <v>1</v>
      </c>
      <c r="E488" t="s">
        <v>1</v>
      </c>
    </row>
    <row r="489" spans="1:5" x14ac:dyDescent="0.2">
      <c r="A489" t="s">
        <v>490</v>
      </c>
      <c r="B489" t="s">
        <v>1</v>
      </c>
      <c r="C489" t="s">
        <v>1</v>
      </c>
      <c r="D489" t="s">
        <v>601</v>
      </c>
      <c r="E489" t="s">
        <v>1</v>
      </c>
    </row>
    <row r="490" spans="1:5" x14ac:dyDescent="0.2">
      <c r="A490" t="s">
        <v>491</v>
      </c>
      <c r="B490" t="s">
        <v>1</v>
      </c>
      <c r="C490" t="s">
        <v>1</v>
      </c>
      <c r="D490" t="s">
        <v>1</v>
      </c>
      <c r="E490" t="s">
        <v>1</v>
      </c>
    </row>
    <row r="491" spans="1:5" x14ac:dyDescent="0.2">
      <c r="A491" t="s">
        <v>492</v>
      </c>
      <c r="B491" t="s">
        <v>1</v>
      </c>
      <c r="C491" t="s">
        <v>1</v>
      </c>
      <c r="D491" t="s">
        <v>1</v>
      </c>
      <c r="E491" t="s">
        <v>1</v>
      </c>
    </row>
    <row r="492" spans="1:5" x14ac:dyDescent="0.2">
      <c r="A492" t="s">
        <v>493</v>
      </c>
      <c r="B492" t="s">
        <v>1</v>
      </c>
      <c r="C492" t="s">
        <v>1</v>
      </c>
      <c r="D492" t="s">
        <v>1</v>
      </c>
      <c r="E492" t="s">
        <v>1</v>
      </c>
    </row>
    <row r="493" spans="1:5" x14ac:dyDescent="0.2">
      <c r="A493" t="s">
        <v>494</v>
      </c>
      <c r="B493" t="s">
        <v>1</v>
      </c>
      <c r="C493" t="s">
        <v>1</v>
      </c>
      <c r="D493" t="s">
        <v>1</v>
      </c>
      <c r="E493" t="s">
        <v>1</v>
      </c>
    </row>
    <row r="494" spans="1:5" x14ac:dyDescent="0.2">
      <c r="A494" t="s">
        <v>495</v>
      </c>
      <c r="B494" t="s">
        <v>1</v>
      </c>
      <c r="C494" t="s">
        <v>1</v>
      </c>
      <c r="D494" t="s">
        <v>1</v>
      </c>
      <c r="E494" t="s">
        <v>1</v>
      </c>
    </row>
    <row r="495" spans="1:5" x14ac:dyDescent="0.2">
      <c r="A495" t="s">
        <v>496</v>
      </c>
      <c r="B495" t="s">
        <v>1</v>
      </c>
      <c r="C495" t="s">
        <v>1</v>
      </c>
      <c r="D495" t="s">
        <v>601</v>
      </c>
      <c r="E495" t="s">
        <v>1</v>
      </c>
    </row>
    <row r="496" spans="1:5" x14ac:dyDescent="0.2">
      <c r="A496" t="s">
        <v>497</v>
      </c>
      <c r="B496" t="s">
        <v>1</v>
      </c>
      <c r="C496" t="s">
        <v>1</v>
      </c>
      <c r="D496" t="s">
        <v>1</v>
      </c>
      <c r="E496" t="s">
        <v>1</v>
      </c>
    </row>
    <row r="497" spans="1:5" x14ac:dyDescent="0.2">
      <c r="A497" t="s">
        <v>498</v>
      </c>
      <c r="B497" t="s">
        <v>1</v>
      </c>
      <c r="C497" t="s">
        <v>1</v>
      </c>
      <c r="D497" t="s">
        <v>1</v>
      </c>
      <c r="E497" t="s">
        <v>1</v>
      </c>
    </row>
    <row r="498" spans="1:5" x14ac:dyDescent="0.2">
      <c r="A498" t="s">
        <v>499</v>
      </c>
      <c r="B498" t="s">
        <v>1</v>
      </c>
      <c r="C498" t="s">
        <v>1</v>
      </c>
      <c r="D498" t="s">
        <v>1</v>
      </c>
      <c r="E498" t="s">
        <v>1</v>
      </c>
    </row>
    <row r="499" spans="1:5" x14ac:dyDescent="0.2">
      <c r="A499" t="s">
        <v>500</v>
      </c>
      <c r="B499" t="s">
        <v>1</v>
      </c>
      <c r="C499" t="s">
        <v>1</v>
      </c>
      <c r="D499" t="s">
        <v>1</v>
      </c>
      <c r="E499" t="s">
        <v>1</v>
      </c>
    </row>
    <row r="500" spans="1:5" x14ac:dyDescent="0.2">
      <c r="A500" t="s">
        <v>501</v>
      </c>
      <c r="B500" t="s">
        <v>1</v>
      </c>
      <c r="C500" t="s">
        <v>1</v>
      </c>
      <c r="D500" t="s">
        <v>1</v>
      </c>
      <c r="E500" t="s">
        <v>1</v>
      </c>
    </row>
    <row r="501" spans="1:5" x14ac:dyDescent="0.2">
      <c r="A501" t="s">
        <v>502</v>
      </c>
      <c r="B501" t="s">
        <v>4</v>
      </c>
      <c r="C501" t="s">
        <v>4</v>
      </c>
      <c r="D501" t="s">
        <v>4</v>
      </c>
      <c r="E501" t="s">
        <v>1</v>
      </c>
    </row>
    <row r="502" spans="1:5" x14ac:dyDescent="0.2">
      <c r="A502" t="s">
        <v>503</v>
      </c>
      <c r="B502" t="s">
        <v>1</v>
      </c>
      <c r="C502" t="s">
        <v>1</v>
      </c>
      <c r="D502" t="s">
        <v>1</v>
      </c>
      <c r="E502" t="s">
        <v>1</v>
      </c>
    </row>
    <row r="503" spans="1:5" x14ac:dyDescent="0.2">
      <c r="A503" t="s">
        <v>504</v>
      </c>
      <c r="B503" t="s">
        <v>1</v>
      </c>
      <c r="C503" t="s">
        <v>1</v>
      </c>
      <c r="D503" t="s">
        <v>1</v>
      </c>
      <c r="E503" t="s">
        <v>1</v>
      </c>
    </row>
    <row r="504" spans="1:5" x14ac:dyDescent="0.2">
      <c r="A504" t="s">
        <v>505</v>
      </c>
      <c r="B504" t="s">
        <v>1</v>
      </c>
      <c r="C504" t="s">
        <v>1</v>
      </c>
      <c r="D504" t="s">
        <v>1</v>
      </c>
      <c r="E504" t="s">
        <v>1</v>
      </c>
    </row>
    <row r="505" spans="1:5" x14ac:dyDescent="0.2">
      <c r="A505" t="s">
        <v>506</v>
      </c>
      <c r="B505" t="s">
        <v>1</v>
      </c>
      <c r="C505" t="s">
        <v>1</v>
      </c>
      <c r="D505" t="s">
        <v>1</v>
      </c>
      <c r="E505" t="s">
        <v>1</v>
      </c>
    </row>
    <row r="506" spans="1:5" x14ac:dyDescent="0.2">
      <c r="A506" t="s">
        <v>507</v>
      </c>
      <c r="B506" t="s">
        <v>1</v>
      </c>
      <c r="C506" t="s">
        <v>1</v>
      </c>
      <c r="D506" t="s">
        <v>1</v>
      </c>
      <c r="E506" t="s">
        <v>1</v>
      </c>
    </row>
    <row r="507" spans="1:5" x14ac:dyDescent="0.2">
      <c r="A507" t="s">
        <v>508</v>
      </c>
      <c r="B507" t="s">
        <v>1</v>
      </c>
      <c r="C507" t="s">
        <v>1</v>
      </c>
      <c r="D507" t="s">
        <v>1</v>
      </c>
      <c r="E507" t="s">
        <v>1</v>
      </c>
    </row>
    <row r="508" spans="1:5" x14ac:dyDescent="0.2">
      <c r="A508" t="s">
        <v>509</v>
      </c>
      <c r="B508" t="s">
        <v>1</v>
      </c>
      <c r="C508" t="s">
        <v>1</v>
      </c>
      <c r="D508" t="s">
        <v>1</v>
      </c>
      <c r="E508" t="s">
        <v>1</v>
      </c>
    </row>
    <row r="509" spans="1:5" x14ac:dyDescent="0.2">
      <c r="A509" t="s">
        <v>510</v>
      </c>
      <c r="B509" t="s">
        <v>1</v>
      </c>
      <c r="C509" t="s">
        <v>1</v>
      </c>
      <c r="D509" t="s">
        <v>1</v>
      </c>
      <c r="E509" t="s">
        <v>1</v>
      </c>
    </row>
    <row r="510" spans="1:5" x14ac:dyDescent="0.2">
      <c r="A510" t="s">
        <v>511</v>
      </c>
      <c r="B510" t="s">
        <v>1</v>
      </c>
      <c r="C510" t="s">
        <v>1</v>
      </c>
      <c r="D510" t="s">
        <v>1</v>
      </c>
      <c r="E510" t="s">
        <v>1</v>
      </c>
    </row>
    <row r="511" spans="1:5" x14ac:dyDescent="0.2">
      <c r="A511" t="s">
        <v>512</v>
      </c>
      <c r="B511" t="s">
        <v>1</v>
      </c>
      <c r="C511" t="s">
        <v>1</v>
      </c>
      <c r="D511" t="s">
        <v>1</v>
      </c>
      <c r="E511" t="s">
        <v>1</v>
      </c>
    </row>
    <row r="512" spans="1:5" x14ac:dyDescent="0.2">
      <c r="A512" t="s">
        <v>513</v>
      </c>
      <c r="B512" t="s">
        <v>1</v>
      </c>
      <c r="C512" t="s">
        <v>1</v>
      </c>
      <c r="D512" t="s">
        <v>1</v>
      </c>
      <c r="E512" t="s">
        <v>1</v>
      </c>
    </row>
    <row r="513" spans="1:5" x14ac:dyDescent="0.2">
      <c r="A513" t="s">
        <v>514</v>
      </c>
      <c r="B513" t="s">
        <v>1</v>
      </c>
      <c r="C513" t="s">
        <v>1</v>
      </c>
      <c r="D513" t="s">
        <v>601</v>
      </c>
      <c r="E513" t="s">
        <v>1</v>
      </c>
    </row>
    <row r="514" spans="1:5" x14ac:dyDescent="0.2">
      <c r="A514" t="s">
        <v>515</v>
      </c>
      <c r="B514" t="s">
        <v>1</v>
      </c>
      <c r="C514" t="s">
        <v>1</v>
      </c>
      <c r="D514" t="s">
        <v>1</v>
      </c>
      <c r="E514" t="s">
        <v>1</v>
      </c>
    </row>
    <row r="515" spans="1:5" x14ac:dyDescent="0.2">
      <c r="A515" t="s">
        <v>516</v>
      </c>
      <c r="B515" t="s">
        <v>1</v>
      </c>
      <c r="C515" t="s">
        <v>1</v>
      </c>
      <c r="D515" t="s">
        <v>1</v>
      </c>
      <c r="E515" t="s">
        <v>1</v>
      </c>
    </row>
    <row r="516" spans="1:5" x14ac:dyDescent="0.2">
      <c r="A516" t="s">
        <v>517</v>
      </c>
      <c r="B516" t="s">
        <v>1</v>
      </c>
      <c r="C516" t="s">
        <v>1</v>
      </c>
      <c r="D516" t="s">
        <v>1</v>
      </c>
      <c r="E516" t="s">
        <v>1</v>
      </c>
    </row>
    <row r="517" spans="1:5" x14ac:dyDescent="0.2">
      <c r="A517" t="s">
        <v>518</v>
      </c>
      <c r="B517" t="s">
        <v>1</v>
      </c>
      <c r="C517" t="s">
        <v>1</v>
      </c>
      <c r="D517" t="s">
        <v>1</v>
      </c>
      <c r="E517" t="s">
        <v>1</v>
      </c>
    </row>
    <row r="518" spans="1:5" x14ac:dyDescent="0.2">
      <c r="A518" t="s">
        <v>519</v>
      </c>
      <c r="B518" t="s">
        <v>1</v>
      </c>
      <c r="C518" t="s">
        <v>1</v>
      </c>
      <c r="D518" t="s">
        <v>1</v>
      </c>
      <c r="E518" t="s">
        <v>1</v>
      </c>
    </row>
    <row r="519" spans="1:5" x14ac:dyDescent="0.2">
      <c r="A519" t="s">
        <v>520</v>
      </c>
      <c r="B519" t="s">
        <v>1</v>
      </c>
      <c r="C519" t="s">
        <v>1</v>
      </c>
      <c r="D519" t="s">
        <v>1</v>
      </c>
      <c r="E519" t="s">
        <v>1</v>
      </c>
    </row>
    <row r="520" spans="1:5" x14ac:dyDescent="0.2">
      <c r="A520" t="s">
        <v>521</v>
      </c>
      <c r="B520" t="s">
        <v>1</v>
      </c>
      <c r="C520" t="s">
        <v>1</v>
      </c>
      <c r="D520" t="s">
        <v>1</v>
      </c>
      <c r="E520" t="s">
        <v>1</v>
      </c>
    </row>
    <row r="521" spans="1:5" x14ac:dyDescent="0.2">
      <c r="A521" t="s">
        <v>522</v>
      </c>
      <c r="B521" t="s">
        <v>1</v>
      </c>
      <c r="C521" t="s">
        <v>1</v>
      </c>
      <c r="D521" t="s">
        <v>1</v>
      </c>
      <c r="E521" t="s">
        <v>1</v>
      </c>
    </row>
    <row r="522" spans="1:5" x14ac:dyDescent="0.2">
      <c r="A522" t="s">
        <v>523</v>
      </c>
      <c r="B522" t="s">
        <v>13</v>
      </c>
      <c r="C522" t="s">
        <v>13</v>
      </c>
      <c r="D522" t="s">
        <v>13</v>
      </c>
      <c r="E522" t="s">
        <v>13</v>
      </c>
    </row>
    <row r="523" spans="1:5" x14ac:dyDescent="0.2">
      <c r="A523" t="s">
        <v>524</v>
      </c>
      <c r="B523" t="s">
        <v>1</v>
      </c>
      <c r="C523" t="s">
        <v>1</v>
      </c>
      <c r="D523" t="s">
        <v>1</v>
      </c>
      <c r="E523" t="s">
        <v>1</v>
      </c>
    </row>
    <row r="524" spans="1:5" x14ac:dyDescent="0.2">
      <c r="A524" t="s">
        <v>525</v>
      </c>
      <c r="B524" t="s">
        <v>1</v>
      </c>
      <c r="C524" t="s">
        <v>1</v>
      </c>
      <c r="D524" t="s">
        <v>1</v>
      </c>
      <c r="E524" t="s">
        <v>1</v>
      </c>
    </row>
    <row r="525" spans="1:5" x14ac:dyDescent="0.2">
      <c r="A525" t="s">
        <v>526</v>
      </c>
      <c r="B525" t="s">
        <v>1</v>
      </c>
      <c r="C525" t="s">
        <v>1</v>
      </c>
      <c r="D525" t="s">
        <v>1</v>
      </c>
      <c r="E525" t="s">
        <v>1</v>
      </c>
    </row>
    <row r="526" spans="1:5" x14ac:dyDescent="0.2">
      <c r="A526" t="s">
        <v>527</v>
      </c>
      <c r="B526" t="s">
        <v>1</v>
      </c>
      <c r="C526" t="s">
        <v>1</v>
      </c>
      <c r="D526" t="s">
        <v>1</v>
      </c>
      <c r="E526" t="s">
        <v>1</v>
      </c>
    </row>
    <row r="527" spans="1:5" x14ac:dyDescent="0.2">
      <c r="A527" t="s">
        <v>528</v>
      </c>
      <c r="B527" t="s">
        <v>1</v>
      </c>
      <c r="C527" t="s">
        <v>1</v>
      </c>
      <c r="D527" t="s">
        <v>1</v>
      </c>
      <c r="E527" t="s">
        <v>1</v>
      </c>
    </row>
    <row r="528" spans="1:5" x14ac:dyDescent="0.2">
      <c r="A528" t="s">
        <v>529</v>
      </c>
      <c r="B528" t="s">
        <v>1</v>
      </c>
      <c r="C528" t="s">
        <v>1</v>
      </c>
      <c r="D528" t="s">
        <v>601</v>
      </c>
      <c r="E528" t="s">
        <v>1</v>
      </c>
    </row>
    <row r="529" spans="1:5" x14ac:dyDescent="0.2">
      <c r="A529" t="s">
        <v>530</v>
      </c>
      <c r="B529" t="s">
        <v>1</v>
      </c>
      <c r="C529" t="s">
        <v>1</v>
      </c>
      <c r="D529" t="s">
        <v>601</v>
      </c>
      <c r="E529" t="s">
        <v>1</v>
      </c>
    </row>
    <row r="530" spans="1:5" x14ac:dyDescent="0.2">
      <c r="A530" t="s">
        <v>531</v>
      </c>
      <c r="B530" t="s">
        <v>1</v>
      </c>
      <c r="C530" t="s">
        <v>1</v>
      </c>
      <c r="D530" t="s">
        <v>1</v>
      </c>
      <c r="E530" t="s">
        <v>1</v>
      </c>
    </row>
    <row r="531" spans="1:5" x14ac:dyDescent="0.2">
      <c r="A531" t="s">
        <v>532</v>
      </c>
      <c r="B531" t="s">
        <v>1</v>
      </c>
      <c r="C531" t="s">
        <v>1</v>
      </c>
      <c r="D531" t="s">
        <v>1</v>
      </c>
      <c r="E531" t="s">
        <v>1</v>
      </c>
    </row>
    <row r="532" spans="1:5" x14ac:dyDescent="0.2">
      <c r="A532" t="s">
        <v>533</v>
      </c>
      <c r="B532" t="s">
        <v>1</v>
      </c>
      <c r="C532" t="s">
        <v>1</v>
      </c>
      <c r="D532" t="s">
        <v>1</v>
      </c>
      <c r="E532" t="s">
        <v>1</v>
      </c>
    </row>
    <row r="533" spans="1:5" x14ac:dyDescent="0.2">
      <c r="A533" t="s">
        <v>534</v>
      </c>
      <c r="B533" t="s">
        <v>1</v>
      </c>
      <c r="C533" t="s">
        <v>1</v>
      </c>
      <c r="D533" t="s">
        <v>1</v>
      </c>
      <c r="E533" t="s">
        <v>1</v>
      </c>
    </row>
    <row r="534" spans="1:5" x14ac:dyDescent="0.2">
      <c r="A534" t="s">
        <v>535</v>
      </c>
      <c r="B534" t="s">
        <v>1</v>
      </c>
      <c r="C534" t="s">
        <v>1</v>
      </c>
      <c r="D534" t="s">
        <v>1</v>
      </c>
      <c r="E534" t="s">
        <v>1</v>
      </c>
    </row>
    <row r="535" spans="1:5" x14ac:dyDescent="0.2">
      <c r="A535" t="s">
        <v>536</v>
      </c>
      <c r="B535" t="s">
        <v>1</v>
      </c>
      <c r="C535" t="s">
        <v>1</v>
      </c>
      <c r="D535" t="s">
        <v>1</v>
      </c>
      <c r="E535" t="s">
        <v>1</v>
      </c>
    </row>
    <row r="536" spans="1:5" x14ac:dyDescent="0.2">
      <c r="A536" t="s">
        <v>537</v>
      </c>
      <c r="B536" t="s">
        <v>1</v>
      </c>
      <c r="C536" t="s">
        <v>1</v>
      </c>
      <c r="D536" t="s">
        <v>1</v>
      </c>
      <c r="E536" t="s">
        <v>1</v>
      </c>
    </row>
    <row r="537" spans="1:5" x14ac:dyDescent="0.2">
      <c r="A537" t="s">
        <v>538</v>
      </c>
      <c r="B537" t="s">
        <v>1</v>
      </c>
      <c r="C537" t="s">
        <v>1</v>
      </c>
      <c r="D537" t="s">
        <v>601</v>
      </c>
      <c r="E537" t="s">
        <v>1</v>
      </c>
    </row>
    <row r="538" spans="1:5" x14ac:dyDescent="0.2">
      <c r="A538" t="s">
        <v>539</v>
      </c>
      <c r="B538" t="s">
        <v>1</v>
      </c>
      <c r="C538" t="s">
        <v>1</v>
      </c>
      <c r="D538" t="s">
        <v>1</v>
      </c>
      <c r="E538" t="s">
        <v>1</v>
      </c>
    </row>
    <row r="539" spans="1:5" x14ac:dyDescent="0.2">
      <c r="A539" t="s">
        <v>540</v>
      </c>
      <c r="B539" t="s">
        <v>1</v>
      </c>
      <c r="C539" t="s">
        <v>1</v>
      </c>
      <c r="D539" t="s">
        <v>1</v>
      </c>
      <c r="E539" t="s">
        <v>1</v>
      </c>
    </row>
    <row r="540" spans="1:5" x14ac:dyDescent="0.2">
      <c r="A540" t="s">
        <v>541</v>
      </c>
      <c r="B540" t="s">
        <v>1</v>
      </c>
      <c r="C540" t="s">
        <v>1</v>
      </c>
      <c r="D540" t="s">
        <v>1</v>
      </c>
      <c r="E540" t="s">
        <v>1</v>
      </c>
    </row>
    <row r="541" spans="1:5" x14ac:dyDescent="0.2">
      <c r="A541" t="s">
        <v>542</v>
      </c>
      <c r="B541" t="s">
        <v>1</v>
      </c>
      <c r="C541" t="s">
        <v>1</v>
      </c>
      <c r="D541" t="s">
        <v>1</v>
      </c>
      <c r="E541" t="s">
        <v>1</v>
      </c>
    </row>
    <row r="542" spans="1:5" x14ac:dyDescent="0.2">
      <c r="A542" t="s">
        <v>543</v>
      </c>
      <c r="B542" t="s">
        <v>1</v>
      </c>
      <c r="C542" t="s">
        <v>1</v>
      </c>
      <c r="D542" t="s">
        <v>1</v>
      </c>
      <c r="E542" t="s">
        <v>1</v>
      </c>
    </row>
    <row r="543" spans="1:5" x14ac:dyDescent="0.2">
      <c r="A543" t="s">
        <v>544</v>
      </c>
      <c r="B543" t="s">
        <v>1</v>
      </c>
      <c r="C543" t="s">
        <v>1</v>
      </c>
      <c r="D543" t="s">
        <v>1</v>
      </c>
      <c r="E543" t="s">
        <v>1</v>
      </c>
    </row>
    <row r="544" spans="1:5" x14ac:dyDescent="0.2">
      <c r="A544" t="s">
        <v>545</v>
      </c>
      <c r="B544" t="s">
        <v>1</v>
      </c>
      <c r="C544" t="s">
        <v>1</v>
      </c>
      <c r="D544" t="s">
        <v>601</v>
      </c>
      <c r="E544" t="s">
        <v>1</v>
      </c>
    </row>
    <row r="545" spans="1:5" x14ac:dyDescent="0.2">
      <c r="A545" t="s">
        <v>546</v>
      </c>
      <c r="B545" t="s">
        <v>1</v>
      </c>
      <c r="C545" t="s">
        <v>1</v>
      </c>
      <c r="D545" t="s">
        <v>601</v>
      </c>
      <c r="E545" t="s">
        <v>1</v>
      </c>
    </row>
    <row r="546" spans="1:5" x14ac:dyDescent="0.2">
      <c r="A546" t="s">
        <v>547</v>
      </c>
      <c r="B546" t="s">
        <v>1</v>
      </c>
      <c r="C546" t="s">
        <v>1</v>
      </c>
      <c r="D546" t="s">
        <v>1</v>
      </c>
      <c r="E546" t="s">
        <v>1</v>
      </c>
    </row>
    <row r="547" spans="1:5" x14ac:dyDescent="0.2">
      <c r="A547" t="s">
        <v>548</v>
      </c>
      <c r="B547" t="s">
        <v>1</v>
      </c>
      <c r="C547" t="s">
        <v>1</v>
      </c>
      <c r="D547" t="s">
        <v>1</v>
      </c>
      <c r="E547" t="s">
        <v>1</v>
      </c>
    </row>
    <row r="548" spans="1:5" x14ac:dyDescent="0.2">
      <c r="A548" t="s">
        <v>549</v>
      </c>
      <c r="B548" t="s">
        <v>1</v>
      </c>
      <c r="C548" t="s">
        <v>1</v>
      </c>
      <c r="D548" t="s">
        <v>1</v>
      </c>
      <c r="E548" t="s">
        <v>1</v>
      </c>
    </row>
    <row r="549" spans="1:5" x14ac:dyDescent="0.2">
      <c r="A549" t="s">
        <v>550</v>
      </c>
      <c r="B549" t="s">
        <v>1</v>
      </c>
      <c r="C549" t="s">
        <v>1</v>
      </c>
      <c r="D549" t="s">
        <v>601</v>
      </c>
      <c r="E549" t="s">
        <v>1</v>
      </c>
    </row>
    <row r="550" spans="1:5" x14ac:dyDescent="0.2">
      <c r="A550" t="s">
        <v>551</v>
      </c>
      <c r="B550" t="s">
        <v>1</v>
      </c>
      <c r="C550" t="s">
        <v>1</v>
      </c>
      <c r="D550" t="s">
        <v>601</v>
      </c>
      <c r="E550" t="s">
        <v>1</v>
      </c>
    </row>
    <row r="551" spans="1:5" x14ac:dyDescent="0.2">
      <c r="A551" t="s">
        <v>552</v>
      </c>
      <c r="B551" t="s">
        <v>1</v>
      </c>
      <c r="C551" t="s">
        <v>1</v>
      </c>
      <c r="D551" t="s">
        <v>1</v>
      </c>
      <c r="E551" t="s">
        <v>1</v>
      </c>
    </row>
    <row r="552" spans="1:5" x14ac:dyDescent="0.2">
      <c r="A552" t="s">
        <v>553</v>
      </c>
      <c r="B552" t="s">
        <v>1</v>
      </c>
      <c r="C552" t="s">
        <v>1</v>
      </c>
      <c r="D552" t="s">
        <v>1</v>
      </c>
      <c r="E552" t="s">
        <v>1</v>
      </c>
    </row>
    <row r="553" spans="1:5" x14ac:dyDescent="0.2">
      <c r="A553" t="s">
        <v>554</v>
      </c>
      <c r="B553" t="s">
        <v>1</v>
      </c>
      <c r="C553" t="s">
        <v>1</v>
      </c>
      <c r="D553" t="s">
        <v>1</v>
      </c>
      <c r="E553" t="s">
        <v>1</v>
      </c>
    </row>
    <row r="554" spans="1:5" x14ac:dyDescent="0.2">
      <c r="A554" t="s">
        <v>555</v>
      </c>
      <c r="B554" t="s">
        <v>1</v>
      </c>
      <c r="C554" t="s">
        <v>1</v>
      </c>
      <c r="D554" t="s">
        <v>1</v>
      </c>
      <c r="E554" t="s">
        <v>1</v>
      </c>
    </row>
    <row r="555" spans="1:5" x14ac:dyDescent="0.2">
      <c r="A555" t="s">
        <v>556</v>
      </c>
      <c r="B555" t="s">
        <v>1</v>
      </c>
      <c r="C555" t="s">
        <v>1</v>
      </c>
      <c r="D555" t="s">
        <v>1</v>
      </c>
      <c r="E555" t="s">
        <v>1</v>
      </c>
    </row>
    <row r="556" spans="1:5" x14ac:dyDescent="0.2">
      <c r="A556" t="s">
        <v>557</v>
      </c>
      <c r="B556" t="s">
        <v>1</v>
      </c>
      <c r="C556" t="s">
        <v>1</v>
      </c>
      <c r="D556" t="s">
        <v>1</v>
      </c>
      <c r="E556" t="s">
        <v>1</v>
      </c>
    </row>
    <row r="557" spans="1:5" x14ac:dyDescent="0.2">
      <c r="A557" t="s">
        <v>558</v>
      </c>
      <c r="B557" t="s">
        <v>1</v>
      </c>
      <c r="C557" t="s">
        <v>1</v>
      </c>
      <c r="D557" t="s">
        <v>1</v>
      </c>
      <c r="E557" t="s">
        <v>1</v>
      </c>
    </row>
    <row r="558" spans="1:5" x14ac:dyDescent="0.2">
      <c r="A558" t="s">
        <v>559</v>
      </c>
      <c r="B558" t="s">
        <v>1</v>
      </c>
      <c r="C558" t="s">
        <v>1</v>
      </c>
      <c r="D558" t="s">
        <v>601</v>
      </c>
      <c r="E558" t="s">
        <v>1</v>
      </c>
    </row>
    <row r="559" spans="1:5" x14ac:dyDescent="0.2">
      <c r="A559" t="s">
        <v>560</v>
      </c>
      <c r="B559" t="s">
        <v>1</v>
      </c>
      <c r="C559" t="s">
        <v>1</v>
      </c>
      <c r="D559" t="s">
        <v>1</v>
      </c>
      <c r="E559" t="s">
        <v>1</v>
      </c>
    </row>
    <row r="560" spans="1:5" x14ac:dyDescent="0.2">
      <c r="A560" t="s">
        <v>561</v>
      </c>
      <c r="B560" t="s">
        <v>1</v>
      </c>
      <c r="C560" t="s">
        <v>1</v>
      </c>
      <c r="D560" t="s">
        <v>601</v>
      </c>
      <c r="E560" t="s">
        <v>1</v>
      </c>
    </row>
    <row r="561" spans="1:5" x14ac:dyDescent="0.2">
      <c r="A561" t="s">
        <v>562</v>
      </c>
      <c r="B561" t="s">
        <v>1</v>
      </c>
      <c r="C561" t="s">
        <v>1</v>
      </c>
      <c r="D561" t="s">
        <v>1</v>
      </c>
      <c r="E561" t="s">
        <v>1</v>
      </c>
    </row>
    <row r="562" spans="1:5" x14ac:dyDescent="0.2">
      <c r="A562" t="s">
        <v>563</v>
      </c>
      <c r="B562" t="s">
        <v>1</v>
      </c>
      <c r="C562" t="s">
        <v>1</v>
      </c>
      <c r="D562" t="s">
        <v>1</v>
      </c>
      <c r="E562" t="s">
        <v>1</v>
      </c>
    </row>
    <row r="563" spans="1:5" x14ac:dyDescent="0.2">
      <c r="A563" t="s">
        <v>564</v>
      </c>
      <c r="B563" t="s">
        <v>1</v>
      </c>
      <c r="C563" t="s">
        <v>1</v>
      </c>
      <c r="D563" t="s">
        <v>601</v>
      </c>
      <c r="E563" t="s">
        <v>1</v>
      </c>
    </row>
    <row r="564" spans="1:5" x14ac:dyDescent="0.2">
      <c r="A564" t="s">
        <v>565</v>
      </c>
      <c r="B564" t="s">
        <v>1</v>
      </c>
      <c r="C564" t="s">
        <v>1</v>
      </c>
      <c r="D564" t="s">
        <v>1</v>
      </c>
      <c r="E564" t="s">
        <v>1</v>
      </c>
    </row>
    <row r="565" spans="1:5" x14ac:dyDescent="0.2">
      <c r="A565" t="s">
        <v>566</v>
      </c>
      <c r="B565" t="s">
        <v>1</v>
      </c>
      <c r="C565" t="s">
        <v>1</v>
      </c>
      <c r="D565" t="s">
        <v>1</v>
      </c>
      <c r="E565" t="s">
        <v>1</v>
      </c>
    </row>
    <row r="566" spans="1:5" x14ac:dyDescent="0.2">
      <c r="A566" t="s">
        <v>567</v>
      </c>
      <c r="B566" t="s">
        <v>1</v>
      </c>
      <c r="C566" t="s">
        <v>1</v>
      </c>
      <c r="D566" t="s">
        <v>1</v>
      </c>
      <c r="E566" t="s">
        <v>1</v>
      </c>
    </row>
    <row r="567" spans="1:5" x14ac:dyDescent="0.2">
      <c r="A567" t="s">
        <v>568</v>
      </c>
      <c r="B567" t="s">
        <v>1</v>
      </c>
      <c r="C567" t="s">
        <v>1</v>
      </c>
      <c r="D567" t="s">
        <v>1</v>
      </c>
      <c r="E567" t="s">
        <v>1</v>
      </c>
    </row>
    <row r="568" spans="1:5" x14ac:dyDescent="0.2">
      <c r="A568" t="s">
        <v>569</v>
      </c>
      <c r="B568" t="s">
        <v>1</v>
      </c>
      <c r="C568" t="s">
        <v>1</v>
      </c>
      <c r="D568" t="s">
        <v>601</v>
      </c>
      <c r="E568" t="s">
        <v>1</v>
      </c>
    </row>
    <row r="569" spans="1:5" x14ac:dyDescent="0.2">
      <c r="A569" t="s">
        <v>570</v>
      </c>
      <c r="B569" t="s">
        <v>1</v>
      </c>
      <c r="C569" t="s">
        <v>1</v>
      </c>
      <c r="D569" t="s">
        <v>601</v>
      </c>
      <c r="E569" t="s">
        <v>1</v>
      </c>
    </row>
    <row r="570" spans="1:5" x14ac:dyDescent="0.2">
      <c r="A570" t="s">
        <v>571</v>
      </c>
      <c r="B570" t="s">
        <v>1</v>
      </c>
      <c r="C570" t="s">
        <v>1</v>
      </c>
      <c r="D570" t="s">
        <v>1</v>
      </c>
      <c r="E570" t="s">
        <v>1</v>
      </c>
    </row>
    <row r="571" spans="1:5" x14ac:dyDescent="0.2">
      <c r="A571" t="s">
        <v>572</v>
      </c>
      <c r="B571" t="s">
        <v>4</v>
      </c>
      <c r="C571" t="s">
        <v>4</v>
      </c>
      <c r="D571" t="s">
        <v>4</v>
      </c>
      <c r="E571" t="s">
        <v>4</v>
      </c>
    </row>
    <row r="572" spans="1:5" x14ac:dyDescent="0.2">
      <c r="A572" t="s">
        <v>573</v>
      </c>
      <c r="B572" t="s">
        <v>1</v>
      </c>
      <c r="C572" t="s">
        <v>1</v>
      </c>
      <c r="D572" t="s">
        <v>1</v>
      </c>
      <c r="E572" t="s">
        <v>1</v>
      </c>
    </row>
    <row r="573" spans="1:5" x14ac:dyDescent="0.2">
      <c r="A573" t="s">
        <v>574</v>
      </c>
      <c r="B573" t="s">
        <v>1</v>
      </c>
      <c r="C573" t="s">
        <v>1</v>
      </c>
      <c r="D573" t="s">
        <v>1</v>
      </c>
      <c r="E573" t="s">
        <v>1</v>
      </c>
    </row>
    <row r="574" spans="1:5" x14ac:dyDescent="0.2">
      <c r="A574" t="s">
        <v>575</v>
      </c>
      <c r="B574" t="s">
        <v>1</v>
      </c>
      <c r="C574" t="s">
        <v>1</v>
      </c>
      <c r="D574" t="s">
        <v>1</v>
      </c>
      <c r="E574" t="s">
        <v>1</v>
      </c>
    </row>
    <row r="575" spans="1:5" x14ac:dyDescent="0.2">
      <c r="A575" t="s">
        <v>576</v>
      </c>
      <c r="B575" t="s">
        <v>1</v>
      </c>
      <c r="C575" t="s">
        <v>1</v>
      </c>
      <c r="D575" t="s">
        <v>1</v>
      </c>
      <c r="E575" t="s">
        <v>1</v>
      </c>
    </row>
    <row r="576" spans="1:5" x14ac:dyDescent="0.2">
      <c r="A576" t="s">
        <v>577</v>
      </c>
      <c r="B576" t="s">
        <v>1</v>
      </c>
      <c r="C576" t="s">
        <v>1</v>
      </c>
      <c r="D576" t="s">
        <v>1</v>
      </c>
      <c r="E576" t="s">
        <v>1</v>
      </c>
    </row>
    <row r="577" spans="1:5" x14ac:dyDescent="0.2">
      <c r="A577" t="s">
        <v>578</v>
      </c>
      <c r="B577" t="s">
        <v>1</v>
      </c>
      <c r="C577" t="s">
        <v>1</v>
      </c>
      <c r="D577" t="s">
        <v>1</v>
      </c>
      <c r="E577" t="s">
        <v>1</v>
      </c>
    </row>
    <row r="578" spans="1:5" x14ac:dyDescent="0.2">
      <c r="A578" t="s">
        <v>579</v>
      </c>
      <c r="B578" t="s">
        <v>1</v>
      </c>
      <c r="C578" t="s">
        <v>1</v>
      </c>
      <c r="D578" t="s">
        <v>1</v>
      </c>
      <c r="E578" t="s">
        <v>1</v>
      </c>
    </row>
    <row r="579" spans="1:5" x14ac:dyDescent="0.2">
      <c r="A579" t="s">
        <v>580</v>
      </c>
      <c r="B579" t="s">
        <v>1</v>
      </c>
      <c r="C579" t="s">
        <v>1</v>
      </c>
      <c r="D579" t="s">
        <v>1</v>
      </c>
      <c r="E579" t="s">
        <v>1</v>
      </c>
    </row>
    <row r="580" spans="1:5" x14ac:dyDescent="0.2">
      <c r="A580" t="s">
        <v>581</v>
      </c>
      <c r="B580" t="s">
        <v>1</v>
      </c>
      <c r="C580" t="s">
        <v>1</v>
      </c>
      <c r="D580" t="s">
        <v>601</v>
      </c>
      <c r="E580" t="s">
        <v>1</v>
      </c>
    </row>
    <row r="581" spans="1:5" x14ac:dyDescent="0.2">
      <c r="A581" t="s">
        <v>582</v>
      </c>
      <c r="B581" t="s">
        <v>1</v>
      </c>
      <c r="C581" t="s">
        <v>1</v>
      </c>
      <c r="D581" t="s">
        <v>601</v>
      </c>
      <c r="E581" t="s">
        <v>1</v>
      </c>
    </row>
    <row r="582" spans="1:5" x14ac:dyDescent="0.2">
      <c r="A582" t="s">
        <v>583</v>
      </c>
      <c r="B582" t="s">
        <v>1</v>
      </c>
      <c r="C582" t="s">
        <v>1</v>
      </c>
      <c r="D582" t="s">
        <v>1</v>
      </c>
      <c r="E582" t="s">
        <v>1</v>
      </c>
    </row>
    <row r="583" spans="1:5" x14ac:dyDescent="0.2">
      <c r="A583" t="s">
        <v>584</v>
      </c>
      <c r="B583" t="s">
        <v>1</v>
      </c>
      <c r="C583" t="s">
        <v>1</v>
      </c>
      <c r="D583" t="s">
        <v>1</v>
      </c>
      <c r="E583" t="s">
        <v>1</v>
      </c>
    </row>
    <row r="584" spans="1:5" x14ac:dyDescent="0.2">
      <c r="A584" t="s">
        <v>585</v>
      </c>
      <c r="B584" t="s">
        <v>1</v>
      </c>
      <c r="C584" t="s">
        <v>1</v>
      </c>
      <c r="D584" t="s">
        <v>601</v>
      </c>
      <c r="E584" t="s">
        <v>1</v>
      </c>
    </row>
    <row r="585" spans="1:5" x14ac:dyDescent="0.2">
      <c r="A585" t="s">
        <v>586</v>
      </c>
      <c r="B585" t="s">
        <v>1</v>
      </c>
      <c r="C585" t="s">
        <v>1</v>
      </c>
      <c r="D585" t="s">
        <v>601</v>
      </c>
      <c r="E585" t="s">
        <v>1</v>
      </c>
    </row>
    <row r="586" spans="1:5" x14ac:dyDescent="0.2">
      <c r="A586" t="s">
        <v>587</v>
      </c>
      <c r="B586" t="s">
        <v>1</v>
      </c>
      <c r="C586" t="s">
        <v>1</v>
      </c>
      <c r="D586" t="s">
        <v>1</v>
      </c>
      <c r="E586" t="s">
        <v>1</v>
      </c>
    </row>
    <row r="587" spans="1:5" x14ac:dyDescent="0.2">
      <c r="A587" t="s">
        <v>588</v>
      </c>
      <c r="B587" t="s">
        <v>1</v>
      </c>
      <c r="C587" t="s">
        <v>1</v>
      </c>
      <c r="D587" t="s">
        <v>1</v>
      </c>
      <c r="E587" t="s">
        <v>1</v>
      </c>
    </row>
    <row r="588" spans="1:5" x14ac:dyDescent="0.2">
      <c r="A588" t="s">
        <v>589</v>
      </c>
      <c r="B588" t="s">
        <v>1</v>
      </c>
      <c r="C588" t="s">
        <v>1</v>
      </c>
      <c r="D588" t="s">
        <v>601</v>
      </c>
      <c r="E588" t="s">
        <v>1</v>
      </c>
    </row>
    <row r="589" spans="1:5" x14ac:dyDescent="0.2">
      <c r="A589" t="s">
        <v>590</v>
      </c>
      <c r="B589" t="s">
        <v>1</v>
      </c>
      <c r="C589" t="s">
        <v>1</v>
      </c>
      <c r="D589" t="s">
        <v>1</v>
      </c>
      <c r="E589" t="s">
        <v>1</v>
      </c>
    </row>
    <row r="590" spans="1:5" x14ac:dyDescent="0.2">
      <c r="A590" t="s">
        <v>591</v>
      </c>
      <c r="B590" t="s">
        <v>601</v>
      </c>
      <c r="C590" t="s">
        <v>1</v>
      </c>
      <c r="D590" t="s">
        <v>601</v>
      </c>
      <c r="E590" t="s">
        <v>1</v>
      </c>
    </row>
    <row r="591" spans="1:5" x14ac:dyDescent="0.2">
      <c r="A591" t="s">
        <v>592</v>
      </c>
      <c r="B591" t="s">
        <v>1</v>
      </c>
      <c r="C591" t="s">
        <v>1</v>
      </c>
      <c r="D591" t="s">
        <v>1</v>
      </c>
      <c r="E591" t="s">
        <v>1</v>
      </c>
    </row>
    <row r="592" spans="1:5" x14ac:dyDescent="0.2">
      <c r="A592" t="s">
        <v>593</v>
      </c>
      <c r="B592" t="s">
        <v>1</v>
      </c>
      <c r="C592" t="s">
        <v>1</v>
      </c>
      <c r="D592" t="s">
        <v>601</v>
      </c>
      <c r="E592" t="s">
        <v>1</v>
      </c>
    </row>
    <row r="593" spans="1:5" x14ac:dyDescent="0.2">
      <c r="A593" t="s">
        <v>594</v>
      </c>
      <c r="B593" t="s">
        <v>1</v>
      </c>
      <c r="C593" t="s">
        <v>1</v>
      </c>
      <c r="D593" t="s">
        <v>1</v>
      </c>
      <c r="E593" t="s">
        <v>1</v>
      </c>
    </row>
    <row r="594" spans="1:5" x14ac:dyDescent="0.2">
      <c r="A594" t="s">
        <v>595</v>
      </c>
      <c r="B594" t="s">
        <v>13</v>
      </c>
      <c r="C594" t="s">
        <v>13</v>
      </c>
      <c r="D594" t="s">
        <v>13</v>
      </c>
      <c r="E594" t="s">
        <v>13</v>
      </c>
    </row>
    <row r="595" spans="1:5" x14ac:dyDescent="0.2">
      <c r="A595" t="s">
        <v>596</v>
      </c>
      <c r="B595" t="s">
        <v>1</v>
      </c>
      <c r="C595" t="s">
        <v>1</v>
      </c>
      <c r="D595" t="s">
        <v>1</v>
      </c>
      <c r="E595" t="s">
        <v>1</v>
      </c>
    </row>
    <row r="596" spans="1:5" x14ac:dyDescent="0.2">
      <c r="A596" t="s">
        <v>597</v>
      </c>
      <c r="B596" t="s">
        <v>1</v>
      </c>
      <c r="C596" t="s">
        <v>1</v>
      </c>
      <c r="D596" t="s">
        <v>1</v>
      </c>
      <c r="E596" t="s">
        <v>1</v>
      </c>
    </row>
    <row r="597" spans="1:5" x14ac:dyDescent="0.2">
      <c r="A597" t="s">
        <v>598</v>
      </c>
      <c r="B597" t="s">
        <v>1</v>
      </c>
      <c r="C597" t="s">
        <v>1</v>
      </c>
      <c r="D597" t="s">
        <v>601</v>
      </c>
      <c r="E597" t="s">
        <v>1</v>
      </c>
    </row>
    <row r="598" spans="1:5" x14ac:dyDescent="0.2">
      <c r="A598" t="s">
        <v>599</v>
      </c>
      <c r="B598" t="s">
        <v>1</v>
      </c>
      <c r="C598" t="s">
        <v>1</v>
      </c>
      <c r="D598" t="s">
        <v>1</v>
      </c>
      <c r="E598" t="s">
        <v>1</v>
      </c>
    </row>
    <row r="599" spans="1:5" x14ac:dyDescent="0.2">
      <c r="A599" t="s">
        <v>600</v>
      </c>
      <c r="B599" t="s">
        <v>601</v>
      </c>
      <c r="C599" t="s">
        <v>601</v>
      </c>
      <c r="D599" t="s">
        <v>1</v>
      </c>
      <c r="E599" t="s">
        <v>601</v>
      </c>
    </row>
    <row r="600" spans="1:5" x14ac:dyDescent="0.2">
      <c r="A600" t="s">
        <v>602</v>
      </c>
      <c r="B600" t="s">
        <v>1</v>
      </c>
      <c r="C600" t="s">
        <v>1</v>
      </c>
      <c r="D600" t="s">
        <v>601</v>
      </c>
      <c r="E600" t="s">
        <v>1</v>
      </c>
    </row>
    <row r="601" spans="1:5" x14ac:dyDescent="0.2">
      <c r="A601" t="s">
        <v>603</v>
      </c>
      <c r="B601" t="s">
        <v>4</v>
      </c>
      <c r="C601" t="s">
        <v>4</v>
      </c>
      <c r="D601" t="s">
        <v>4</v>
      </c>
      <c r="E601" t="s">
        <v>1</v>
      </c>
    </row>
    <row r="602" spans="1:5" x14ac:dyDescent="0.2">
      <c r="A602" t="s">
        <v>604</v>
      </c>
      <c r="B602" t="s">
        <v>1</v>
      </c>
      <c r="C602" t="s">
        <v>1</v>
      </c>
      <c r="D602" t="s">
        <v>601</v>
      </c>
      <c r="E602" t="s">
        <v>1</v>
      </c>
    </row>
    <row r="603" spans="1:5" x14ac:dyDescent="0.2">
      <c r="A603" t="s">
        <v>605</v>
      </c>
      <c r="B603" t="s">
        <v>1</v>
      </c>
      <c r="C603" t="s">
        <v>1</v>
      </c>
      <c r="D603" t="s">
        <v>1</v>
      </c>
      <c r="E603" t="s">
        <v>1</v>
      </c>
    </row>
    <row r="604" spans="1:5" x14ac:dyDescent="0.2">
      <c r="A604" t="s">
        <v>606</v>
      </c>
      <c r="B604" t="s">
        <v>1</v>
      </c>
      <c r="C604" t="s">
        <v>1</v>
      </c>
      <c r="D604" t="s">
        <v>601</v>
      </c>
      <c r="E604" t="s">
        <v>1</v>
      </c>
    </row>
    <row r="605" spans="1:5" x14ac:dyDescent="0.2">
      <c r="A605" t="s">
        <v>607</v>
      </c>
      <c r="B605" t="s">
        <v>1</v>
      </c>
      <c r="C605" t="s">
        <v>1</v>
      </c>
      <c r="D605" t="s">
        <v>1</v>
      </c>
      <c r="E605" t="s">
        <v>1</v>
      </c>
    </row>
    <row r="606" spans="1:5" x14ac:dyDescent="0.2">
      <c r="A606" t="s">
        <v>608</v>
      </c>
      <c r="B606" t="s">
        <v>1</v>
      </c>
      <c r="C606" t="s">
        <v>1</v>
      </c>
      <c r="D606" t="s">
        <v>601</v>
      </c>
      <c r="E606" t="s">
        <v>1</v>
      </c>
    </row>
    <row r="607" spans="1:5" x14ac:dyDescent="0.2">
      <c r="A607" t="s">
        <v>609</v>
      </c>
      <c r="B607" t="s">
        <v>1</v>
      </c>
      <c r="C607" t="s">
        <v>1</v>
      </c>
      <c r="D607" t="s">
        <v>1</v>
      </c>
      <c r="E607" t="s">
        <v>1</v>
      </c>
    </row>
    <row r="608" spans="1:5" x14ac:dyDescent="0.2">
      <c r="A608" t="s">
        <v>610</v>
      </c>
      <c r="B608" t="s">
        <v>1</v>
      </c>
      <c r="C608" t="s">
        <v>1</v>
      </c>
      <c r="D608" t="s">
        <v>1</v>
      </c>
      <c r="E608" t="s">
        <v>1</v>
      </c>
    </row>
    <row r="609" spans="1:5" x14ac:dyDescent="0.2">
      <c r="A609" t="s">
        <v>611</v>
      </c>
      <c r="B609" t="s">
        <v>1</v>
      </c>
      <c r="C609" t="s">
        <v>1</v>
      </c>
      <c r="D609" t="s">
        <v>601</v>
      </c>
      <c r="E609" t="s">
        <v>1</v>
      </c>
    </row>
    <row r="610" spans="1:5" x14ac:dyDescent="0.2">
      <c r="A610" t="s">
        <v>612</v>
      </c>
      <c r="B610" t="s">
        <v>1</v>
      </c>
      <c r="C610" t="s">
        <v>1</v>
      </c>
      <c r="D610" t="s">
        <v>1</v>
      </c>
      <c r="E610" t="s">
        <v>1</v>
      </c>
    </row>
    <row r="611" spans="1:5" x14ac:dyDescent="0.2">
      <c r="A611" t="s">
        <v>613</v>
      </c>
      <c r="B611" t="s">
        <v>1</v>
      </c>
      <c r="C611" t="s">
        <v>1</v>
      </c>
      <c r="D611" t="s">
        <v>1</v>
      </c>
      <c r="E611" t="s">
        <v>1</v>
      </c>
    </row>
    <row r="612" spans="1:5" x14ac:dyDescent="0.2">
      <c r="A612" t="s">
        <v>614</v>
      </c>
      <c r="B612" t="s">
        <v>1</v>
      </c>
      <c r="C612" t="s">
        <v>1</v>
      </c>
      <c r="D612" t="s">
        <v>1</v>
      </c>
      <c r="E612" t="s">
        <v>1</v>
      </c>
    </row>
    <row r="613" spans="1:5" x14ac:dyDescent="0.2">
      <c r="A613" t="s">
        <v>615</v>
      </c>
      <c r="B613" t="s">
        <v>1</v>
      </c>
      <c r="C613" t="s">
        <v>1</v>
      </c>
      <c r="D613" t="s">
        <v>1</v>
      </c>
      <c r="E613" t="s">
        <v>1</v>
      </c>
    </row>
    <row r="614" spans="1:5" x14ac:dyDescent="0.2">
      <c r="A614" t="s">
        <v>616</v>
      </c>
      <c r="B614" t="s">
        <v>1</v>
      </c>
      <c r="C614" t="s">
        <v>1</v>
      </c>
      <c r="D614" t="s">
        <v>1</v>
      </c>
      <c r="E614" t="s">
        <v>1</v>
      </c>
    </row>
    <row r="615" spans="1:5" x14ac:dyDescent="0.2">
      <c r="A615" t="s">
        <v>617</v>
      </c>
      <c r="B615" t="s">
        <v>1</v>
      </c>
      <c r="C615" t="s">
        <v>1</v>
      </c>
      <c r="D615" t="s">
        <v>1</v>
      </c>
      <c r="E615" t="s">
        <v>1</v>
      </c>
    </row>
    <row r="616" spans="1:5" x14ac:dyDescent="0.2">
      <c r="A616" t="s">
        <v>618</v>
      </c>
      <c r="B616" t="s">
        <v>1</v>
      </c>
      <c r="C616" t="s">
        <v>1</v>
      </c>
      <c r="D616" t="s">
        <v>1</v>
      </c>
      <c r="E616" t="s">
        <v>1</v>
      </c>
    </row>
    <row r="617" spans="1:5" x14ac:dyDescent="0.2">
      <c r="A617" t="s">
        <v>619</v>
      </c>
      <c r="B617" t="s">
        <v>1</v>
      </c>
      <c r="C617" t="s">
        <v>1</v>
      </c>
      <c r="D617" t="s">
        <v>601</v>
      </c>
      <c r="E617" t="s">
        <v>1</v>
      </c>
    </row>
    <row r="618" spans="1:5" x14ac:dyDescent="0.2">
      <c r="A618" t="s">
        <v>620</v>
      </c>
      <c r="B618" t="s">
        <v>1</v>
      </c>
      <c r="C618" t="s">
        <v>1</v>
      </c>
      <c r="D618" t="s">
        <v>601</v>
      </c>
      <c r="E618" t="s">
        <v>1</v>
      </c>
    </row>
    <row r="619" spans="1:5" x14ac:dyDescent="0.2">
      <c r="A619" t="s">
        <v>621</v>
      </c>
      <c r="B619" t="s">
        <v>1</v>
      </c>
      <c r="C619" t="s">
        <v>1</v>
      </c>
      <c r="D619" t="s">
        <v>601</v>
      </c>
      <c r="E619" t="s">
        <v>1</v>
      </c>
    </row>
    <row r="620" spans="1:5" x14ac:dyDescent="0.2">
      <c r="A620" t="s">
        <v>622</v>
      </c>
      <c r="B620" t="s">
        <v>1</v>
      </c>
      <c r="C620" t="s">
        <v>1</v>
      </c>
      <c r="D620" t="s">
        <v>1</v>
      </c>
      <c r="E620" t="s">
        <v>1</v>
      </c>
    </row>
    <row r="621" spans="1:5" x14ac:dyDescent="0.2">
      <c r="A621" t="s">
        <v>623</v>
      </c>
      <c r="B621" t="s">
        <v>1</v>
      </c>
      <c r="C621" t="s">
        <v>1</v>
      </c>
      <c r="D621" t="s">
        <v>1</v>
      </c>
      <c r="E621" t="s">
        <v>1</v>
      </c>
    </row>
    <row r="622" spans="1:5" x14ac:dyDescent="0.2">
      <c r="A622" t="s">
        <v>624</v>
      </c>
      <c r="B622" t="s">
        <v>1</v>
      </c>
      <c r="C622" t="s">
        <v>1</v>
      </c>
      <c r="D622" t="s">
        <v>1</v>
      </c>
      <c r="E622" t="s">
        <v>1</v>
      </c>
    </row>
    <row r="623" spans="1:5" x14ac:dyDescent="0.2">
      <c r="A623" t="s">
        <v>625</v>
      </c>
      <c r="B623" t="s">
        <v>1</v>
      </c>
      <c r="C623" t="s">
        <v>1</v>
      </c>
      <c r="D623" t="s">
        <v>601</v>
      </c>
      <c r="E623" t="s">
        <v>1</v>
      </c>
    </row>
    <row r="624" spans="1:5" x14ac:dyDescent="0.2">
      <c r="A624" t="s">
        <v>626</v>
      </c>
      <c r="B624" t="s">
        <v>4</v>
      </c>
      <c r="C624" t="s">
        <v>4</v>
      </c>
      <c r="D624" t="s">
        <v>1</v>
      </c>
      <c r="E624" t="s">
        <v>1</v>
      </c>
    </row>
    <row r="625" spans="1:5" x14ac:dyDescent="0.2">
      <c r="A625" t="s">
        <v>627</v>
      </c>
      <c r="B625" t="s">
        <v>1</v>
      </c>
      <c r="C625" t="s">
        <v>1</v>
      </c>
      <c r="D625" t="s">
        <v>1</v>
      </c>
      <c r="E625" t="s">
        <v>1</v>
      </c>
    </row>
    <row r="626" spans="1:5" x14ac:dyDescent="0.2">
      <c r="A626" t="s">
        <v>628</v>
      </c>
      <c r="B626" t="s">
        <v>1</v>
      </c>
      <c r="C626" t="s">
        <v>1</v>
      </c>
      <c r="D626" t="s">
        <v>1</v>
      </c>
      <c r="E626" t="s">
        <v>1</v>
      </c>
    </row>
    <row r="627" spans="1:5" x14ac:dyDescent="0.2">
      <c r="A627" t="s">
        <v>629</v>
      </c>
      <c r="B627" t="s">
        <v>1</v>
      </c>
      <c r="C627" t="s">
        <v>1</v>
      </c>
      <c r="D627" t="s">
        <v>1</v>
      </c>
      <c r="E627" t="s">
        <v>1</v>
      </c>
    </row>
    <row r="628" spans="1:5" x14ac:dyDescent="0.2">
      <c r="A628" t="s">
        <v>630</v>
      </c>
      <c r="B628" t="s">
        <v>1</v>
      </c>
      <c r="C628" t="s">
        <v>1</v>
      </c>
      <c r="D628" t="s">
        <v>1</v>
      </c>
      <c r="E628" t="s">
        <v>1</v>
      </c>
    </row>
    <row r="629" spans="1:5" x14ac:dyDescent="0.2">
      <c r="A629" t="s">
        <v>631</v>
      </c>
      <c r="B629" t="s">
        <v>1</v>
      </c>
      <c r="C629" t="s">
        <v>1</v>
      </c>
      <c r="D629" t="s">
        <v>1</v>
      </c>
      <c r="E629" t="s">
        <v>1</v>
      </c>
    </row>
    <row r="630" spans="1:5" x14ac:dyDescent="0.2">
      <c r="A630" t="s">
        <v>632</v>
      </c>
      <c r="B630" t="s">
        <v>1</v>
      </c>
      <c r="C630" t="s">
        <v>1</v>
      </c>
      <c r="D630" t="s">
        <v>1</v>
      </c>
      <c r="E630" t="s">
        <v>1</v>
      </c>
    </row>
    <row r="631" spans="1:5" x14ac:dyDescent="0.2">
      <c r="A631" t="s">
        <v>633</v>
      </c>
      <c r="B631" t="s">
        <v>1</v>
      </c>
      <c r="C631" t="s">
        <v>1</v>
      </c>
      <c r="D631" t="s">
        <v>601</v>
      </c>
      <c r="E631" t="s">
        <v>1</v>
      </c>
    </row>
    <row r="632" spans="1:5" x14ac:dyDescent="0.2">
      <c r="A632" t="s">
        <v>634</v>
      </c>
      <c r="B632" t="s">
        <v>1</v>
      </c>
      <c r="C632" t="s">
        <v>1</v>
      </c>
      <c r="D632" t="s">
        <v>1</v>
      </c>
      <c r="E632" t="s">
        <v>1</v>
      </c>
    </row>
    <row r="633" spans="1:5" x14ac:dyDescent="0.2">
      <c r="A633" t="s">
        <v>635</v>
      </c>
      <c r="B633" t="s">
        <v>1</v>
      </c>
      <c r="C633" t="s">
        <v>1</v>
      </c>
      <c r="D633" t="s">
        <v>1</v>
      </c>
      <c r="E633" t="s">
        <v>1</v>
      </c>
    </row>
    <row r="634" spans="1:5" x14ac:dyDescent="0.2">
      <c r="A634" t="s">
        <v>636</v>
      </c>
      <c r="B634" t="s">
        <v>1</v>
      </c>
      <c r="C634" t="s">
        <v>1</v>
      </c>
      <c r="D634" t="s">
        <v>1</v>
      </c>
      <c r="E634" t="s">
        <v>1</v>
      </c>
    </row>
    <row r="635" spans="1:5" x14ac:dyDescent="0.2">
      <c r="A635" t="s">
        <v>637</v>
      </c>
      <c r="B635" t="s">
        <v>1</v>
      </c>
      <c r="C635" t="s">
        <v>1</v>
      </c>
      <c r="D635" t="s">
        <v>1</v>
      </c>
      <c r="E635" t="s">
        <v>1</v>
      </c>
    </row>
    <row r="636" spans="1:5" x14ac:dyDescent="0.2">
      <c r="A636" t="s">
        <v>638</v>
      </c>
      <c r="B636" t="s">
        <v>1</v>
      </c>
      <c r="C636" t="s">
        <v>1</v>
      </c>
      <c r="D636" t="s">
        <v>1</v>
      </c>
      <c r="E636" t="s">
        <v>1</v>
      </c>
    </row>
    <row r="637" spans="1:5" x14ac:dyDescent="0.2">
      <c r="A637" t="s">
        <v>639</v>
      </c>
      <c r="B637" t="s">
        <v>1</v>
      </c>
      <c r="C637" t="s">
        <v>1</v>
      </c>
      <c r="D637" t="s">
        <v>1</v>
      </c>
      <c r="E637" t="s">
        <v>1</v>
      </c>
    </row>
    <row r="638" spans="1:5" x14ac:dyDescent="0.2">
      <c r="A638" t="s">
        <v>640</v>
      </c>
      <c r="B638" t="s">
        <v>1</v>
      </c>
      <c r="C638" t="s">
        <v>1</v>
      </c>
      <c r="D638" t="s">
        <v>1</v>
      </c>
      <c r="E638" t="s">
        <v>1</v>
      </c>
    </row>
    <row r="639" spans="1:5" x14ac:dyDescent="0.2">
      <c r="A639" t="s">
        <v>641</v>
      </c>
      <c r="B639" t="s">
        <v>1</v>
      </c>
      <c r="C639" t="s">
        <v>1</v>
      </c>
      <c r="D639" t="s">
        <v>1</v>
      </c>
      <c r="E639" t="s">
        <v>1</v>
      </c>
    </row>
    <row r="640" spans="1:5" x14ac:dyDescent="0.2">
      <c r="A640" t="s">
        <v>642</v>
      </c>
      <c r="B640" t="s">
        <v>1</v>
      </c>
      <c r="C640" t="s">
        <v>1</v>
      </c>
      <c r="D640" t="s">
        <v>1</v>
      </c>
      <c r="E640" t="s">
        <v>1</v>
      </c>
    </row>
    <row r="641" spans="1:5" x14ac:dyDescent="0.2">
      <c r="A641" t="s">
        <v>643</v>
      </c>
      <c r="B641" t="s">
        <v>1</v>
      </c>
      <c r="C641" t="s">
        <v>1</v>
      </c>
      <c r="D641" t="s">
        <v>1</v>
      </c>
      <c r="E641" t="s">
        <v>1</v>
      </c>
    </row>
    <row r="642" spans="1:5" x14ac:dyDescent="0.2">
      <c r="A642" t="s">
        <v>644</v>
      </c>
      <c r="B642" t="s">
        <v>1</v>
      </c>
      <c r="C642" t="s">
        <v>1</v>
      </c>
      <c r="D642" t="s">
        <v>1</v>
      </c>
      <c r="E642" t="s">
        <v>1</v>
      </c>
    </row>
    <row r="643" spans="1:5" x14ac:dyDescent="0.2">
      <c r="A643" t="s">
        <v>645</v>
      </c>
      <c r="B643" t="s">
        <v>1</v>
      </c>
      <c r="C643" t="s">
        <v>1</v>
      </c>
      <c r="D643" t="s">
        <v>1</v>
      </c>
      <c r="E643" t="s">
        <v>1</v>
      </c>
    </row>
    <row r="644" spans="1:5" x14ac:dyDescent="0.2">
      <c r="A644" t="s">
        <v>646</v>
      </c>
      <c r="B644" t="s">
        <v>1</v>
      </c>
      <c r="C644" t="s">
        <v>1</v>
      </c>
      <c r="D644" t="s">
        <v>601</v>
      </c>
      <c r="E644" t="s">
        <v>1</v>
      </c>
    </row>
    <row r="645" spans="1:5" x14ac:dyDescent="0.2">
      <c r="A645" t="s">
        <v>647</v>
      </c>
      <c r="B645" t="s">
        <v>1</v>
      </c>
      <c r="C645" t="s">
        <v>1</v>
      </c>
      <c r="D645" t="s">
        <v>1</v>
      </c>
      <c r="E645" t="s">
        <v>1</v>
      </c>
    </row>
    <row r="646" spans="1:5" x14ac:dyDescent="0.2">
      <c r="A646" t="s">
        <v>648</v>
      </c>
      <c r="B646" t="s">
        <v>1</v>
      </c>
      <c r="C646" t="s">
        <v>1</v>
      </c>
      <c r="D646" t="s">
        <v>1</v>
      </c>
      <c r="E646" t="s">
        <v>1</v>
      </c>
    </row>
    <row r="647" spans="1:5" x14ac:dyDescent="0.2">
      <c r="A647" t="s">
        <v>649</v>
      </c>
      <c r="B647" t="s">
        <v>1</v>
      </c>
      <c r="C647" t="s">
        <v>1</v>
      </c>
      <c r="D647" t="s">
        <v>1</v>
      </c>
      <c r="E647" t="s">
        <v>1</v>
      </c>
    </row>
    <row r="648" spans="1:5" x14ac:dyDescent="0.2">
      <c r="A648" t="s">
        <v>650</v>
      </c>
      <c r="B648" t="s">
        <v>1</v>
      </c>
      <c r="C648" t="s">
        <v>1</v>
      </c>
      <c r="D648" t="s">
        <v>1</v>
      </c>
      <c r="E648" t="s">
        <v>1</v>
      </c>
    </row>
    <row r="649" spans="1:5" x14ac:dyDescent="0.2">
      <c r="A649" t="s">
        <v>651</v>
      </c>
      <c r="B649" t="s">
        <v>1</v>
      </c>
      <c r="C649" t="s">
        <v>1</v>
      </c>
      <c r="D649" t="s">
        <v>1</v>
      </c>
      <c r="E649" t="s">
        <v>1</v>
      </c>
    </row>
    <row r="650" spans="1:5" x14ac:dyDescent="0.2">
      <c r="A650" t="s">
        <v>652</v>
      </c>
      <c r="B650" t="s">
        <v>1</v>
      </c>
      <c r="C650" t="s">
        <v>1</v>
      </c>
      <c r="D650" t="s">
        <v>601</v>
      </c>
      <c r="E650" t="s">
        <v>1</v>
      </c>
    </row>
    <row r="651" spans="1:5" x14ac:dyDescent="0.2">
      <c r="A651" t="s">
        <v>653</v>
      </c>
      <c r="B651" t="s">
        <v>1</v>
      </c>
      <c r="C651" t="s">
        <v>1</v>
      </c>
      <c r="D651" t="s">
        <v>1</v>
      </c>
      <c r="E651" t="s">
        <v>1</v>
      </c>
    </row>
    <row r="652" spans="1:5" x14ac:dyDescent="0.2">
      <c r="A652" t="s">
        <v>654</v>
      </c>
      <c r="B652" t="s">
        <v>1</v>
      </c>
      <c r="C652" t="s">
        <v>1</v>
      </c>
      <c r="D652" t="s">
        <v>601</v>
      </c>
      <c r="E652" t="s">
        <v>1</v>
      </c>
    </row>
    <row r="653" spans="1:5" x14ac:dyDescent="0.2">
      <c r="A653" t="s">
        <v>655</v>
      </c>
      <c r="B653" t="s">
        <v>1</v>
      </c>
      <c r="C653" t="s">
        <v>1</v>
      </c>
      <c r="D653" t="s">
        <v>601</v>
      </c>
      <c r="E653" t="s">
        <v>1</v>
      </c>
    </row>
    <row r="654" spans="1:5" x14ac:dyDescent="0.2">
      <c r="A654" t="s">
        <v>656</v>
      </c>
      <c r="B654" t="s">
        <v>1</v>
      </c>
      <c r="C654" t="s">
        <v>1</v>
      </c>
      <c r="D654" t="s">
        <v>1</v>
      </c>
      <c r="E654" t="s">
        <v>1</v>
      </c>
    </row>
    <row r="655" spans="1:5" x14ac:dyDescent="0.2">
      <c r="A655" t="s">
        <v>657</v>
      </c>
      <c r="B655" t="s">
        <v>1</v>
      </c>
      <c r="C655" t="s">
        <v>1</v>
      </c>
      <c r="D655" t="s">
        <v>601</v>
      </c>
      <c r="E655" t="s">
        <v>1</v>
      </c>
    </row>
    <row r="656" spans="1:5" x14ac:dyDescent="0.2">
      <c r="A656" t="s">
        <v>658</v>
      </c>
      <c r="B656" t="s">
        <v>1</v>
      </c>
      <c r="C656" t="s">
        <v>1</v>
      </c>
      <c r="D656" t="s">
        <v>1</v>
      </c>
      <c r="E656" t="s">
        <v>1</v>
      </c>
    </row>
    <row r="657" spans="1:5" x14ac:dyDescent="0.2">
      <c r="A657" t="s">
        <v>659</v>
      </c>
      <c r="B657" t="s">
        <v>1</v>
      </c>
      <c r="C657" t="s">
        <v>1</v>
      </c>
      <c r="D657" t="s">
        <v>1</v>
      </c>
      <c r="E657" t="s">
        <v>1</v>
      </c>
    </row>
    <row r="658" spans="1:5" x14ac:dyDescent="0.2">
      <c r="A658" t="s">
        <v>660</v>
      </c>
      <c r="B658" t="s">
        <v>4</v>
      </c>
      <c r="C658" t="s">
        <v>4</v>
      </c>
      <c r="D658" t="s">
        <v>1</v>
      </c>
      <c r="E658" t="s">
        <v>1</v>
      </c>
    </row>
    <row r="659" spans="1:5" x14ac:dyDescent="0.2">
      <c r="A659" t="s">
        <v>661</v>
      </c>
      <c r="B659" t="s">
        <v>1</v>
      </c>
      <c r="C659" t="s">
        <v>1</v>
      </c>
      <c r="D659" t="s">
        <v>601</v>
      </c>
      <c r="E659" t="s">
        <v>1</v>
      </c>
    </row>
    <row r="660" spans="1:5" x14ac:dyDescent="0.2">
      <c r="A660" t="s">
        <v>662</v>
      </c>
      <c r="B660" t="s">
        <v>1</v>
      </c>
      <c r="C660" t="s">
        <v>1</v>
      </c>
      <c r="D660" t="s">
        <v>1</v>
      </c>
      <c r="E660" t="s">
        <v>1</v>
      </c>
    </row>
    <row r="661" spans="1:5" x14ac:dyDescent="0.2">
      <c r="A661" t="s">
        <v>663</v>
      </c>
      <c r="B661" t="s">
        <v>1</v>
      </c>
      <c r="C661" t="s">
        <v>1</v>
      </c>
      <c r="D661" t="s">
        <v>1</v>
      </c>
      <c r="E661" t="s">
        <v>1</v>
      </c>
    </row>
    <row r="662" spans="1:5" x14ac:dyDescent="0.2">
      <c r="A662" t="s">
        <v>664</v>
      </c>
      <c r="B662" t="s">
        <v>1</v>
      </c>
      <c r="C662" t="s">
        <v>1</v>
      </c>
      <c r="D662" t="s">
        <v>601</v>
      </c>
      <c r="E662" t="s">
        <v>1</v>
      </c>
    </row>
    <row r="663" spans="1:5" x14ac:dyDescent="0.2">
      <c r="A663" t="s">
        <v>665</v>
      </c>
      <c r="B663" t="s">
        <v>1</v>
      </c>
      <c r="C663" t="s">
        <v>1</v>
      </c>
      <c r="D663" t="s">
        <v>1</v>
      </c>
      <c r="E663" t="s">
        <v>1</v>
      </c>
    </row>
    <row r="664" spans="1:5" x14ac:dyDescent="0.2">
      <c r="A664" t="s">
        <v>666</v>
      </c>
      <c r="B664" t="s">
        <v>1</v>
      </c>
      <c r="C664" t="s">
        <v>1</v>
      </c>
      <c r="D664" t="s">
        <v>601</v>
      </c>
      <c r="E664" t="s">
        <v>1</v>
      </c>
    </row>
    <row r="665" spans="1:5" x14ac:dyDescent="0.2">
      <c r="A665" t="s">
        <v>667</v>
      </c>
      <c r="B665" t="s">
        <v>1</v>
      </c>
      <c r="C665" t="s">
        <v>1</v>
      </c>
      <c r="D665" t="s">
        <v>1</v>
      </c>
      <c r="E665" t="s">
        <v>1</v>
      </c>
    </row>
    <row r="666" spans="1:5" x14ac:dyDescent="0.2">
      <c r="A666" t="s">
        <v>668</v>
      </c>
      <c r="B666" t="s">
        <v>1</v>
      </c>
      <c r="C666" t="s">
        <v>1</v>
      </c>
      <c r="D666" t="s">
        <v>1</v>
      </c>
      <c r="E666" t="s">
        <v>1</v>
      </c>
    </row>
    <row r="667" spans="1:5" x14ac:dyDescent="0.2">
      <c r="A667" t="s">
        <v>669</v>
      </c>
      <c r="B667" t="s">
        <v>1</v>
      </c>
      <c r="C667" t="s">
        <v>1</v>
      </c>
      <c r="D667" t="s">
        <v>601</v>
      </c>
      <c r="E667" t="s">
        <v>1</v>
      </c>
    </row>
    <row r="668" spans="1:5" x14ac:dyDescent="0.2">
      <c r="A668" t="s">
        <v>670</v>
      </c>
      <c r="B668" t="s">
        <v>1</v>
      </c>
      <c r="C668" t="s">
        <v>1</v>
      </c>
      <c r="D668" t="s">
        <v>601</v>
      </c>
      <c r="E668" t="s">
        <v>1</v>
      </c>
    </row>
    <row r="669" spans="1:5" x14ac:dyDescent="0.2">
      <c r="A669" t="s">
        <v>671</v>
      </c>
      <c r="B669" t="s">
        <v>1</v>
      </c>
      <c r="C669" t="s">
        <v>1</v>
      </c>
      <c r="D669" t="s">
        <v>1</v>
      </c>
      <c r="E669" t="s">
        <v>1</v>
      </c>
    </row>
    <row r="670" spans="1:5" x14ac:dyDescent="0.2">
      <c r="A670" t="s">
        <v>672</v>
      </c>
      <c r="B670" t="s">
        <v>1</v>
      </c>
      <c r="C670" t="s">
        <v>1</v>
      </c>
      <c r="D670" t="s">
        <v>1</v>
      </c>
      <c r="E670" t="s">
        <v>1</v>
      </c>
    </row>
    <row r="671" spans="1:5" x14ac:dyDescent="0.2">
      <c r="A671" t="s">
        <v>673</v>
      </c>
      <c r="B671" t="s">
        <v>1</v>
      </c>
      <c r="C671" t="s">
        <v>1</v>
      </c>
      <c r="D671" t="s">
        <v>1</v>
      </c>
      <c r="E671" t="s">
        <v>1</v>
      </c>
    </row>
    <row r="672" spans="1:5" x14ac:dyDescent="0.2">
      <c r="A672" t="s">
        <v>674</v>
      </c>
      <c r="B672" t="s">
        <v>1</v>
      </c>
      <c r="C672" t="s">
        <v>1</v>
      </c>
      <c r="D672" t="s">
        <v>1</v>
      </c>
      <c r="E672" t="s">
        <v>1</v>
      </c>
    </row>
    <row r="673" spans="1:5" x14ac:dyDescent="0.2">
      <c r="A673" t="s">
        <v>675</v>
      </c>
      <c r="B673" t="s">
        <v>1</v>
      </c>
      <c r="C673" t="s">
        <v>1</v>
      </c>
      <c r="D673" t="s">
        <v>1</v>
      </c>
      <c r="E673" t="s">
        <v>1</v>
      </c>
    </row>
    <row r="674" spans="1:5" x14ac:dyDescent="0.2">
      <c r="A674" t="s">
        <v>676</v>
      </c>
      <c r="B674" t="s">
        <v>1</v>
      </c>
      <c r="C674" t="s">
        <v>1</v>
      </c>
      <c r="D674" t="s">
        <v>1</v>
      </c>
      <c r="E674" t="s">
        <v>1</v>
      </c>
    </row>
    <row r="675" spans="1:5" x14ac:dyDescent="0.2">
      <c r="A675" t="s">
        <v>677</v>
      </c>
      <c r="B675" t="s">
        <v>1</v>
      </c>
      <c r="C675" t="s">
        <v>1</v>
      </c>
      <c r="D675" t="s">
        <v>1</v>
      </c>
      <c r="E675" t="s">
        <v>1</v>
      </c>
    </row>
    <row r="676" spans="1:5" x14ac:dyDescent="0.2">
      <c r="A676" t="s">
        <v>678</v>
      </c>
      <c r="B676" t="s">
        <v>1</v>
      </c>
      <c r="C676" t="s">
        <v>1</v>
      </c>
      <c r="D676" t="s">
        <v>1</v>
      </c>
      <c r="E676" t="s">
        <v>1</v>
      </c>
    </row>
    <row r="677" spans="1:5" x14ac:dyDescent="0.2">
      <c r="A677" t="s">
        <v>679</v>
      </c>
      <c r="B677" t="s">
        <v>1</v>
      </c>
      <c r="C677" t="s">
        <v>1</v>
      </c>
      <c r="D677" t="s">
        <v>1</v>
      </c>
      <c r="E677" t="s">
        <v>1</v>
      </c>
    </row>
    <row r="678" spans="1:5" x14ac:dyDescent="0.2">
      <c r="A678" t="s">
        <v>680</v>
      </c>
      <c r="B678" t="s">
        <v>1</v>
      </c>
      <c r="C678" t="s">
        <v>1</v>
      </c>
      <c r="D678" t="s">
        <v>1</v>
      </c>
      <c r="E678" t="s">
        <v>1</v>
      </c>
    </row>
    <row r="679" spans="1:5" x14ac:dyDescent="0.2">
      <c r="A679" t="s">
        <v>681</v>
      </c>
      <c r="B679" t="s">
        <v>1</v>
      </c>
      <c r="C679" t="s">
        <v>1</v>
      </c>
      <c r="D679" t="s">
        <v>1</v>
      </c>
      <c r="E679" t="s">
        <v>1</v>
      </c>
    </row>
    <row r="680" spans="1:5" x14ac:dyDescent="0.2">
      <c r="A680" t="s">
        <v>682</v>
      </c>
      <c r="B680" t="s">
        <v>1</v>
      </c>
      <c r="C680" t="s">
        <v>1</v>
      </c>
      <c r="D680" t="s">
        <v>601</v>
      </c>
      <c r="E680" t="s">
        <v>1</v>
      </c>
    </row>
    <row r="681" spans="1:5" x14ac:dyDescent="0.2">
      <c r="A681" t="s">
        <v>683</v>
      </c>
      <c r="B681" t="s">
        <v>1</v>
      </c>
      <c r="C681" t="s">
        <v>1</v>
      </c>
      <c r="D681" t="s">
        <v>601</v>
      </c>
      <c r="E681" t="s">
        <v>1</v>
      </c>
    </row>
    <row r="682" spans="1:5" x14ac:dyDescent="0.2">
      <c r="A682" t="s">
        <v>684</v>
      </c>
      <c r="B682" t="s">
        <v>1</v>
      </c>
      <c r="C682" t="s">
        <v>1</v>
      </c>
      <c r="D682" t="s">
        <v>1</v>
      </c>
      <c r="E682" t="s">
        <v>1</v>
      </c>
    </row>
    <row r="683" spans="1:5" x14ac:dyDescent="0.2">
      <c r="A683" t="s">
        <v>685</v>
      </c>
      <c r="B683" t="s">
        <v>1</v>
      </c>
      <c r="C683" t="s">
        <v>1</v>
      </c>
      <c r="D683" t="s">
        <v>1</v>
      </c>
      <c r="E683" t="s">
        <v>1</v>
      </c>
    </row>
    <row r="684" spans="1:5" x14ac:dyDescent="0.2">
      <c r="A684" t="s">
        <v>686</v>
      </c>
      <c r="B684" t="s">
        <v>1</v>
      </c>
      <c r="C684" t="s">
        <v>1</v>
      </c>
      <c r="D684" t="s">
        <v>601</v>
      </c>
      <c r="E684" t="s">
        <v>1</v>
      </c>
    </row>
    <row r="685" spans="1:5" x14ac:dyDescent="0.2">
      <c r="A685" t="s">
        <v>687</v>
      </c>
      <c r="B685" t="s">
        <v>1</v>
      </c>
      <c r="C685" t="s">
        <v>1</v>
      </c>
      <c r="D685" t="s">
        <v>1</v>
      </c>
      <c r="E685" t="s">
        <v>1</v>
      </c>
    </row>
    <row r="686" spans="1:5" x14ac:dyDescent="0.2">
      <c r="A686" t="s">
        <v>688</v>
      </c>
      <c r="B686" t="s">
        <v>1</v>
      </c>
      <c r="C686" t="s">
        <v>1</v>
      </c>
      <c r="D686" t="s">
        <v>1</v>
      </c>
      <c r="E686" t="s">
        <v>1</v>
      </c>
    </row>
    <row r="687" spans="1:5" x14ac:dyDescent="0.2">
      <c r="A687" t="s">
        <v>689</v>
      </c>
      <c r="B687" t="s">
        <v>1</v>
      </c>
      <c r="C687" t="s">
        <v>1</v>
      </c>
      <c r="D687" t="s">
        <v>1</v>
      </c>
      <c r="E687" t="s">
        <v>1</v>
      </c>
    </row>
    <row r="688" spans="1:5" x14ac:dyDescent="0.2">
      <c r="A688" t="s">
        <v>690</v>
      </c>
      <c r="B688" t="s">
        <v>1</v>
      </c>
      <c r="C688" t="s">
        <v>1</v>
      </c>
      <c r="D688" t="s">
        <v>1</v>
      </c>
      <c r="E688" t="s">
        <v>1</v>
      </c>
    </row>
    <row r="689" spans="1:5" x14ac:dyDescent="0.2">
      <c r="A689" t="s">
        <v>691</v>
      </c>
      <c r="B689" t="s">
        <v>1</v>
      </c>
      <c r="C689" t="s">
        <v>1</v>
      </c>
      <c r="D689" t="s">
        <v>1</v>
      </c>
      <c r="E689" t="s">
        <v>1</v>
      </c>
    </row>
    <row r="690" spans="1:5" x14ac:dyDescent="0.2">
      <c r="A690" t="s">
        <v>692</v>
      </c>
      <c r="B690" t="s">
        <v>1</v>
      </c>
      <c r="C690" t="s">
        <v>1</v>
      </c>
      <c r="D690" t="s">
        <v>1</v>
      </c>
      <c r="E690" t="s">
        <v>1</v>
      </c>
    </row>
    <row r="691" spans="1:5" x14ac:dyDescent="0.2">
      <c r="A691" t="s">
        <v>693</v>
      </c>
      <c r="B691" t="s">
        <v>1</v>
      </c>
      <c r="C691" t="s">
        <v>1</v>
      </c>
      <c r="D691" t="s">
        <v>601</v>
      </c>
      <c r="E691" t="s">
        <v>1</v>
      </c>
    </row>
    <row r="692" spans="1:5" x14ac:dyDescent="0.2">
      <c r="A692" t="s">
        <v>694</v>
      </c>
      <c r="B692" t="s">
        <v>1</v>
      </c>
      <c r="C692" t="s">
        <v>1</v>
      </c>
      <c r="D692" t="s">
        <v>1</v>
      </c>
      <c r="E692" t="s">
        <v>1</v>
      </c>
    </row>
    <row r="693" spans="1:5" x14ac:dyDescent="0.2">
      <c r="A693" t="s">
        <v>695</v>
      </c>
      <c r="B693" t="s">
        <v>1</v>
      </c>
      <c r="C693" t="s">
        <v>1</v>
      </c>
      <c r="D693" t="s">
        <v>1</v>
      </c>
      <c r="E693" t="s">
        <v>1</v>
      </c>
    </row>
    <row r="694" spans="1:5" x14ac:dyDescent="0.2">
      <c r="A694" t="s">
        <v>696</v>
      </c>
      <c r="B694" t="s">
        <v>1</v>
      </c>
      <c r="C694" t="s">
        <v>1</v>
      </c>
      <c r="D694" t="s">
        <v>1</v>
      </c>
      <c r="E694" t="s">
        <v>1</v>
      </c>
    </row>
    <row r="695" spans="1:5" x14ac:dyDescent="0.2">
      <c r="A695" t="s">
        <v>697</v>
      </c>
      <c r="B695" t="s">
        <v>1</v>
      </c>
      <c r="C695" t="s">
        <v>1</v>
      </c>
      <c r="D695" t="s">
        <v>1</v>
      </c>
      <c r="E695" t="s">
        <v>1</v>
      </c>
    </row>
    <row r="696" spans="1:5" x14ac:dyDescent="0.2">
      <c r="A696" t="s">
        <v>698</v>
      </c>
      <c r="B696" t="s">
        <v>1</v>
      </c>
      <c r="C696" t="s">
        <v>1</v>
      </c>
      <c r="D696" t="s">
        <v>1</v>
      </c>
      <c r="E696" t="s">
        <v>1</v>
      </c>
    </row>
    <row r="697" spans="1:5" x14ac:dyDescent="0.2">
      <c r="A697" t="s">
        <v>699</v>
      </c>
      <c r="B697" t="s">
        <v>1</v>
      </c>
      <c r="C697" t="s">
        <v>1</v>
      </c>
      <c r="D697" t="s">
        <v>1</v>
      </c>
      <c r="E697" t="s">
        <v>1</v>
      </c>
    </row>
    <row r="698" spans="1:5" x14ac:dyDescent="0.2">
      <c r="A698" t="s">
        <v>700</v>
      </c>
      <c r="B698" t="s">
        <v>1</v>
      </c>
      <c r="C698" t="s">
        <v>1</v>
      </c>
      <c r="D698" t="s">
        <v>601</v>
      </c>
      <c r="E698" t="s">
        <v>1</v>
      </c>
    </row>
    <row r="699" spans="1:5" x14ac:dyDescent="0.2">
      <c r="A699" t="s">
        <v>701</v>
      </c>
      <c r="B699" t="s">
        <v>13</v>
      </c>
      <c r="C699" t="s">
        <v>13</v>
      </c>
      <c r="D699" t="s">
        <v>13</v>
      </c>
      <c r="E699" t="s">
        <v>13</v>
      </c>
    </row>
    <row r="700" spans="1:5" x14ac:dyDescent="0.2">
      <c r="A700" t="s">
        <v>702</v>
      </c>
      <c r="B700" t="s">
        <v>1</v>
      </c>
      <c r="C700" t="s">
        <v>1</v>
      </c>
      <c r="D700" t="s">
        <v>1</v>
      </c>
      <c r="E700" t="s">
        <v>1</v>
      </c>
    </row>
    <row r="701" spans="1:5" x14ac:dyDescent="0.2">
      <c r="A701" t="s">
        <v>703</v>
      </c>
      <c r="B701" t="s">
        <v>1</v>
      </c>
      <c r="C701" t="s">
        <v>1</v>
      </c>
      <c r="D701" t="s">
        <v>1</v>
      </c>
      <c r="E701" t="s">
        <v>1</v>
      </c>
    </row>
    <row r="702" spans="1:5" x14ac:dyDescent="0.2">
      <c r="A702" t="s">
        <v>704</v>
      </c>
      <c r="B702" t="s">
        <v>1</v>
      </c>
      <c r="C702" t="s">
        <v>1</v>
      </c>
      <c r="D702" t="s">
        <v>1</v>
      </c>
      <c r="E702" t="s">
        <v>1</v>
      </c>
    </row>
    <row r="703" spans="1:5" x14ac:dyDescent="0.2">
      <c r="A703" t="s">
        <v>705</v>
      </c>
      <c r="B703" t="s">
        <v>1</v>
      </c>
      <c r="C703" t="s">
        <v>1</v>
      </c>
      <c r="D703" t="s">
        <v>1</v>
      </c>
      <c r="E703" t="s">
        <v>1</v>
      </c>
    </row>
    <row r="704" spans="1:5" x14ac:dyDescent="0.2">
      <c r="A704" t="s">
        <v>706</v>
      </c>
      <c r="B704" t="s">
        <v>1</v>
      </c>
      <c r="C704" t="s">
        <v>1</v>
      </c>
      <c r="D704" t="s">
        <v>1</v>
      </c>
      <c r="E704" t="s">
        <v>1</v>
      </c>
    </row>
    <row r="705" spans="1:5" x14ac:dyDescent="0.2">
      <c r="A705" t="s">
        <v>707</v>
      </c>
      <c r="B705" t="s">
        <v>1</v>
      </c>
      <c r="C705" t="s">
        <v>1</v>
      </c>
      <c r="D705" t="s">
        <v>1</v>
      </c>
      <c r="E705" t="s">
        <v>1</v>
      </c>
    </row>
    <row r="706" spans="1:5" x14ac:dyDescent="0.2">
      <c r="A706" t="s">
        <v>708</v>
      </c>
      <c r="B706" t="s">
        <v>1</v>
      </c>
      <c r="C706" t="s">
        <v>1</v>
      </c>
      <c r="D706" t="s">
        <v>1</v>
      </c>
      <c r="E706" t="s">
        <v>1</v>
      </c>
    </row>
    <row r="707" spans="1:5" x14ac:dyDescent="0.2">
      <c r="A707" t="s">
        <v>709</v>
      </c>
      <c r="B707" t="s">
        <v>1</v>
      </c>
      <c r="C707" t="s">
        <v>1</v>
      </c>
      <c r="D707" t="s">
        <v>1</v>
      </c>
      <c r="E707" t="s">
        <v>1</v>
      </c>
    </row>
    <row r="708" spans="1:5" x14ac:dyDescent="0.2">
      <c r="A708" t="s">
        <v>710</v>
      </c>
      <c r="B708" t="s">
        <v>4</v>
      </c>
      <c r="C708" t="s">
        <v>4</v>
      </c>
      <c r="D708" t="s">
        <v>1</v>
      </c>
      <c r="E708" t="s">
        <v>1</v>
      </c>
    </row>
    <row r="709" spans="1:5" x14ac:dyDescent="0.2">
      <c r="A709" t="s">
        <v>711</v>
      </c>
      <c r="B709" t="s">
        <v>277</v>
      </c>
      <c r="C709" t="s">
        <v>277</v>
      </c>
      <c r="D709" t="s">
        <v>277</v>
      </c>
      <c r="E709" t="s">
        <v>277</v>
      </c>
    </row>
    <row r="710" spans="1:5" x14ac:dyDescent="0.2">
      <c r="A710" t="s">
        <v>712</v>
      </c>
      <c r="B710" t="s">
        <v>1</v>
      </c>
      <c r="C710" t="s">
        <v>1</v>
      </c>
      <c r="D710" t="s">
        <v>1</v>
      </c>
      <c r="E710" t="s">
        <v>1</v>
      </c>
    </row>
    <row r="711" spans="1:5" x14ac:dyDescent="0.2">
      <c r="A711" t="s">
        <v>713</v>
      </c>
      <c r="B711" t="s">
        <v>1</v>
      </c>
      <c r="C711" t="s">
        <v>1</v>
      </c>
      <c r="D711" t="s">
        <v>1</v>
      </c>
      <c r="E711" t="s">
        <v>1</v>
      </c>
    </row>
    <row r="712" spans="1:5" x14ac:dyDescent="0.2">
      <c r="A712" t="s">
        <v>714</v>
      </c>
      <c r="B712" t="s">
        <v>4</v>
      </c>
      <c r="C712" t="s">
        <v>4</v>
      </c>
      <c r="D712" t="s">
        <v>4</v>
      </c>
      <c r="E712" t="s">
        <v>1</v>
      </c>
    </row>
    <row r="713" spans="1:5" x14ac:dyDescent="0.2">
      <c r="A713" t="s">
        <v>1001</v>
      </c>
      <c r="B713" t="s">
        <v>4</v>
      </c>
      <c r="C713" t="s">
        <v>4</v>
      </c>
      <c r="D713" t="s">
        <v>4</v>
      </c>
      <c r="E713" t="s">
        <v>4</v>
      </c>
    </row>
    <row r="714" spans="1:5" x14ac:dyDescent="0.2">
      <c r="A714" t="s">
        <v>715</v>
      </c>
      <c r="B714" t="s">
        <v>4</v>
      </c>
      <c r="C714" t="s">
        <v>4</v>
      </c>
      <c r="D714" t="s">
        <v>4</v>
      </c>
      <c r="E714" t="s">
        <v>4</v>
      </c>
    </row>
    <row r="715" spans="1:5" x14ac:dyDescent="0.2">
      <c r="A715" t="s">
        <v>716</v>
      </c>
      <c r="B715" t="s">
        <v>1</v>
      </c>
      <c r="C715" t="s">
        <v>1</v>
      </c>
      <c r="D715" t="s">
        <v>1</v>
      </c>
      <c r="E715" t="s">
        <v>1</v>
      </c>
    </row>
    <row r="716" spans="1:5" x14ac:dyDescent="0.2">
      <c r="A716" t="s">
        <v>717</v>
      </c>
      <c r="B716" t="s">
        <v>1</v>
      </c>
      <c r="C716" t="s">
        <v>1</v>
      </c>
      <c r="D716" t="s">
        <v>1</v>
      </c>
      <c r="E716" t="s">
        <v>1</v>
      </c>
    </row>
    <row r="717" spans="1:5" x14ac:dyDescent="0.2">
      <c r="A717" t="s">
        <v>718</v>
      </c>
      <c r="B717" t="s">
        <v>4</v>
      </c>
      <c r="C717" t="s">
        <v>4</v>
      </c>
      <c r="D717" t="s">
        <v>4</v>
      </c>
      <c r="E717" t="s">
        <v>4</v>
      </c>
    </row>
    <row r="718" spans="1:5" x14ac:dyDescent="0.2">
      <c r="A718" t="s">
        <v>719</v>
      </c>
      <c r="B718" t="s">
        <v>1</v>
      </c>
      <c r="C718" t="s">
        <v>1</v>
      </c>
      <c r="D718" t="s">
        <v>1</v>
      </c>
      <c r="E718" t="s">
        <v>1</v>
      </c>
    </row>
    <row r="719" spans="1:5" x14ac:dyDescent="0.2">
      <c r="A719" t="s">
        <v>720</v>
      </c>
      <c r="B719" t="s">
        <v>1</v>
      </c>
      <c r="C719" t="s">
        <v>1</v>
      </c>
      <c r="D719" t="s">
        <v>601</v>
      </c>
      <c r="E719" t="s">
        <v>1</v>
      </c>
    </row>
    <row r="720" spans="1:5" x14ac:dyDescent="0.2">
      <c r="A720" t="s">
        <v>721</v>
      </c>
      <c r="B720" t="s">
        <v>4</v>
      </c>
      <c r="C720" t="s">
        <v>4</v>
      </c>
      <c r="D720" t="s">
        <v>4</v>
      </c>
      <c r="E720" t="s">
        <v>4</v>
      </c>
    </row>
    <row r="721" spans="1:5" x14ac:dyDescent="0.2">
      <c r="A721" t="s">
        <v>722</v>
      </c>
      <c r="B721" t="s">
        <v>1</v>
      </c>
      <c r="C721" t="s">
        <v>1</v>
      </c>
      <c r="D721" t="s">
        <v>601</v>
      </c>
      <c r="E721" t="s">
        <v>1</v>
      </c>
    </row>
    <row r="722" spans="1:5" x14ac:dyDescent="0.2">
      <c r="A722" t="s">
        <v>723</v>
      </c>
      <c r="B722" t="s">
        <v>1</v>
      </c>
      <c r="C722" t="s">
        <v>1</v>
      </c>
      <c r="D722" t="s">
        <v>1</v>
      </c>
      <c r="E722" t="s">
        <v>1</v>
      </c>
    </row>
    <row r="723" spans="1:5" x14ac:dyDescent="0.2">
      <c r="A723" t="s">
        <v>724</v>
      </c>
      <c r="B723" t="s">
        <v>1</v>
      </c>
      <c r="C723" t="s">
        <v>1</v>
      </c>
      <c r="D723" t="s">
        <v>1</v>
      </c>
      <c r="E723" t="s">
        <v>1</v>
      </c>
    </row>
    <row r="724" spans="1:5" x14ac:dyDescent="0.2">
      <c r="A724" t="s">
        <v>725</v>
      </c>
      <c r="B724" t="s">
        <v>1</v>
      </c>
      <c r="C724" t="s">
        <v>1</v>
      </c>
      <c r="D724" t="s">
        <v>1</v>
      </c>
      <c r="E724" t="s">
        <v>1</v>
      </c>
    </row>
    <row r="725" spans="1:5" x14ac:dyDescent="0.2">
      <c r="A725" t="s">
        <v>726</v>
      </c>
      <c r="B725" t="s">
        <v>1</v>
      </c>
      <c r="C725" t="s">
        <v>1</v>
      </c>
      <c r="D725" t="s">
        <v>1</v>
      </c>
      <c r="E725" t="s">
        <v>1</v>
      </c>
    </row>
    <row r="726" spans="1:5" x14ac:dyDescent="0.2">
      <c r="A726" t="s">
        <v>727</v>
      </c>
      <c r="B726" t="s">
        <v>1</v>
      </c>
      <c r="C726" t="s">
        <v>1</v>
      </c>
      <c r="D726" t="s">
        <v>1</v>
      </c>
      <c r="E726" t="s">
        <v>1</v>
      </c>
    </row>
    <row r="727" spans="1:5" x14ac:dyDescent="0.2">
      <c r="A727" t="s">
        <v>728</v>
      </c>
      <c r="B727" t="s">
        <v>1</v>
      </c>
      <c r="C727" t="s">
        <v>1</v>
      </c>
      <c r="D727" t="s">
        <v>1</v>
      </c>
      <c r="E727" t="s">
        <v>1</v>
      </c>
    </row>
    <row r="728" spans="1:5" x14ac:dyDescent="0.2">
      <c r="A728" t="s">
        <v>729</v>
      </c>
      <c r="B728" t="s">
        <v>1</v>
      </c>
      <c r="C728" t="s">
        <v>1</v>
      </c>
      <c r="D728" t="s">
        <v>1</v>
      </c>
      <c r="E728" t="s">
        <v>1</v>
      </c>
    </row>
    <row r="729" spans="1:5" x14ac:dyDescent="0.2">
      <c r="A729" t="s">
        <v>730</v>
      </c>
      <c r="B729" t="s">
        <v>1</v>
      </c>
      <c r="C729" t="s">
        <v>1</v>
      </c>
      <c r="D729" t="s">
        <v>601</v>
      </c>
      <c r="E729" t="s">
        <v>1</v>
      </c>
    </row>
    <row r="730" spans="1:5" x14ac:dyDescent="0.2">
      <c r="A730" t="s">
        <v>731</v>
      </c>
      <c r="B730" t="s">
        <v>1</v>
      </c>
      <c r="C730" t="s">
        <v>1</v>
      </c>
      <c r="D730" t="s">
        <v>1</v>
      </c>
      <c r="E730" t="s">
        <v>1</v>
      </c>
    </row>
    <row r="731" spans="1:5" x14ac:dyDescent="0.2">
      <c r="A731" t="s">
        <v>1002</v>
      </c>
      <c r="B731" t="s">
        <v>1</v>
      </c>
      <c r="C731" t="s">
        <v>1</v>
      </c>
      <c r="D731" t="s">
        <v>1</v>
      </c>
      <c r="E731" t="s">
        <v>1</v>
      </c>
    </row>
    <row r="732" spans="1:5" x14ac:dyDescent="0.2">
      <c r="A732" t="s">
        <v>732</v>
      </c>
      <c r="B732" t="s">
        <v>1</v>
      </c>
      <c r="C732" t="s">
        <v>1</v>
      </c>
      <c r="D732" t="s">
        <v>1</v>
      </c>
      <c r="E732" t="s">
        <v>1</v>
      </c>
    </row>
    <row r="733" spans="1:5" x14ac:dyDescent="0.2">
      <c r="A733" t="s">
        <v>733</v>
      </c>
      <c r="B733" t="s">
        <v>1</v>
      </c>
      <c r="C733" t="s">
        <v>1</v>
      </c>
      <c r="D733" t="s">
        <v>1</v>
      </c>
      <c r="E733" t="s">
        <v>1</v>
      </c>
    </row>
    <row r="734" spans="1:5" x14ac:dyDescent="0.2">
      <c r="A734" t="s">
        <v>734</v>
      </c>
      <c r="B734" t="s">
        <v>1</v>
      </c>
      <c r="C734" t="s">
        <v>1</v>
      </c>
      <c r="D734" t="s">
        <v>1</v>
      </c>
      <c r="E734" t="s">
        <v>1</v>
      </c>
    </row>
    <row r="735" spans="1:5" x14ac:dyDescent="0.2">
      <c r="A735" t="s">
        <v>735</v>
      </c>
      <c r="B735" t="s">
        <v>1</v>
      </c>
      <c r="C735" t="s">
        <v>1</v>
      </c>
      <c r="D735" t="s">
        <v>1</v>
      </c>
      <c r="E735" t="s">
        <v>1</v>
      </c>
    </row>
    <row r="736" spans="1:5" x14ac:dyDescent="0.2">
      <c r="A736" t="s">
        <v>736</v>
      </c>
      <c r="B736" t="s">
        <v>1</v>
      </c>
      <c r="C736" t="s">
        <v>1</v>
      </c>
      <c r="D736" t="s">
        <v>1</v>
      </c>
      <c r="E736" t="s">
        <v>1</v>
      </c>
    </row>
    <row r="737" spans="1:5" x14ac:dyDescent="0.2">
      <c r="A737" t="s">
        <v>737</v>
      </c>
      <c r="B737" t="s">
        <v>1</v>
      </c>
      <c r="C737" t="s">
        <v>1</v>
      </c>
      <c r="D737" t="s">
        <v>1</v>
      </c>
      <c r="E737" t="s">
        <v>1</v>
      </c>
    </row>
    <row r="738" spans="1:5" x14ac:dyDescent="0.2">
      <c r="A738" t="s">
        <v>738</v>
      </c>
      <c r="B738" t="s">
        <v>1</v>
      </c>
      <c r="C738" t="s">
        <v>1</v>
      </c>
      <c r="D738" t="s">
        <v>1</v>
      </c>
      <c r="E738" t="s">
        <v>1</v>
      </c>
    </row>
    <row r="739" spans="1:5" x14ac:dyDescent="0.2">
      <c r="A739" t="s">
        <v>739</v>
      </c>
      <c r="B739" t="s">
        <v>1</v>
      </c>
      <c r="C739" t="s">
        <v>1</v>
      </c>
      <c r="D739" t="s">
        <v>1</v>
      </c>
      <c r="E739" t="s">
        <v>1</v>
      </c>
    </row>
    <row r="740" spans="1:5" x14ac:dyDescent="0.2">
      <c r="A740" t="s">
        <v>740</v>
      </c>
      <c r="B740" t="s">
        <v>1</v>
      </c>
      <c r="C740" t="s">
        <v>1</v>
      </c>
      <c r="D740" t="s">
        <v>1</v>
      </c>
      <c r="E740" t="s">
        <v>1</v>
      </c>
    </row>
    <row r="741" spans="1:5" x14ac:dyDescent="0.2">
      <c r="A741" t="s">
        <v>741</v>
      </c>
      <c r="B741" t="s">
        <v>1</v>
      </c>
      <c r="C741" t="s">
        <v>1</v>
      </c>
      <c r="D741" t="s">
        <v>1</v>
      </c>
      <c r="E741" t="s">
        <v>1</v>
      </c>
    </row>
    <row r="742" spans="1:5" x14ac:dyDescent="0.2">
      <c r="A742" t="s">
        <v>742</v>
      </c>
      <c r="B742" t="s">
        <v>1</v>
      </c>
      <c r="C742" t="s">
        <v>1</v>
      </c>
      <c r="D742" t="s">
        <v>1</v>
      </c>
      <c r="E742" t="s">
        <v>1</v>
      </c>
    </row>
    <row r="743" spans="1:5" x14ac:dyDescent="0.2">
      <c r="A743" t="s">
        <v>743</v>
      </c>
      <c r="B743" t="s">
        <v>1</v>
      </c>
      <c r="C743" t="s">
        <v>1</v>
      </c>
      <c r="D743" t="s">
        <v>1</v>
      </c>
      <c r="E743" t="s">
        <v>1</v>
      </c>
    </row>
    <row r="744" spans="1:5" x14ac:dyDescent="0.2">
      <c r="A744" t="s">
        <v>744</v>
      </c>
      <c r="B744" t="s">
        <v>1</v>
      </c>
      <c r="C744" t="s">
        <v>1</v>
      </c>
      <c r="D744" t="s">
        <v>1</v>
      </c>
      <c r="E744" t="s">
        <v>1</v>
      </c>
    </row>
    <row r="745" spans="1:5" x14ac:dyDescent="0.2">
      <c r="A745" t="s">
        <v>745</v>
      </c>
      <c r="B745" t="s">
        <v>1</v>
      </c>
      <c r="C745" t="s">
        <v>1</v>
      </c>
      <c r="D745" t="s">
        <v>1</v>
      </c>
      <c r="E745" t="s">
        <v>1</v>
      </c>
    </row>
    <row r="746" spans="1:5" x14ac:dyDescent="0.2">
      <c r="A746" t="s">
        <v>746</v>
      </c>
      <c r="B746" t="s">
        <v>1</v>
      </c>
      <c r="C746" t="s">
        <v>1</v>
      </c>
      <c r="D746" t="s">
        <v>1</v>
      </c>
      <c r="E746" t="s">
        <v>1</v>
      </c>
    </row>
    <row r="747" spans="1:5" x14ac:dyDescent="0.2">
      <c r="A747" t="s">
        <v>747</v>
      </c>
      <c r="B747" t="s">
        <v>1</v>
      </c>
      <c r="C747" t="s">
        <v>1</v>
      </c>
      <c r="D747" t="s">
        <v>601</v>
      </c>
      <c r="E747" t="s">
        <v>1</v>
      </c>
    </row>
    <row r="748" spans="1:5" x14ac:dyDescent="0.2">
      <c r="A748" t="s">
        <v>748</v>
      </c>
      <c r="B748" t="s">
        <v>1</v>
      </c>
      <c r="C748" t="s">
        <v>1</v>
      </c>
      <c r="D748" t="s">
        <v>1</v>
      </c>
      <c r="E748" t="s">
        <v>1</v>
      </c>
    </row>
    <row r="749" spans="1:5" x14ac:dyDescent="0.2">
      <c r="A749" t="s">
        <v>749</v>
      </c>
      <c r="B749" t="s">
        <v>1</v>
      </c>
      <c r="C749" t="s">
        <v>1</v>
      </c>
      <c r="D749" t="s">
        <v>1</v>
      </c>
      <c r="E749" t="s">
        <v>1</v>
      </c>
    </row>
    <row r="750" spans="1:5" x14ac:dyDescent="0.2">
      <c r="A750" t="s">
        <v>750</v>
      </c>
      <c r="B750" t="s">
        <v>1</v>
      </c>
      <c r="C750" t="s">
        <v>1</v>
      </c>
      <c r="D750" t="s">
        <v>1</v>
      </c>
      <c r="E750" t="s">
        <v>1</v>
      </c>
    </row>
    <row r="751" spans="1:5" x14ac:dyDescent="0.2">
      <c r="A751" t="s">
        <v>751</v>
      </c>
      <c r="B751" t="s">
        <v>1</v>
      </c>
      <c r="C751" t="s">
        <v>1</v>
      </c>
      <c r="D751" t="s">
        <v>1</v>
      </c>
      <c r="E751" t="s">
        <v>1</v>
      </c>
    </row>
    <row r="752" spans="1:5" x14ac:dyDescent="0.2">
      <c r="A752" t="s">
        <v>752</v>
      </c>
      <c r="B752" t="s">
        <v>1</v>
      </c>
      <c r="C752" t="s">
        <v>1</v>
      </c>
      <c r="D752" t="s">
        <v>601</v>
      </c>
      <c r="E752" t="s">
        <v>1</v>
      </c>
    </row>
    <row r="753" spans="1:5" x14ac:dyDescent="0.2">
      <c r="A753" t="s">
        <v>753</v>
      </c>
      <c r="B753" t="s">
        <v>1</v>
      </c>
      <c r="C753" t="s">
        <v>1</v>
      </c>
      <c r="D753" t="s">
        <v>1</v>
      </c>
      <c r="E753" t="s">
        <v>1</v>
      </c>
    </row>
    <row r="754" spans="1:5" x14ac:dyDescent="0.2">
      <c r="A754" t="s">
        <v>754</v>
      </c>
      <c r="B754" t="s">
        <v>1</v>
      </c>
      <c r="C754" t="s">
        <v>1</v>
      </c>
      <c r="D754" t="s">
        <v>1</v>
      </c>
      <c r="E754" t="s">
        <v>1</v>
      </c>
    </row>
    <row r="755" spans="1:5" x14ac:dyDescent="0.2">
      <c r="A755" t="s">
        <v>755</v>
      </c>
      <c r="B755" t="s">
        <v>1</v>
      </c>
      <c r="C755" t="s">
        <v>1</v>
      </c>
      <c r="D755" t="s">
        <v>1</v>
      </c>
      <c r="E755" t="s">
        <v>1</v>
      </c>
    </row>
    <row r="756" spans="1:5" x14ac:dyDescent="0.2">
      <c r="A756" t="s">
        <v>756</v>
      </c>
      <c r="B756" t="s">
        <v>1</v>
      </c>
      <c r="C756" t="s">
        <v>1</v>
      </c>
      <c r="D756" t="s">
        <v>1</v>
      </c>
      <c r="E756" t="s">
        <v>1</v>
      </c>
    </row>
    <row r="757" spans="1:5" x14ac:dyDescent="0.2">
      <c r="A757" t="s">
        <v>757</v>
      </c>
      <c r="B757" t="s">
        <v>1</v>
      </c>
      <c r="C757" t="s">
        <v>1</v>
      </c>
      <c r="D757" t="s">
        <v>601</v>
      </c>
      <c r="E757" t="s">
        <v>1</v>
      </c>
    </row>
    <row r="758" spans="1:5" x14ac:dyDescent="0.2">
      <c r="A758" t="s">
        <v>758</v>
      </c>
      <c r="B758" t="s">
        <v>1</v>
      </c>
      <c r="C758" t="s">
        <v>1</v>
      </c>
      <c r="D758" t="s">
        <v>1</v>
      </c>
      <c r="E758" t="s">
        <v>1</v>
      </c>
    </row>
    <row r="759" spans="1:5" x14ac:dyDescent="0.2">
      <c r="A759" t="s">
        <v>759</v>
      </c>
      <c r="B759" t="s">
        <v>1</v>
      </c>
      <c r="C759" t="s">
        <v>1</v>
      </c>
      <c r="D759" t="s">
        <v>1</v>
      </c>
      <c r="E759" t="s">
        <v>1</v>
      </c>
    </row>
    <row r="760" spans="1:5" x14ac:dyDescent="0.2">
      <c r="A760" t="s">
        <v>760</v>
      </c>
      <c r="B760" t="s">
        <v>13</v>
      </c>
      <c r="C760" t="s">
        <v>4</v>
      </c>
      <c r="D760" t="s">
        <v>13</v>
      </c>
      <c r="E760" t="s">
        <v>4</v>
      </c>
    </row>
    <row r="761" spans="1:5" x14ac:dyDescent="0.2">
      <c r="A761" t="s">
        <v>761</v>
      </c>
      <c r="B761" t="s">
        <v>1</v>
      </c>
      <c r="C761" t="s">
        <v>1</v>
      </c>
      <c r="D761" t="s">
        <v>1</v>
      </c>
      <c r="E761" t="s">
        <v>1</v>
      </c>
    </row>
    <row r="762" spans="1:5" x14ac:dyDescent="0.2">
      <c r="A762" t="s">
        <v>762</v>
      </c>
      <c r="B762" t="s">
        <v>1</v>
      </c>
      <c r="C762" t="s">
        <v>1</v>
      </c>
      <c r="D762" t="s">
        <v>1</v>
      </c>
      <c r="E762" t="s">
        <v>1</v>
      </c>
    </row>
    <row r="763" spans="1:5" x14ac:dyDescent="0.2">
      <c r="A763" t="s">
        <v>763</v>
      </c>
      <c r="B763" t="s">
        <v>1</v>
      </c>
      <c r="C763" t="s">
        <v>1</v>
      </c>
      <c r="D763" t="s">
        <v>1</v>
      </c>
      <c r="E763" t="s">
        <v>1</v>
      </c>
    </row>
    <row r="764" spans="1:5" x14ac:dyDescent="0.2">
      <c r="A764" t="s">
        <v>764</v>
      </c>
      <c r="B764" t="s">
        <v>1</v>
      </c>
      <c r="C764" t="s">
        <v>1</v>
      </c>
      <c r="D764" t="s">
        <v>1</v>
      </c>
      <c r="E764" t="s">
        <v>1</v>
      </c>
    </row>
    <row r="765" spans="1:5" x14ac:dyDescent="0.2">
      <c r="A765" t="s">
        <v>765</v>
      </c>
      <c r="B765" t="s">
        <v>1</v>
      </c>
      <c r="C765" t="s">
        <v>1</v>
      </c>
      <c r="D765" t="s">
        <v>1</v>
      </c>
      <c r="E765" t="s">
        <v>1</v>
      </c>
    </row>
    <row r="766" spans="1:5" x14ac:dyDescent="0.2">
      <c r="A766" t="s">
        <v>766</v>
      </c>
      <c r="B766" t="s">
        <v>1</v>
      </c>
      <c r="C766" t="s">
        <v>1</v>
      </c>
      <c r="D766" t="s">
        <v>1</v>
      </c>
      <c r="E766" t="s">
        <v>1</v>
      </c>
    </row>
    <row r="767" spans="1:5" x14ac:dyDescent="0.2">
      <c r="A767" t="s">
        <v>767</v>
      </c>
      <c r="B767" t="s">
        <v>1</v>
      </c>
      <c r="C767" t="s">
        <v>1</v>
      </c>
      <c r="D767" t="s">
        <v>1</v>
      </c>
      <c r="E767" t="s">
        <v>1</v>
      </c>
    </row>
    <row r="768" spans="1:5" x14ac:dyDescent="0.2">
      <c r="A768" t="s">
        <v>768</v>
      </c>
      <c r="B768" t="s">
        <v>1</v>
      </c>
      <c r="C768" t="s">
        <v>1</v>
      </c>
      <c r="D768" t="s">
        <v>1</v>
      </c>
      <c r="E768" t="s">
        <v>1</v>
      </c>
    </row>
    <row r="769" spans="1:5" x14ac:dyDescent="0.2">
      <c r="A769" t="s">
        <v>769</v>
      </c>
      <c r="B769" t="s">
        <v>1</v>
      </c>
      <c r="C769" t="s">
        <v>1</v>
      </c>
      <c r="D769" t="s">
        <v>1</v>
      </c>
      <c r="E769" t="s">
        <v>1</v>
      </c>
    </row>
    <row r="770" spans="1:5" x14ac:dyDescent="0.2">
      <c r="A770" t="s">
        <v>770</v>
      </c>
      <c r="B770" t="s">
        <v>1</v>
      </c>
      <c r="C770" t="s">
        <v>1</v>
      </c>
      <c r="D770" t="s">
        <v>1</v>
      </c>
      <c r="E770" t="s">
        <v>1</v>
      </c>
    </row>
    <row r="771" spans="1:5" x14ac:dyDescent="0.2">
      <c r="A771" t="s">
        <v>771</v>
      </c>
      <c r="B771" t="s">
        <v>1</v>
      </c>
      <c r="C771" t="s">
        <v>1</v>
      </c>
      <c r="D771" t="s">
        <v>1</v>
      </c>
      <c r="E771" t="s">
        <v>1</v>
      </c>
    </row>
    <row r="772" spans="1:5" x14ac:dyDescent="0.2">
      <c r="A772" t="s">
        <v>772</v>
      </c>
      <c r="B772" t="s">
        <v>1</v>
      </c>
      <c r="C772" t="s">
        <v>1</v>
      </c>
      <c r="D772" t="s">
        <v>1</v>
      </c>
      <c r="E772" t="s">
        <v>1</v>
      </c>
    </row>
    <row r="773" spans="1:5" x14ac:dyDescent="0.2">
      <c r="A773" t="s">
        <v>773</v>
      </c>
      <c r="B773" t="s">
        <v>1</v>
      </c>
      <c r="C773" t="s">
        <v>1</v>
      </c>
      <c r="D773" t="s">
        <v>1</v>
      </c>
      <c r="E773" t="s">
        <v>1</v>
      </c>
    </row>
    <row r="774" spans="1:5" x14ac:dyDescent="0.2">
      <c r="A774" t="s">
        <v>774</v>
      </c>
      <c r="B774" t="s">
        <v>1</v>
      </c>
      <c r="C774" t="s">
        <v>1</v>
      </c>
      <c r="D774" t="s">
        <v>13</v>
      </c>
      <c r="E774" t="s">
        <v>1</v>
      </c>
    </row>
    <row r="775" spans="1:5" x14ac:dyDescent="0.2">
      <c r="A775" t="s">
        <v>775</v>
      </c>
      <c r="B775" t="s">
        <v>4</v>
      </c>
      <c r="C775" t="s">
        <v>4</v>
      </c>
      <c r="D775" t="s">
        <v>4</v>
      </c>
      <c r="E775" t="s">
        <v>4</v>
      </c>
    </row>
    <row r="776" spans="1:5" x14ac:dyDescent="0.2">
      <c r="A776" t="s">
        <v>776</v>
      </c>
      <c r="B776" t="s">
        <v>1</v>
      </c>
      <c r="C776" t="s">
        <v>1</v>
      </c>
      <c r="D776" t="s">
        <v>1</v>
      </c>
      <c r="E776" t="s">
        <v>1</v>
      </c>
    </row>
    <row r="777" spans="1:5" x14ac:dyDescent="0.2">
      <c r="A777" t="s">
        <v>777</v>
      </c>
      <c r="B777" t="s">
        <v>1</v>
      </c>
      <c r="C777" t="s">
        <v>1</v>
      </c>
      <c r="D777" t="s">
        <v>1</v>
      </c>
      <c r="E777" t="s">
        <v>1</v>
      </c>
    </row>
    <row r="778" spans="1:5" x14ac:dyDescent="0.2">
      <c r="A778" t="s">
        <v>778</v>
      </c>
      <c r="B778" t="s">
        <v>1</v>
      </c>
      <c r="C778" t="s">
        <v>1</v>
      </c>
      <c r="D778" t="s">
        <v>1</v>
      </c>
      <c r="E778" t="s">
        <v>1</v>
      </c>
    </row>
    <row r="779" spans="1:5" x14ac:dyDescent="0.2">
      <c r="A779" t="s">
        <v>779</v>
      </c>
      <c r="B779" t="s">
        <v>1</v>
      </c>
      <c r="C779" t="s">
        <v>1</v>
      </c>
      <c r="D779" t="s">
        <v>601</v>
      </c>
      <c r="E779" t="s">
        <v>1</v>
      </c>
    </row>
    <row r="780" spans="1:5" x14ac:dyDescent="0.2">
      <c r="A780" t="s">
        <v>780</v>
      </c>
      <c r="B780" t="s">
        <v>1</v>
      </c>
      <c r="C780" t="s">
        <v>1</v>
      </c>
      <c r="D780" t="s">
        <v>1</v>
      </c>
      <c r="E780" t="s">
        <v>1</v>
      </c>
    </row>
    <row r="781" spans="1:5" x14ac:dyDescent="0.2">
      <c r="A781" t="s">
        <v>781</v>
      </c>
      <c r="B781" t="s">
        <v>1</v>
      </c>
      <c r="C781" t="s">
        <v>1</v>
      </c>
      <c r="D781" t="s">
        <v>1</v>
      </c>
      <c r="E781" t="s">
        <v>1</v>
      </c>
    </row>
    <row r="782" spans="1:5" x14ac:dyDescent="0.2">
      <c r="A782" t="s">
        <v>782</v>
      </c>
      <c r="B782" t="s">
        <v>1</v>
      </c>
      <c r="C782" t="s">
        <v>1</v>
      </c>
      <c r="D782" t="s">
        <v>601</v>
      </c>
      <c r="E782" t="s">
        <v>1</v>
      </c>
    </row>
    <row r="783" spans="1:5" x14ac:dyDescent="0.2">
      <c r="A783" t="s">
        <v>783</v>
      </c>
      <c r="B783" t="s">
        <v>1</v>
      </c>
      <c r="C783" t="s">
        <v>1</v>
      </c>
      <c r="D783" t="s">
        <v>1</v>
      </c>
      <c r="E783" t="s">
        <v>1</v>
      </c>
    </row>
    <row r="784" spans="1:5" x14ac:dyDescent="0.2">
      <c r="A784" t="s">
        <v>784</v>
      </c>
      <c r="B784" t="s">
        <v>1</v>
      </c>
      <c r="C784" t="s">
        <v>1</v>
      </c>
      <c r="D784" t="s">
        <v>1</v>
      </c>
      <c r="E784" t="s">
        <v>1</v>
      </c>
    </row>
    <row r="785" spans="1:5" x14ac:dyDescent="0.2">
      <c r="A785" t="s">
        <v>785</v>
      </c>
      <c r="B785" t="s">
        <v>1</v>
      </c>
      <c r="C785" t="s">
        <v>1</v>
      </c>
      <c r="D785" t="s">
        <v>1</v>
      </c>
      <c r="E785" t="s">
        <v>1</v>
      </c>
    </row>
    <row r="786" spans="1:5" x14ac:dyDescent="0.2">
      <c r="A786" t="s">
        <v>786</v>
      </c>
      <c r="B786" t="s">
        <v>1</v>
      </c>
      <c r="C786" t="s">
        <v>1</v>
      </c>
      <c r="D786" t="s">
        <v>1</v>
      </c>
      <c r="E786" t="s">
        <v>1</v>
      </c>
    </row>
    <row r="787" spans="1:5" x14ac:dyDescent="0.2">
      <c r="A787" t="s">
        <v>787</v>
      </c>
      <c r="B787" t="s">
        <v>4</v>
      </c>
      <c r="C787" t="s">
        <v>4</v>
      </c>
      <c r="D787" t="s">
        <v>4</v>
      </c>
      <c r="E787" t="s">
        <v>4</v>
      </c>
    </row>
    <row r="788" spans="1:5" x14ac:dyDescent="0.2">
      <c r="A788" t="s">
        <v>788</v>
      </c>
      <c r="B788" t="s">
        <v>1</v>
      </c>
      <c r="C788" t="s">
        <v>1</v>
      </c>
      <c r="D788" t="s">
        <v>1</v>
      </c>
      <c r="E788" t="s">
        <v>1</v>
      </c>
    </row>
    <row r="789" spans="1:5" x14ac:dyDescent="0.2">
      <c r="A789" t="s">
        <v>789</v>
      </c>
      <c r="B789" t="s">
        <v>1</v>
      </c>
      <c r="C789" t="s">
        <v>1</v>
      </c>
      <c r="D789" t="s">
        <v>1</v>
      </c>
      <c r="E789" t="s">
        <v>1</v>
      </c>
    </row>
    <row r="790" spans="1:5" x14ac:dyDescent="0.2">
      <c r="A790" t="s">
        <v>790</v>
      </c>
      <c r="B790" t="s">
        <v>13</v>
      </c>
      <c r="C790" t="s">
        <v>13</v>
      </c>
      <c r="D790" t="s">
        <v>13</v>
      </c>
      <c r="E790" t="s">
        <v>13</v>
      </c>
    </row>
    <row r="791" spans="1:5" x14ac:dyDescent="0.2">
      <c r="A791" t="s">
        <v>791</v>
      </c>
      <c r="B791" t="s">
        <v>1</v>
      </c>
      <c r="C791" t="s">
        <v>1</v>
      </c>
      <c r="D791" t="s">
        <v>601</v>
      </c>
      <c r="E791" t="s">
        <v>1</v>
      </c>
    </row>
    <row r="792" spans="1:5" x14ac:dyDescent="0.2">
      <c r="A792" t="s">
        <v>792</v>
      </c>
      <c r="B792" t="s">
        <v>1</v>
      </c>
      <c r="C792" t="s">
        <v>1</v>
      </c>
      <c r="D792" t="s">
        <v>601</v>
      </c>
      <c r="E792" t="s">
        <v>1</v>
      </c>
    </row>
    <row r="793" spans="1:5" x14ac:dyDescent="0.2">
      <c r="A793" t="s">
        <v>793</v>
      </c>
      <c r="B793" t="s">
        <v>1</v>
      </c>
      <c r="C793" t="s">
        <v>1</v>
      </c>
      <c r="D793" t="s">
        <v>1</v>
      </c>
      <c r="E793" t="s">
        <v>1</v>
      </c>
    </row>
    <row r="794" spans="1:5" x14ac:dyDescent="0.2">
      <c r="A794" t="s">
        <v>794</v>
      </c>
      <c r="B794" t="s">
        <v>1</v>
      </c>
      <c r="C794" t="s">
        <v>1</v>
      </c>
      <c r="D794" t="s">
        <v>1</v>
      </c>
      <c r="E794" t="s">
        <v>1</v>
      </c>
    </row>
    <row r="795" spans="1:5" x14ac:dyDescent="0.2">
      <c r="A795" t="s">
        <v>795</v>
      </c>
      <c r="B795" t="s">
        <v>1</v>
      </c>
      <c r="C795" t="s">
        <v>1</v>
      </c>
      <c r="D795" t="s">
        <v>601</v>
      </c>
      <c r="E795" t="s">
        <v>1</v>
      </c>
    </row>
    <row r="796" spans="1:5" x14ac:dyDescent="0.2">
      <c r="A796" t="s">
        <v>796</v>
      </c>
      <c r="B796" t="s">
        <v>1</v>
      </c>
      <c r="C796" t="s">
        <v>1</v>
      </c>
      <c r="D796" t="s">
        <v>601</v>
      </c>
      <c r="E796" t="s">
        <v>1</v>
      </c>
    </row>
    <row r="797" spans="1:5" x14ac:dyDescent="0.2">
      <c r="A797" t="s">
        <v>797</v>
      </c>
      <c r="B797" t="s">
        <v>1</v>
      </c>
      <c r="C797" t="s">
        <v>1</v>
      </c>
      <c r="D797" t="s">
        <v>1</v>
      </c>
      <c r="E797" t="s">
        <v>1</v>
      </c>
    </row>
    <row r="798" spans="1:5" x14ac:dyDescent="0.2">
      <c r="A798" t="s">
        <v>798</v>
      </c>
      <c r="B798" t="s">
        <v>4</v>
      </c>
      <c r="C798" t="s">
        <v>4</v>
      </c>
      <c r="D798" t="s">
        <v>4</v>
      </c>
      <c r="E798" t="s">
        <v>4</v>
      </c>
    </row>
    <row r="799" spans="1:5" x14ac:dyDescent="0.2">
      <c r="A799" t="s">
        <v>799</v>
      </c>
      <c r="B799" t="s">
        <v>277</v>
      </c>
      <c r="C799" t="s">
        <v>277</v>
      </c>
      <c r="D799" t="s">
        <v>277</v>
      </c>
      <c r="E799" t="s">
        <v>277</v>
      </c>
    </row>
    <row r="800" spans="1:5" x14ac:dyDescent="0.2">
      <c r="A800" t="s">
        <v>800</v>
      </c>
      <c r="B800" t="s">
        <v>1</v>
      </c>
      <c r="C800" t="s">
        <v>1</v>
      </c>
      <c r="D800" t="s">
        <v>601</v>
      </c>
      <c r="E800" t="s">
        <v>1</v>
      </c>
    </row>
    <row r="801" spans="1:5" x14ac:dyDescent="0.2">
      <c r="A801" t="s">
        <v>801</v>
      </c>
      <c r="B801" t="s">
        <v>1</v>
      </c>
      <c r="C801" t="s">
        <v>1</v>
      </c>
      <c r="D801" t="s">
        <v>1</v>
      </c>
      <c r="E801" t="s">
        <v>1</v>
      </c>
    </row>
    <row r="802" spans="1:5" x14ac:dyDescent="0.2">
      <c r="A802" t="s">
        <v>802</v>
      </c>
      <c r="B802" t="s">
        <v>1</v>
      </c>
      <c r="C802" t="s">
        <v>1</v>
      </c>
      <c r="D802" t="s">
        <v>1</v>
      </c>
      <c r="E802" t="s">
        <v>1</v>
      </c>
    </row>
    <row r="803" spans="1:5" x14ac:dyDescent="0.2">
      <c r="A803" t="s">
        <v>1003</v>
      </c>
      <c r="B803" t="s">
        <v>1</v>
      </c>
      <c r="C803" t="s">
        <v>1</v>
      </c>
      <c r="D803" t="s">
        <v>1</v>
      </c>
      <c r="E803" t="s">
        <v>1</v>
      </c>
    </row>
    <row r="804" spans="1:5" x14ac:dyDescent="0.2">
      <c r="A804" t="s">
        <v>803</v>
      </c>
      <c r="B804" t="s">
        <v>1</v>
      </c>
      <c r="C804" t="s">
        <v>1</v>
      </c>
      <c r="D804" t="s">
        <v>1</v>
      </c>
      <c r="E804" t="s">
        <v>1</v>
      </c>
    </row>
    <row r="805" spans="1:5" x14ac:dyDescent="0.2">
      <c r="A805" t="s">
        <v>804</v>
      </c>
      <c r="B805" t="s">
        <v>1</v>
      </c>
      <c r="C805" t="s">
        <v>1</v>
      </c>
      <c r="D805" t="s">
        <v>1</v>
      </c>
      <c r="E805" t="s">
        <v>1</v>
      </c>
    </row>
    <row r="806" spans="1:5" x14ac:dyDescent="0.2">
      <c r="A806" t="s">
        <v>805</v>
      </c>
      <c r="B806" t="s">
        <v>4</v>
      </c>
      <c r="C806" t="s">
        <v>4</v>
      </c>
      <c r="D806" t="s">
        <v>4</v>
      </c>
      <c r="E806" t="s">
        <v>4</v>
      </c>
    </row>
    <row r="807" spans="1:5" x14ac:dyDescent="0.2">
      <c r="A807" t="s">
        <v>806</v>
      </c>
      <c r="B807" t="s">
        <v>1</v>
      </c>
      <c r="C807" t="s">
        <v>1</v>
      </c>
      <c r="D807" t="s">
        <v>1</v>
      </c>
      <c r="E807" t="s">
        <v>1</v>
      </c>
    </row>
    <row r="808" spans="1:5" x14ac:dyDescent="0.2">
      <c r="A808" t="s">
        <v>807</v>
      </c>
      <c r="B808" t="s">
        <v>1</v>
      </c>
      <c r="C808" t="s">
        <v>1</v>
      </c>
      <c r="D808" t="s">
        <v>601</v>
      </c>
      <c r="E808" t="s">
        <v>1</v>
      </c>
    </row>
    <row r="809" spans="1:5" x14ac:dyDescent="0.2">
      <c r="A809" t="s">
        <v>808</v>
      </c>
      <c r="B809" t="s">
        <v>1</v>
      </c>
      <c r="C809" t="s">
        <v>1</v>
      </c>
      <c r="D809" t="s">
        <v>601</v>
      </c>
      <c r="E809" t="s">
        <v>1</v>
      </c>
    </row>
    <row r="810" spans="1:5" x14ac:dyDescent="0.2">
      <c r="A810" t="s">
        <v>809</v>
      </c>
      <c r="B810" t="s">
        <v>1</v>
      </c>
      <c r="C810" t="s">
        <v>1</v>
      </c>
      <c r="D810" t="s">
        <v>601</v>
      </c>
      <c r="E810" t="s">
        <v>1</v>
      </c>
    </row>
    <row r="811" spans="1:5" x14ac:dyDescent="0.2">
      <c r="A811" t="s">
        <v>810</v>
      </c>
      <c r="B811" t="s">
        <v>1</v>
      </c>
      <c r="C811" t="s">
        <v>1</v>
      </c>
      <c r="D811" t="s">
        <v>1</v>
      </c>
      <c r="E811" t="s">
        <v>1</v>
      </c>
    </row>
    <row r="812" spans="1:5" x14ac:dyDescent="0.2">
      <c r="A812" t="s">
        <v>811</v>
      </c>
      <c r="B812" t="s">
        <v>1</v>
      </c>
      <c r="C812" t="s">
        <v>1</v>
      </c>
      <c r="D812" t="s">
        <v>601</v>
      </c>
      <c r="E812" t="s">
        <v>1</v>
      </c>
    </row>
    <row r="813" spans="1:5" x14ac:dyDescent="0.2">
      <c r="A813" t="s">
        <v>812</v>
      </c>
      <c r="B813" t="s">
        <v>1</v>
      </c>
      <c r="C813" t="s">
        <v>1</v>
      </c>
      <c r="D813" t="s">
        <v>601</v>
      </c>
      <c r="E813" t="s">
        <v>1</v>
      </c>
    </row>
    <row r="814" spans="1:5" x14ac:dyDescent="0.2">
      <c r="A814" t="s">
        <v>813</v>
      </c>
      <c r="B814" t="s">
        <v>277</v>
      </c>
      <c r="C814" t="s">
        <v>277</v>
      </c>
      <c r="D814" t="s">
        <v>277</v>
      </c>
      <c r="E814" t="s">
        <v>277</v>
      </c>
    </row>
    <row r="815" spans="1:5" x14ac:dyDescent="0.2">
      <c r="A815" t="s">
        <v>814</v>
      </c>
      <c r="B815" t="s">
        <v>1</v>
      </c>
      <c r="C815" t="s">
        <v>1</v>
      </c>
      <c r="D815" t="s">
        <v>601</v>
      </c>
      <c r="E815" t="s">
        <v>1</v>
      </c>
    </row>
    <row r="816" spans="1:5" x14ac:dyDescent="0.2">
      <c r="A816" t="s">
        <v>815</v>
      </c>
      <c r="B816" t="s">
        <v>601</v>
      </c>
      <c r="C816" t="s">
        <v>4</v>
      </c>
      <c r="D816" t="s">
        <v>601</v>
      </c>
      <c r="E816" t="s">
        <v>4</v>
      </c>
    </row>
    <row r="817" spans="1:5" x14ac:dyDescent="0.2">
      <c r="A817" t="s">
        <v>816</v>
      </c>
      <c r="B817" t="s">
        <v>601</v>
      </c>
      <c r="C817" t="s">
        <v>1</v>
      </c>
      <c r="D817" t="s">
        <v>601</v>
      </c>
      <c r="E817" t="s">
        <v>1</v>
      </c>
    </row>
    <row r="818" spans="1:5" x14ac:dyDescent="0.2">
      <c r="A818" t="s">
        <v>817</v>
      </c>
      <c r="B818" t="s">
        <v>1</v>
      </c>
      <c r="C818" t="s">
        <v>1</v>
      </c>
      <c r="D818" t="s">
        <v>1</v>
      </c>
      <c r="E818" t="s">
        <v>1</v>
      </c>
    </row>
    <row r="819" spans="1:5" x14ac:dyDescent="0.2">
      <c r="A819" t="s">
        <v>818</v>
      </c>
      <c r="B819" t="s">
        <v>1</v>
      </c>
      <c r="C819" t="s">
        <v>1</v>
      </c>
      <c r="D819" t="s">
        <v>601</v>
      </c>
      <c r="E819" t="s">
        <v>1</v>
      </c>
    </row>
    <row r="820" spans="1:5" x14ac:dyDescent="0.2">
      <c r="A820" t="s">
        <v>819</v>
      </c>
      <c r="B820" t="s">
        <v>1</v>
      </c>
      <c r="C820" t="s">
        <v>1</v>
      </c>
      <c r="D820" t="s">
        <v>1</v>
      </c>
      <c r="E820" t="s">
        <v>1</v>
      </c>
    </row>
    <row r="821" spans="1:5" x14ac:dyDescent="0.2">
      <c r="A821" t="s">
        <v>820</v>
      </c>
      <c r="B821" t="s">
        <v>1</v>
      </c>
      <c r="C821" t="s">
        <v>1</v>
      </c>
      <c r="D821" t="s">
        <v>1</v>
      </c>
      <c r="E821" t="s">
        <v>1</v>
      </c>
    </row>
    <row r="822" spans="1:5" x14ac:dyDescent="0.2">
      <c r="A822" t="s">
        <v>821</v>
      </c>
      <c r="B822" t="s">
        <v>1</v>
      </c>
      <c r="C822" t="s">
        <v>1</v>
      </c>
      <c r="D822" t="s">
        <v>1</v>
      </c>
      <c r="E822" t="s">
        <v>1</v>
      </c>
    </row>
    <row r="823" spans="1:5" x14ac:dyDescent="0.2">
      <c r="A823" t="s">
        <v>822</v>
      </c>
      <c r="B823" t="s">
        <v>1</v>
      </c>
      <c r="C823" t="s">
        <v>1</v>
      </c>
      <c r="D823" t="s">
        <v>601</v>
      </c>
      <c r="E823" t="s">
        <v>1</v>
      </c>
    </row>
    <row r="824" spans="1:5" x14ac:dyDescent="0.2">
      <c r="A824" t="s">
        <v>823</v>
      </c>
      <c r="B824" t="s">
        <v>1</v>
      </c>
      <c r="C824" t="s">
        <v>1</v>
      </c>
      <c r="D824" t="s">
        <v>1</v>
      </c>
      <c r="E824" t="s">
        <v>1</v>
      </c>
    </row>
    <row r="825" spans="1:5" x14ac:dyDescent="0.2">
      <c r="A825" t="s">
        <v>824</v>
      </c>
      <c r="B825" t="s">
        <v>1</v>
      </c>
      <c r="C825" t="s">
        <v>1</v>
      </c>
      <c r="D825" t="s">
        <v>601</v>
      </c>
      <c r="E825" t="s">
        <v>1</v>
      </c>
    </row>
    <row r="826" spans="1:5" x14ac:dyDescent="0.2">
      <c r="A826" t="s">
        <v>825</v>
      </c>
      <c r="B826" t="s">
        <v>1</v>
      </c>
      <c r="C826" t="s">
        <v>1</v>
      </c>
      <c r="D826" t="s">
        <v>1</v>
      </c>
      <c r="E826" t="s">
        <v>1</v>
      </c>
    </row>
    <row r="827" spans="1:5" x14ac:dyDescent="0.2">
      <c r="A827" t="s">
        <v>826</v>
      </c>
      <c r="B827" t="s">
        <v>1</v>
      </c>
      <c r="C827" t="s">
        <v>1</v>
      </c>
      <c r="D827" t="s">
        <v>1</v>
      </c>
      <c r="E827" t="s">
        <v>1</v>
      </c>
    </row>
    <row r="828" spans="1:5" x14ac:dyDescent="0.2">
      <c r="A828" t="s">
        <v>827</v>
      </c>
      <c r="B828" t="s">
        <v>1</v>
      </c>
      <c r="C828" t="s">
        <v>1</v>
      </c>
      <c r="D828" t="s">
        <v>1</v>
      </c>
      <c r="E828" t="s">
        <v>1</v>
      </c>
    </row>
    <row r="829" spans="1:5" x14ac:dyDescent="0.2">
      <c r="A829" t="s">
        <v>828</v>
      </c>
      <c r="B829" t="s">
        <v>1</v>
      </c>
      <c r="C829" t="s">
        <v>1</v>
      </c>
      <c r="D829" t="s">
        <v>1</v>
      </c>
      <c r="E829" t="s">
        <v>1</v>
      </c>
    </row>
    <row r="830" spans="1:5" x14ac:dyDescent="0.2">
      <c r="A830" t="s">
        <v>829</v>
      </c>
      <c r="B830" t="s">
        <v>1</v>
      </c>
      <c r="C830" t="s">
        <v>1</v>
      </c>
      <c r="D830" t="s">
        <v>1</v>
      </c>
      <c r="E830" t="s">
        <v>1</v>
      </c>
    </row>
    <row r="831" spans="1:5" x14ac:dyDescent="0.2">
      <c r="A831" t="s">
        <v>830</v>
      </c>
      <c r="B831" t="s">
        <v>1</v>
      </c>
      <c r="C831" t="s">
        <v>1</v>
      </c>
      <c r="D831" t="s">
        <v>1</v>
      </c>
      <c r="E831" t="s">
        <v>1</v>
      </c>
    </row>
    <row r="832" spans="1:5" x14ac:dyDescent="0.2">
      <c r="A832" t="s">
        <v>831</v>
      </c>
      <c r="B832" t="s">
        <v>1</v>
      </c>
      <c r="C832" t="s">
        <v>1</v>
      </c>
      <c r="D832" t="s">
        <v>13</v>
      </c>
      <c r="E832" t="s">
        <v>1</v>
      </c>
    </row>
    <row r="833" spans="1:5" x14ac:dyDescent="0.2">
      <c r="A833" t="s">
        <v>832</v>
      </c>
      <c r="B833" t="s">
        <v>1</v>
      </c>
      <c r="C833" t="s">
        <v>1</v>
      </c>
      <c r="D833" t="s">
        <v>1</v>
      </c>
      <c r="E833" t="s">
        <v>1</v>
      </c>
    </row>
    <row r="834" spans="1:5" x14ac:dyDescent="0.2">
      <c r="A834" t="s">
        <v>833</v>
      </c>
      <c r="B834" t="s">
        <v>1</v>
      </c>
      <c r="C834" t="s">
        <v>1</v>
      </c>
      <c r="D834" t="s">
        <v>1</v>
      </c>
      <c r="E834" t="s">
        <v>1</v>
      </c>
    </row>
    <row r="835" spans="1:5" x14ac:dyDescent="0.2">
      <c r="A835" t="s">
        <v>834</v>
      </c>
      <c r="B835" t="s">
        <v>601</v>
      </c>
      <c r="C835" t="s">
        <v>1</v>
      </c>
      <c r="D835" t="s">
        <v>601</v>
      </c>
      <c r="E835" t="s">
        <v>1</v>
      </c>
    </row>
    <row r="836" spans="1:5" x14ac:dyDescent="0.2">
      <c r="A836" t="s">
        <v>835</v>
      </c>
      <c r="B836" t="s">
        <v>1</v>
      </c>
      <c r="C836" t="s">
        <v>4</v>
      </c>
      <c r="D836" t="s">
        <v>1</v>
      </c>
      <c r="E836" t="s">
        <v>1</v>
      </c>
    </row>
    <row r="837" spans="1:5" x14ac:dyDescent="0.2">
      <c r="A837" t="s">
        <v>836</v>
      </c>
      <c r="B837" t="s">
        <v>1</v>
      </c>
      <c r="C837" t="s">
        <v>1</v>
      </c>
      <c r="D837" t="s">
        <v>1</v>
      </c>
      <c r="E837" t="s">
        <v>1</v>
      </c>
    </row>
    <row r="838" spans="1:5" x14ac:dyDescent="0.2">
      <c r="A838" t="s">
        <v>837</v>
      </c>
      <c r="B838" t="s">
        <v>1</v>
      </c>
      <c r="C838" t="s">
        <v>1</v>
      </c>
      <c r="D838" t="s">
        <v>1</v>
      </c>
      <c r="E838" t="s">
        <v>1</v>
      </c>
    </row>
    <row r="839" spans="1:5" x14ac:dyDescent="0.2">
      <c r="A839" t="s">
        <v>838</v>
      </c>
      <c r="B839" t="s">
        <v>1</v>
      </c>
      <c r="C839" t="s">
        <v>1</v>
      </c>
      <c r="D839" t="s">
        <v>601</v>
      </c>
      <c r="E839" t="s">
        <v>1</v>
      </c>
    </row>
    <row r="840" spans="1:5" x14ac:dyDescent="0.2">
      <c r="A840" t="s">
        <v>839</v>
      </c>
      <c r="B840" t="s">
        <v>1</v>
      </c>
      <c r="C840" t="s">
        <v>1</v>
      </c>
      <c r="D840" t="s">
        <v>601</v>
      </c>
      <c r="E840" t="s">
        <v>1</v>
      </c>
    </row>
    <row r="841" spans="1:5" x14ac:dyDescent="0.2">
      <c r="A841" t="s">
        <v>840</v>
      </c>
      <c r="B841" t="s">
        <v>1</v>
      </c>
      <c r="C841" t="s">
        <v>1</v>
      </c>
      <c r="D841" t="s">
        <v>1</v>
      </c>
      <c r="E841" t="s">
        <v>1</v>
      </c>
    </row>
    <row r="842" spans="1:5" x14ac:dyDescent="0.2">
      <c r="A842" t="s">
        <v>841</v>
      </c>
      <c r="B842" t="s">
        <v>4</v>
      </c>
      <c r="C842" t="s">
        <v>4</v>
      </c>
      <c r="D842" t="s">
        <v>1</v>
      </c>
      <c r="E842" t="s">
        <v>1</v>
      </c>
    </row>
    <row r="843" spans="1:5" x14ac:dyDescent="0.2">
      <c r="A843" t="s">
        <v>842</v>
      </c>
      <c r="B843" t="s">
        <v>1</v>
      </c>
      <c r="C843" t="s">
        <v>1</v>
      </c>
      <c r="D843" t="s">
        <v>1</v>
      </c>
      <c r="E843" t="s">
        <v>1</v>
      </c>
    </row>
    <row r="844" spans="1:5" x14ac:dyDescent="0.2">
      <c r="A844" t="s">
        <v>843</v>
      </c>
      <c r="B844" t="s">
        <v>1</v>
      </c>
      <c r="C844" t="s">
        <v>1</v>
      </c>
      <c r="D844" t="s">
        <v>1</v>
      </c>
      <c r="E844" t="s">
        <v>1</v>
      </c>
    </row>
    <row r="845" spans="1:5" x14ac:dyDescent="0.2">
      <c r="A845" t="s">
        <v>844</v>
      </c>
      <c r="B845" t="s">
        <v>1</v>
      </c>
      <c r="C845" t="s">
        <v>1</v>
      </c>
      <c r="D845" t="s">
        <v>601</v>
      </c>
      <c r="E845" t="s">
        <v>1</v>
      </c>
    </row>
    <row r="846" spans="1:5" x14ac:dyDescent="0.2">
      <c r="A846" t="s">
        <v>845</v>
      </c>
      <c r="B846" t="s">
        <v>1</v>
      </c>
      <c r="C846" t="s">
        <v>1</v>
      </c>
      <c r="D846" t="s">
        <v>1</v>
      </c>
      <c r="E846" t="s">
        <v>1</v>
      </c>
    </row>
    <row r="847" spans="1:5" x14ac:dyDescent="0.2">
      <c r="A847" t="s">
        <v>846</v>
      </c>
      <c r="B847" t="s">
        <v>1</v>
      </c>
      <c r="C847" t="s">
        <v>1</v>
      </c>
      <c r="D847" t="s">
        <v>1</v>
      </c>
      <c r="E847" t="s">
        <v>1</v>
      </c>
    </row>
    <row r="848" spans="1:5" x14ac:dyDescent="0.2">
      <c r="A848" t="s">
        <v>847</v>
      </c>
      <c r="B848" t="s">
        <v>1</v>
      </c>
      <c r="C848" t="s">
        <v>1</v>
      </c>
      <c r="D848" t="s">
        <v>601</v>
      </c>
      <c r="E848" t="s">
        <v>1</v>
      </c>
    </row>
    <row r="849" spans="1:5" x14ac:dyDescent="0.2">
      <c r="A849" t="s">
        <v>848</v>
      </c>
      <c r="B849" t="s">
        <v>1</v>
      </c>
      <c r="C849" t="s">
        <v>1</v>
      </c>
      <c r="D849" t="s">
        <v>1</v>
      </c>
      <c r="E849" t="s">
        <v>1</v>
      </c>
    </row>
    <row r="850" spans="1:5" x14ac:dyDescent="0.2">
      <c r="A850" t="s">
        <v>849</v>
      </c>
      <c r="B850" t="s">
        <v>1</v>
      </c>
      <c r="C850" t="s">
        <v>1</v>
      </c>
      <c r="D850" t="s">
        <v>1</v>
      </c>
      <c r="E850" t="s">
        <v>1</v>
      </c>
    </row>
    <row r="851" spans="1:5" x14ac:dyDescent="0.2">
      <c r="A851" t="s">
        <v>850</v>
      </c>
      <c r="B851" t="s">
        <v>277</v>
      </c>
      <c r="C851" t="s">
        <v>277</v>
      </c>
      <c r="D851" t="s">
        <v>277</v>
      </c>
      <c r="E851" t="s">
        <v>277</v>
      </c>
    </row>
    <row r="852" spans="1:5" x14ac:dyDescent="0.2">
      <c r="A852" t="s">
        <v>851</v>
      </c>
      <c r="B852" t="s">
        <v>1</v>
      </c>
      <c r="C852" t="s">
        <v>1</v>
      </c>
      <c r="D852" t="s">
        <v>601</v>
      </c>
      <c r="E852" t="s">
        <v>1</v>
      </c>
    </row>
    <row r="853" spans="1:5" x14ac:dyDescent="0.2">
      <c r="A853" t="s">
        <v>852</v>
      </c>
      <c r="B853" t="s">
        <v>1</v>
      </c>
      <c r="C853" t="s">
        <v>1</v>
      </c>
      <c r="D853" t="s">
        <v>1</v>
      </c>
      <c r="E853" t="s">
        <v>1</v>
      </c>
    </row>
    <row r="854" spans="1:5" x14ac:dyDescent="0.2">
      <c r="A854" t="s">
        <v>853</v>
      </c>
      <c r="B854" t="s">
        <v>1</v>
      </c>
      <c r="C854" t="s">
        <v>1</v>
      </c>
      <c r="D854" t="s">
        <v>1</v>
      </c>
      <c r="E854" t="s">
        <v>1</v>
      </c>
    </row>
    <row r="855" spans="1:5" x14ac:dyDescent="0.2">
      <c r="A855" t="s">
        <v>854</v>
      </c>
      <c r="B855" t="s">
        <v>1</v>
      </c>
      <c r="C855" t="s">
        <v>1</v>
      </c>
      <c r="D855" t="s">
        <v>601</v>
      </c>
      <c r="E855" t="s">
        <v>1</v>
      </c>
    </row>
    <row r="856" spans="1:5" x14ac:dyDescent="0.2">
      <c r="A856" t="s">
        <v>855</v>
      </c>
      <c r="B856" t="s">
        <v>1</v>
      </c>
      <c r="C856" t="s">
        <v>1</v>
      </c>
      <c r="D856" t="s">
        <v>1</v>
      </c>
      <c r="E856" t="s">
        <v>1</v>
      </c>
    </row>
    <row r="857" spans="1:5" x14ac:dyDescent="0.2">
      <c r="A857" t="s">
        <v>856</v>
      </c>
      <c r="B857" t="s">
        <v>1</v>
      </c>
      <c r="C857" t="s">
        <v>1</v>
      </c>
      <c r="D857" t="s">
        <v>1</v>
      </c>
      <c r="E857" t="s">
        <v>1</v>
      </c>
    </row>
    <row r="858" spans="1:5" x14ac:dyDescent="0.2">
      <c r="A858" t="s">
        <v>857</v>
      </c>
      <c r="B858" t="s">
        <v>1</v>
      </c>
      <c r="C858" t="s">
        <v>1</v>
      </c>
      <c r="D858" t="s">
        <v>1</v>
      </c>
      <c r="E858" t="s">
        <v>1</v>
      </c>
    </row>
    <row r="859" spans="1:5" x14ac:dyDescent="0.2">
      <c r="A859" t="s">
        <v>858</v>
      </c>
      <c r="B859" t="s">
        <v>1</v>
      </c>
      <c r="C859" t="s">
        <v>1</v>
      </c>
      <c r="D859" t="s">
        <v>601</v>
      </c>
      <c r="E859" t="s">
        <v>1</v>
      </c>
    </row>
    <row r="860" spans="1:5" x14ac:dyDescent="0.2">
      <c r="A860" t="s">
        <v>859</v>
      </c>
      <c r="B860" t="s">
        <v>277</v>
      </c>
      <c r="C860" t="s">
        <v>277</v>
      </c>
      <c r="D860" t="s">
        <v>277</v>
      </c>
      <c r="E860" t="s">
        <v>277</v>
      </c>
    </row>
    <row r="861" spans="1:5" x14ac:dyDescent="0.2">
      <c r="A861" t="s">
        <v>860</v>
      </c>
      <c r="B861" t="s">
        <v>1</v>
      </c>
      <c r="C861" t="s">
        <v>1</v>
      </c>
      <c r="D861" t="s">
        <v>1</v>
      </c>
      <c r="E861" t="s">
        <v>1</v>
      </c>
    </row>
    <row r="862" spans="1:5" x14ac:dyDescent="0.2">
      <c r="A862" t="s">
        <v>861</v>
      </c>
      <c r="B862" t="s">
        <v>13</v>
      </c>
      <c r="C862" t="s">
        <v>13</v>
      </c>
      <c r="D862" t="s">
        <v>13</v>
      </c>
      <c r="E862" t="s">
        <v>13</v>
      </c>
    </row>
    <row r="863" spans="1:5" x14ac:dyDescent="0.2">
      <c r="A863" t="s">
        <v>862</v>
      </c>
      <c r="B863" t="s">
        <v>1</v>
      </c>
      <c r="C863" t="s">
        <v>1</v>
      </c>
      <c r="D863" t="s">
        <v>1</v>
      </c>
      <c r="E863" t="s">
        <v>1</v>
      </c>
    </row>
    <row r="864" spans="1:5" x14ac:dyDescent="0.2">
      <c r="A864" t="s">
        <v>863</v>
      </c>
      <c r="B864" t="s">
        <v>1</v>
      </c>
      <c r="C864" t="s">
        <v>1</v>
      </c>
      <c r="D864" t="s">
        <v>1</v>
      </c>
      <c r="E864" t="s">
        <v>1</v>
      </c>
    </row>
    <row r="865" spans="1:5" x14ac:dyDescent="0.2">
      <c r="A865" t="s">
        <v>1004</v>
      </c>
      <c r="B865" t="s">
        <v>1</v>
      </c>
      <c r="C865" t="s">
        <v>1</v>
      </c>
      <c r="D865" t="s">
        <v>1</v>
      </c>
      <c r="E865" t="s">
        <v>1</v>
      </c>
    </row>
    <row r="866" spans="1:5" x14ac:dyDescent="0.2">
      <c r="A866" t="s">
        <v>864</v>
      </c>
      <c r="B866" t="s">
        <v>1</v>
      </c>
      <c r="C866" t="s">
        <v>1</v>
      </c>
      <c r="D866" t="s">
        <v>1</v>
      </c>
      <c r="E866" t="s">
        <v>1</v>
      </c>
    </row>
    <row r="867" spans="1:5" x14ac:dyDescent="0.2">
      <c r="A867" t="s">
        <v>865</v>
      </c>
      <c r="B867" t="s">
        <v>1</v>
      </c>
      <c r="C867" t="s">
        <v>1</v>
      </c>
      <c r="D867" t="s">
        <v>1</v>
      </c>
      <c r="E867" t="s">
        <v>1</v>
      </c>
    </row>
    <row r="868" spans="1:5" x14ac:dyDescent="0.2">
      <c r="A868" t="s">
        <v>866</v>
      </c>
      <c r="B868" t="s">
        <v>1</v>
      </c>
      <c r="C868" t="s">
        <v>1</v>
      </c>
      <c r="D868" t="s">
        <v>1</v>
      </c>
      <c r="E868" t="s">
        <v>1</v>
      </c>
    </row>
    <row r="869" spans="1:5" x14ac:dyDescent="0.2">
      <c r="A869" t="s">
        <v>867</v>
      </c>
      <c r="B869" t="s">
        <v>1</v>
      </c>
      <c r="C869" t="s">
        <v>1</v>
      </c>
      <c r="D869" t="s">
        <v>1</v>
      </c>
      <c r="E869" t="s">
        <v>1</v>
      </c>
    </row>
    <row r="870" spans="1:5" x14ac:dyDescent="0.2">
      <c r="A870" t="s">
        <v>868</v>
      </c>
      <c r="B870" t="s">
        <v>1</v>
      </c>
      <c r="C870" t="s">
        <v>1</v>
      </c>
      <c r="D870" t="s">
        <v>601</v>
      </c>
      <c r="E870" t="s">
        <v>1</v>
      </c>
    </row>
    <row r="871" spans="1:5" x14ac:dyDescent="0.2">
      <c r="A871" t="s">
        <v>869</v>
      </c>
      <c r="B871" t="s">
        <v>1</v>
      </c>
      <c r="C871" t="s">
        <v>1</v>
      </c>
      <c r="D871" t="s">
        <v>1</v>
      </c>
      <c r="E871" t="s">
        <v>1</v>
      </c>
    </row>
    <row r="872" spans="1:5" x14ac:dyDescent="0.2">
      <c r="A872" t="s">
        <v>870</v>
      </c>
      <c r="B872" t="s">
        <v>1</v>
      </c>
      <c r="C872" t="s">
        <v>1</v>
      </c>
      <c r="D872" t="s">
        <v>601</v>
      </c>
      <c r="E872" t="s">
        <v>1</v>
      </c>
    </row>
    <row r="873" spans="1:5" x14ac:dyDescent="0.2">
      <c r="A873" t="s">
        <v>871</v>
      </c>
      <c r="B873" t="s">
        <v>1</v>
      </c>
      <c r="C873" t="s">
        <v>1</v>
      </c>
      <c r="D873" t="s">
        <v>1</v>
      </c>
      <c r="E873" t="s">
        <v>1</v>
      </c>
    </row>
    <row r="874" spans="1:5" x14ac:dyDescent="0.2">
      <c r="A874" t="s">
        <v>872</v>
      </c>
      <c r="B874" t="s">
        <v>1</v>
      </c>
      <c r="C874" t="s">
        <v>1</v>
      </c>
      <c r="D874" t="s">
        <v>1</v>
      </c>
      <c r="E874" t="s">
        <v>1</v>
      </c>
    </row>
    <row r="875" spans="1:5" x14ac:dyDescent="0.2">
      <c r="A875" t="s">
        <v>873</v>
      </c>
      <c r="B875" t="s">
        <v>1</v>
      </c>
      <c r="C875" t="s">
        <v>1</v>
      </c>
      <c r="D875" t="s">
        <v>1</v>
      </c>
      <c r="E875" t="s">
        <v>1</v>
      </c>
    </row>
    <row r="876" spans="1:5" x14ac:dyDescent="0.2">
      <c r="A876" t="s">
        <v>874</v>
      </c>
      <c r="B876" t="s">
        <v>1</v>
      </c>
      <c r="C876" t="s">
        <v>1</v>
      </c>
      <c r="D876" t="s">
        <v>1</v>
      </c>
      <c r="E876" t="s">
        <v>1</v>
      </c>
    </row>
    <row r="877" spans="1:5" x14ac:dyDescent="0.2">
      <c r="A877" t="s">
        <v>875</v>
      </c>
      <c r="B877" t="s">
        <v>1</v>
      </c>
      <c r="C877" t="s">
        <v>1</v>
      </c>
      <c r="D877" t="s">
        <v>4</v>
      </c>
      <c r="E877" t="s">
        <v>1</v>
      </c>
    </row>
    <row r="878" spans="1:5" x14ac:dyDescent="0.2">
      <c r="A878" t="s">
        <v>876</v>
      </c>
      <c r="B878" t="s">
        <v>1</v>
      </c>
      <c r="C878" t="s">
        <v>1</v>
      </c>
      <c r="D878" t="s">
        <v>1</v>
      </c>
      <c r="E878" t="s">
        <v>1</v>
      </c>
    </row>
    <row r="879" spans="1:5" x14ac:dyDescent="0.2">
      <c r="A879" t="s">
        <v>1005</v>
      </c>
      <c r="B879" t="s">
        <v>1</v>
      </c>
      <c r="C879" t="s">
        <v>1</v>
      </c>
      <c r="D879" t="s">
        <v>1</v>
      </c>
      <c r="E879" t="s">
        <v>1</v>
      </c>
    </row>
    <row r="880" spans="1:5" x14ac:dyDescent="0.2">
      <c r="A880" t="s">
        <v>877</v>
      </c>
      <c r="B880" t="s">
        <v>277</v>
      </c>
      <c r="C880" t="s">
        <v>277</v>
      </c>
      <c r="D880" t="s">
        <v>277</v>
      </c>
      <c r="E880" t="s">
        <v>277</v>
      </c>
    </row>
    <row r="881" spans="1:5" x14ac:dyDescent="0.2">
      <c r="A881" t="s">
        <v>878</v>
      </c>
      <c r="B881" t="s">
        <v>1</v>
      </c>
      <c r="C881" t="s">
        <v>1</v>
      </c>
      <c r="D881" t="s">
        <v>1</v>
      </c>
      <c r="E881" t="s">
        <v>1</v>
      </c>
    </row>
    <row r="882" spans="1:5" x14ac:dyDescent="0.2">
      <c r="A882" t="s">
        <v>879</v>
      </c>
      <c r="B882" t="s">
        <v>13</v>
      </c>
      <c r="C882" t="s">
        <v>13</v>
      </c>
      <c r="D882" t="s">
        <v>13</v>
      </c>
      <c r="E882" t="s">
        <v>13</v>
      </c>
    </row>
    <row r="883" spans="1:5" x14ac:dyDescent="0.2">
      <c r="A883" t="s">
        <v>880</v>
      </c>
      <c r="B883" t="s">
        <v>1</v>
      </c>
      <c r="C883" t="s">
        <v>1</v>
      </c>
      <c r="D883" t="s">
        <v>1</v>
      </c>
      <c r="E883" t="s">
        <v>1</v>
      </c>
    </row>
    <row r="884" spans="1:5" x14ac:dyDescent="0.2">
      <c r="A884" t="s">
        <v>881</v>
      </c>
      <c r="B884" t="s">
        <v>1</v>
      </c>
      <c r="C884" t="s">
        <v>1</v>
      </c>
      <c r="D884" t="s">
        <v>1</v>
      </c>
      <c r="E884" t="s">
        <v>1</v>
      </c>
    </row>
    <row r="885" spans="1:5" x14ac:dyDescent="0.2">
      <c r="A885" t="s">
        <v>882</v>
      </c>
      <c r="B885" t="s">
        <v>1</v>
      </c>
      <c r="C885" t="s">
        <v>1</v>
      </c>
      <c r="D885" t="s">
        <v>1</v>
      </c>
      <c r="E885" t="s">
        <v>1</v>
      </c>
    </row>
    <row r="886" spans="1:5" x14ac:dyDescent="0.2">
      <c r="A886" t="s">
        <v>883</v>
      </c>
      <c r="B886" t="s">
        <v>1</v>
      </c>
      <c r="C886" t="s">
        <v>1</v>
      </c>
      <c r="D886" t="s">
        <v>1</v>
      </c>
      <c r="E886" t="s">
        <v>1</v>
      </c>
    </row>
    <row r="887" spans="1:5" x14ac:dyDescent="0.2">
      <c r="A887" t="s">
        <v>884</v>
      </c>
      <c r="B887" t="s">
        <v>1</v>
      </c>
      <c r="C887" t="s">
        <v>1</v>
      </c>
      <c r="D887" t="s">
        <v>1</v>
      </c>
      <c r="E887" t="s">
        <v>1</v>
      </c>
    </row>
    <row r="888" spans="1:5" x14ac:dyDescent="0.2">
      <c r="A888" t="s">
        <v>885</v>
      </c>
      <c r="B888" t="s">
        <v>1</v>
      </c>
      <c r="C888" t="s">
        <v>1</v>
      </c>
      <c r="D888" t="s">
        <v>1</v>
      </c>
      <c r="E888" t="s">
        <v>1</v>
      </c>
    </row>
    <row r="889" spans="1:5" x14ac:dyDescent="0.2">
      <c r="A889" t="s">
        <v>886</v>
      </c>
      <c r="B889" t="s">
        <v>1</v>
      </c>
      <c r="C889" t="s">
        <v>1</v>
      </c>
      <c r="D889" t="s">
        <v>601</v>
      </c>
      <c r="E889" t="s">
        <v>1</v>
      </c>
    </row>
    <row r="890" spans="1:5" x14ac:dyDescent="0.2">
      <c r="A890" t="s">
        <v>887</v>
      </c>
      <c r="B890" t="s">
        <v>1</v>
      </c>
      <c r="C890" t="s">
        <v>1</v>
      </c>
      <c r="D890" t="s">
        <v>601</v>
      </c>
      <c r="E890" t="s">
        <v>1</v>
      </c>
    </row>
    <row r="891" spans="1:5" x14ac:dyDescent="0.2">
      <c r="A891" t="s">
        <v>888</v>
      </c>
      <c r="B891" t="s">
        <v>277</v>
      </c>
      <c r="C891" t="s">
        <v>277</v>
      </c>
      <c r="D891" t="s">
        <v>277</v>
      </c>
      <c r="E891" t="s">
        <v>277</v>
      </c>
    </row>
    <row r="892" spans="1:5" x14ac:dyDescent="0.2">
      <c r="A892" t="s">
        <v>889</v>
      </c>
      <c r="B892" t="s">
        <v>1</v>
      </c>
      <c r="C892" t="s">
        <v>1</v>
      </c>
      <c r="D892" t="s">
        <v>1</v>
      </c>
      <c r="E892" t="s">
        <v>1</v>
      </c>
    </row>
    <row r="893" spans="1:5" x14ac:dyDescent="0.2">
      <c r="A893" t="s">
        <v>890</v>
      </c>
      <c r="B893" t="s">
        <v>1</v>
      </c>
      <c r="C893" t="s">
        <v>1</v>
      </c>
      <c r="D893" t="s">
        <v>1</v>
      </c>
      <c r="E893" t="s">
        <v>1</v>
      </c>
    </row>
    <row r="894" spans="1:5" x14ac:dyDescent="0.2">
      <c r="A894" t="s">
        <v>891</v>
      </c>
      <c r="B894" t="s">
        <v>1</v>
      </c>
      <c r="C894" t="s">
        <v>1</v>
      </c>
      <c r="D894" t="s">
        <v>1</v>
      </c>
      <c r="E894" t="s">
        <v>1</v>
      </c>
    </row>
    <row r="895" spans="1:5" x14ac:dyDescent="0.2">
      <c r="A895" t="s">
        <v>892</v>
      </c>
      <c r="B895" t="s">
        <v>1</v>
      </c>
      <c r="C895" t="s">
        <v>1</v>
      </c>
      <c r="D895" t="s">
        <v>1</v>
      </c>
      <c r="E895" t="s">
        <v>1</v>
      </c>
    </row>
    <row r="896" spans="1:5" x14ac:dyDescent="0.2">
      <c r="A896" t="s">
        <v>893</v>
      </c>
      <c r="B896" t="s">
        <v>1</v>
      </c>
      <c r="C896" t="s">
        <v>1</v>
      </c>
      <c r="D896" t="s">
        <v>1</v>
      </c>
      <c r="E896" t="s">
        <v>1</v>
      </c>
    </row>
    <row r="897" spans="1:5" x14ac:dyDescent="0.2">
      <c r="A897" t="s">
        <v>894</v>
      </c>
      <c r="B897" t="s">
        <v>1</v>
      </c>
      <c r="C897" t="s">
        <v>1</v>
      </c>
      <c r="D897" t="s">
        <v>1</v>
      </c>
      <c r="E897" t="s">
        <v>1</v>
      </c>
    </row>
    <row r="898" spans="1:5" x14ac:dyDescent="0.2">
      <c r="A898" t="s">
        <v>895</v>
      </c>
      <c r="B898" t="s">
        <v>1</v>
      </c>
      <c r="C898" t="s">
        <v>1</v>
      </c>
      <c r="D898" t="s">
        <v>1</v>
      </c>
      <c r="E898" t="s">
        <v>1</v>
      </c>
    </row>
    <row r="899" spans="1:5" x14ac:dyDescent="0.2">
      <c r="A899" t="s">
        <v>896</v>
      </c>
      <c r="B899" t="s">
        <v>1</v>
      </c>
      <c r="C899" t="s">
        <v>1</v>
      </c>
      <c r="D899" t="s">
        <v>1</v>
      </c>
      <c r="E899" t="s">
        <v>1</v>
      </c>
    </row>
    <row r="900" spans="1:5" x14ac:dyDescent="0.2">
      <c r="A900" t="s">
        <v>897</v>
      </c>
      <c r="B900" t="s">
        <v>1</v>
      </c>
      <c r="C900" t="s">
        <v>1</v>
      </c>
      <c r="D900" t="s">
        <v>1</v>
      </c>
      <c r="E900" t="s">
        <v>1</v>
      </c>
    </row>
    <row r="901" spans="1:5" x14ac:dyDescent="0.2">
      <c r="A901" t="s">
        <v>898</v>
      </c>
      <c r="B901" t="s">
        <v>1</v>
      </c>
      <c r="C901" t="s">
        <v>1</v>
      </c>
      <c r="D901" t="s">
        <v>1</v>
      </c>
      <c r="E901" t="s">
        <v>1</v>
      </c>
    </row>
    <row r="902" spans="1:5" x14ac:dyDescent="0.2">
      <c r="A902" t="s">
        <v>899</v>
      </c>
      <c r="B902" t="s">
        <v>1</v>
      </c>
      <c r="C902" t="s">
        <v>1</v>
      </c>
      <c r="D902" t="s">
        <v>1</v>
      </c>
      <c r="E902" t="s">
        <v>1</v>
      </c>
    </row>
    <row r="903" spans="1:5" x14ac:dyDescent="0.2">
      <c r="A903" t="s">
        <v>900</v>
      </c>
      <c r="B903" t="s">
        <v>1</v>
      </c>
      <c r="C903" t="s">
        <v>1</v>
      </c>
      <c r="D903" t="s">
        <v>601</v>
      </c>
      <c r="E903" t="s">
        <v>1</v>
      </c>
    </row>
    <row r="904" spans="1:5" x14ac:dyDescent="0.2">
      <c r="A904" t="s">
        <v>901</v>
      </c>
      <c r="B904" t="s">
        <v>1</v>
      </c>
      <c r="C904" t="s">
        <v>1</v>
      </c>
      <c r="D904" t="s">
        <v>1</v>
      </c>
      <c r="E904" t="s">
        <v>1</v>
      </c>
    </row>
    <row r="905" spans="1:5" x14ac:dyDescent="0.2">
      <c r="A905" t="s">
        <v>902</v>
      </c>
      <c r="B905" t="s">
        <v>1</v>
      </c>
      <c r="C905" t="s">
        <v>1</v>
      </c>
      <c r="D905" t="s">
        <v>1</v>
      </c>
      <c r="E905" t="s">
        <v>1</v>
      </c>
    </row>
    <row r="906" spans="1:5" x14ac:dyDescent="0.2">
      <c r="A906" t="s">
        <v>903</v>
      </c>
      <c r="B906" t="s">
        <v>1</v>
      </c>
      <c r="C906" t="s">
        <v>1</v>
      </c>
      <c r="D906" t="s">
        <v>601</v>
      </c>
      <c r="E906" t="s">
        <v>1</v>
      </c>
    </row>
    <row r="907" spans="1:5" x14ac:dyDescent="0.2">
      <c r="A907" t="s">
        <v>904</v>
      </c>
      <c r="B907" t="s">
        <v>13</v>
      </c>
      <c r="C907" t="s">
        <v>13</v>
      </c>
      <c r="D907" t="s">
        <v>13</v>
      </c>
      <c r="E907" t="s">
        <v>13</v>
      </c>
    </row>
    <row r="908" spans="1:5" x14ac:dyDescent="0.2">
      <c r="A908" t="s">
        <v>905</v>
      </c>
      <c r="B908" t="s">
        <v>1</v>
      </c>
      <c r="C908" t="s">
        <v>1</v>
      </c>
      <c r="D908" t="s">
        <v>1</v>
      </c>
      <c r="E908" t="s">
        <v>1</v>
      </c>
    </row>
    <row r="909" spans="1:5" x14ac:dyDescent="0.2">
      <c r="A909" t="s">
        <v>906</v>
      </c>
      <c r="B909" t="s">
        <v>1</v>
      </c>
      <c r="C909" t="s">
        <v>1</v>
      </c>
      <c r="D909" t="s">
        <v>1</v>
      </c>
      <c r="E909" t="s">
        <v>1</v>
      </c>
    </row>
    <row r="910" spans="1:5" x14ac:dyDescent="0.2">
      <c r="A910" t="s">
        <v>907</v>
      </c>
      <c r="B910" t="s">
        <v>1</v>
      </c>
      <c r="C910" t="s">
        <v>1</v>
      </c>
      <c r="D910" t="s">
        <v>13</v>
      </c>
      <c r="E910" t="s">
        <v>1</v>
      </c>
    </row>
    <row r="911" spans="1:5" x14ac:dyDescent="0.2">
      <c r="A911" t="s">
        <v>908</v>
      </c>
      <c r="B911" t="s">
        <v>1</v>
      </c>
      <c r="C911" t="s">
        <v>1</v>
      </c>
      <c r="D911" t="s">
        <v>1</v>
      </c>
      <c r="E911" t="s">
        <v>1</v>
      </c>
    </row>
    <row r="912" spans="1:5" x14ac:dyDescent="0.2">
      <c r="A912" t="s">
        <v>909</v>
      </c>
      <c r="B912" t="s">
        <v>1</v>
      </c>
      <c r="C912" t="s">
        <v>1</v>
      </c>
      <c r="D912" t="s">
        <v>1</v>
      </c>
      <c r="E912" t="s">
        <v>1</v>
      </c>
    </row>
    <row r="913" spans="1:5" x14ac:dyDescent="0.2">
      <c r="A913" t="s">
        <v>910</v>
      </c>
      <c r="B913" t="s">
        <v>1</v>
      </c>
      <c r="C913" t="s">
        <v>1</v>
      </c>
      <c r="D913" t="s">
        <v>1</v>
      </c>
      <c r="E913" t="s">
        <v>1</v>
      </c>
    </row>
    <row r="914" spans="1:5" x14ac:dyDescent="0.2">
      <c r="A914" t="s">
        <v>911</v>
      </c>
      <c r="B914" t="s">
        <v>1</v>
      </c>
      <c r="C914" t="s">
        <v>1</v>
      </c>
      <c r="D914" t="s">
        <v>1</v>
      </c>
      <c r="E914" t="s">
        <v>1</v>
      </c>
    </row>
    <row r="915" spans="1:5" x14ac:dyDescent="0.2">
      <c r="A915" t="s">
        <v>912</v>
      </c>
      <c r="B915" t="s">
        <v>13</v>
      </c>
      <c r="C915" t="s">
        <v>13</v>
      </c>
      <c r="D915" t="s">
        <v>13</v>
      </c>
      <c r="E915" t="s">
        <v>13</v>
      </c>
    </row>
    <row r="916" spans="1:5" x14ac:dyDescent="0.2">
      <c r="A916" t="s">
        <v>913</v>
      </c>
      <c r="B916" t="s">
        <v>1</v>
      </c>
      <c r="C916" t="s">
        <v>1</v>
      </c>
      <c r="D916" t="s">
        <v>1</v>
      </c>
      <c r="E916" t="s">
        <v>1</v>
      </c>
    </row>
    <row r="917" spans="1:5" x14ac:dyDescent="0.2">
      <c r="A917" t="s">
        <v>914</v>
      </c>
      <c r="B917" t="s">
        <v>1</v>
      </c>
      <c r="C917" t="s">
        <v>1</v>
      </c>
      <c r="D917" t="s">
        <v>1</v>
      </c>
      <c r="E917" t="s">
        <v>1</v>
      </c>
    </row>
    <row r="918" spans="1:5" x14ac:dyDescent="0.2">
      <c r="A918" t="s">
        <v>1006</v>
      </c>
      <c r="B918" t="s">
        <v>1</v>
      </c>
      <c r="C918" t="s">
        <v>1</v>
      </c>
      <c r="D918" t="s">
        <v>601</v>
      </c>
      <c r="E918" t="s">
        <v>1</v>
      </c>
    </row>
    <row r="919" spans="1:5" x14ac:dyDescent="0.2">
      <c r="A919" t="s">
        <v>915</v>
      </c>
      <c r="B919" t="s">
        <v>1</v>
      </c>
      <c r="C919" t="s">
        <v>1</v>
      </c>
      <c r="D919" t="s">
        <v>1</v>
      </c>
      <c r="E919" t="s">
        <v>1</v>
      </c>
    </row>
    <row r="920" spans="1:5" x14ac:dyDescent="0.2">
      <c r="A920" t="s">
        <v>916</v>
      </c>
      <c r="B920" t="s">
        <v>1</v>
      </c>
      <c r="C920" t="s">
        <v>1</v>
      </c>
      <c r="D920" t="s">
        <v>601</v>
      </c>
      <c r="E920" t="s">
        <v>1</v>
      </c>
    </row>
    <row r="921" spans="1:5" x14ac:dyDescent="0.2">
      <c r="A921" t="s">
        <v>917</v>
      </c>
      <c r="B921" t="s">
        <v>1</v>
      </c>
      <c r="C921" t="s">
        <v>1</v>
      </c>
      <c r="D921" t="s">
        <v>1</v>
      </c>
      <c r="E921" t="s">
        <v>1</v>
      </c>
    </row>
    <row r="922" spans="1:5" x14ac:dyDescent="0.2">
      <c r="A922" t="s">
        <v>918</v>
      </c>
      <c r="B922" t="s">
        <v>1</v>
      </c>
      <c r="C922" t="s">
        <v>1</v>
      </c>
      <c r="D922" t="s">
        <v>1</v>
      </c>
      <c r="E922" t="s">
        <v>1</v>
      </c>
    </row>
    <row r="923" spans="1:5" x14ac:dyDescent="0.2">
      <c r="A923" t="s">
        <v>919</v>
      </c>
      <c r="B923" t="s">
        <v>1</v>
      </c>
      <c r="C923" t="s">
        <v>1</v>
      </c>
      <c r="D923" t="s">
        <v>601</v>
      </c>
      <c r="E923" t="s">
        <v>1</v>
      </c>
    </row>
    <row r="924" spans="1:5" x14ac:dyDescent="0.2">
      <c r="A924" t="s">
        <v>920</v>
      </c>
      <c r="B924" t="s">
        <v>1</v>
      </c>
      <c r="C924" t="s">
        <v>1</v>
      </c>
      <c r="D924" t="s">
        <v>601</v>
      </c>
      <c r="E924" t="s">
        <v>1</v>
      </c>
    </row>
    <row r="925" spans="1:5" x14ac:dyDescent="0.2">
      <c r="A925" t="s">
        <v>921</v>
      </c>
      <c r="B925" t="s">
        <v>1</v>
      </c>
      <c r="C925" t="s">
        <v>1</v>
      </c>
      <c r="D925" t="s">
        <v>601</v>
      </c>
      <c r="E925" t="s">
        <v>1</v>
      </c>
    </row>
    <row r="926" spans="1:5" x14ac:dyDescent="0.2">
      <c r="A926" t="s">
        <v>922</v>
      </c>
      <c r="B926" t="s">
        <v>1</v>
      </c>
      <c r="C926" t="s">
        <v>1</v>
      </c>
      <c r="D926" t="s">
        <v>1</v>
      </c>
      <c r="E926" t="s">
        <v>1</v>
      </c>
    </row>
    <row r="927" spans="1:5" x14ac:dyDescent="0.2">
      <c r="A927" t="s">
        <v>923</v>
      </c>
      <c r="B927" t="s">
        <v>1</v>
      </c>
      <c r="C927" t="s">
        <v>1</v>
      </c>
      <c r="D927" t="s">
        <v>1</v>
      </c>
      <c r="E927" t="s">
        <v>1</v>
      </c>
    </row>
    <row r="928" spans="1:5" x14ac:dyDescent="0.2">
      <c r="A928" t="s">
        <v>924</v>
      </c>
      <c r="B928" t="s">
        <v>1</v>
      </c>
      <c r="C928" t="s">
        <v>1</v>
      </c>
      <c r="D928" t="s">
        <v>1</v>
      </c>
      <c r="E928" t="s">
        <v>1</v>
      </c>
    </row>
    <row r="929" spans="1:5" x14ac:dyDescent="0.2">
      <c r="A929" t="s">
        <v>925</v>
      </c>
      <c r="B929" t="s">
        <v>1</v>
      </c>
      <c r="C929" t="s">
        <v>1</v>
      </c>
      <c r="D929" t="s">
        <v>1</v>
      </c>
      <c r="E929" t="s">
        <v>1</v>
      </c>
    </row>
    <row r="930" spans="1:5" x14ac:dyDescent="0.2">
      <c r="A930" t="s">
        <v>926</v>
      </c>
      <c r="B930" t="s">
        <v>1</v>
      </c>
      <c r="C930" t="s">
        <v>1</v>
      </c>
      <c r="D930" t="s">
        <v>1</v>
      </c>
      <c r="E930" t="s">
        <v>1</v>
      </c>
    </row>
    <row r="931" spans="1:5" x14ac:dyDescent="0.2">
      <c r="A931" t="s">
        <v>927</v>
      </c>
      <c r="B931" t="s">
        <v>1</v>
      </c>
      <c r="C931" t="s">
        <v>1</v>
      </c>
      <c r="D931" t="s">
        <v>1</v>
      </c>
      <c r="E931" t="s">
        <v>1</v>
      </c>
    </row>
    <row r="932" spans="1:5" x14ac:dyDescent="0.2">
      <c r="A932" t="s">
        <v>928</v>
      </c>
      <c r="B932" t="s">
        <v>1</v>
      </c>
      <c r="C932" t="s">
        <v>1</v>
      </c>
      <c r="D932" t="s">
        <v>601</v>
      </c>
      <c r="E932" t="s">
        <v>1</v>
      </c>
    </row>
    <row r="933" spans="1:5" x14ac:dyDescent="0.2">
      <c r="A933" t="s">
        <v>929</v>
      </c>
      <c r="B933" t="s">
        <v>1</v>
      </c>
      <c r="C933" t="s">
        <v>1</v>
      </c>
      <c r="D933" t="s">
        <v>1</v>
      </c>
      <c r="E933" t="s">
        <v>1</v>
      </c>
    </row>
    <row r="934" spans="1:5" x14ac:dyDescent="0.2">
      <c r="A934" t="s">
        <v>930</v>
      </c>
      <c r="B934" t="s">
        <v>1</v>
      </c>
      <c r="C934" t="s">
        <v>1</v>
      </c>
      <c r="D934" t="s">
        <v>1</v>
      </c>
      <c r="E934" t="s">
        <v>1</v>
      </c>
    </row>
    <row r="935" spans="1:5" x14ac:dyDescent="0.2">
      <c r="A935" t="s">
        <v>931</v>
      </c>
      <c r="B935" t="s">
        <v>1</v>
      </c>
      <c r="C935" t="s">
        <v>1</v>
      </c>
      <c r="D935" t="s">
        <v>1</v>
      </c>
      <c r="E935" t="s">
        <v>1</v>
      </c>
    </row>
    <row r="936" spans="1:5" x14ac:dyDescent="0.2">
      <c r="A936" t="s">
        <v>932</v>
      </c>
      <c r="B936" t="s">
        <v>277</v>
      </c>
      <c r="C936" t="s">
        <v>277</v>
      </c>
      <c r="D936" t="s">
        <v>277</v>
      </c>
      <c r="E936" t="s">
        <v>277</v>
      </c>
    </row>
    <row r="937" spans="1:5" x14ac:dyDescent="0.2">
      <c r="A937" t="s">
        <v>933</v>
      </c>
      <c r="B937" t="s">
        <v>1</v>
      </c>
      <c r="C937" t="s">
        <v>1</v>
      </c>
      <c r="D937" t="s">
        <v>1</v>
      </c>
      <c r="E937" t="s">
        <v>1</v>
      </c>
    </row>
    <row r="938" spans="1:5" x14ac:dyDescent="0.2">
      <c r="A938" t="s">
        <v>934</v>
      </c>
      <c r="B938" t="s">
        <v>1</v>
      </c>
      <c r="C938" t="s">
        <v>1</v>
      </c>
      <c r="D938" t="s">
        <v>1</v>
      </c>
      <c r="E938" t="s">
        <v>1</v>
      </c>
    </row>
    <row r="939" spans="1:5" x14ac:dyDescent="0.2">
      <c r="A939" t="s">
        <v>935</v>
      </c>
      <c r="B939" t="s">
        <v>1</v>
      </c>
      <c r="C939" t="s">
        <v>1</v>
      </c>
      <c r="D939" t="s">
        <v>601</v>
      </c>
      <c r="E939" t="s">
        <v>1</v>
      </c>
    </row>
    <row r="940" spans="1:5" x14ac:dyDescent="0.2">
      <c r="A940" t="s">
        <v>936</v>
      </c>
      <c r="B940" t="s">
        <v>1</v>
      </c>
      <c r="C940" t="s">
        <v>1</v>
      </c>
      <c r="D940" t="s">
        <v>1</v>
      </c>
      <c r="E940" t="s">
        <v>1</v>
      </c>
    </row>
    <row r="941" spans="1:5" x14ac:dyDescent="0.2">
      <c r="A941" t="s">
        <v>937</v>
      </c>
      <c r="B941" t="s">
        <v>1</v>
      </c>
      <c r="C941" t="s">
        <v>1</v>
      </c>
      <c r="D941" t="s">
        <v>1</v>
      </c>
      <c r="E941" t="s">
        <v>1</v>
      </c>
    </row>
    <row r="942" spans="1:5" x14ac:dyDescent="0.2">
      <c r="A942" t="s">
        <v>938</v>
      </c>
      <c r="B942" t="s">
        <v>1</v>
      </c>
      <c r="C942" t="s">
        <v>1</v>
      </c>
      <c r="D942" t="s">
        <v>601</v>
      </c>
      <c r="E942" t="s">
        <v>1</v>
      </c>
    </row>
    <row r="943" spans="1:5" x14ac:dyDescent="0.2">
      <c r="A943" t="s">
        <v>939</v>
      </c>
      <c r="B943" t="s">
        <v>601</v>
      </c>
      <c r="C943" t="s">
        <v>601</v>
      </c>
      <c r="D943" t="s">
        <v>1</v>
      </c>
      <c r="E943" t="s">
        <v>601</v>
      </c>
    </row>
    <row r="944" spans="1:5" x14ac:dyDescent="0.2">
      <c r="A944" t="s">
        <v>940</v>
      </c>
      <c r="B944" t="s">
        <v>4</v>
      </c>
      <c r="C944" t="s">
        <v>4</v>
      </c>
      <c r="D944" t="s">
        <v>4</v>
      </c>
      <c r="E944" t="s">
        <v>4</v>
      </c>
    </row>
    <row r="945" spans="1:5" x14ac:dyDescent="0.2">
      <c r="A945" t="s">
        <v>941</v>
      </c>
      <c r="B945" t="s">
        <v>13</v>
      </c>
      <c r="C945" t="s">
        <v>13</v>
      </c>
      <c r="D945" t="s">
        <v>13</v>
      </c>
      <c r="E945" t="s">
        <v>13</v>
      </c>
    </row>
    <row r="946" spans="1:5" x14ac:dyDescent="0.2">
      <c r="A946" t="s">
        <v>942</v>
      </c>
      <c r="B946" t="s">
        <v>1</v>
      </c>
      <c r="C946" t="s">
        <v>1</v>
      </c>
      <c r="D946" t="s">
        <v>1</v>
      </c>
      <c r="E946" t="s">
        <v>1</v>
      </c>
    </row>
    <row r="947" spans="1:5" x14ac:dyDescent="0.2">
      <c r="A947" t="s">
        <v>943</v>
      </c>
      <c r="B947" t="s">
        <v>1</v>
      </c>
      <c r="C947" t="s">
        <v>1</v>
      </c>
      <c r="D947" t="s">
        <v>601</v>
      </c>
      <c r="E947" t="s">
        <v>1</v>
      </c>
    </row>
    <row r="948" spans="1:5" x14ac:dyDescent="0.2">
      <c r="A948" t="s">
        <v>944</v>
      </c>
      <c r="B948" t="s">
        <v>1</v>
      </c>
      <c r="C948" t="s">
        <v>1</v>
      </c>
      <c r="D948" t="s">
        <v>1</v>
      </c>
      <c r="E948" t="s">
        <v>1</v>
      </c>
    </row>
    <row r="949" spans="1:5" x14ac:dyDescent="0.2">
      <c r="A949" t="s">
        <v>945</v>
      </c>
      <c r="B949" t="s">
        <v>601</v>
      </c>
      <c r="C949" t="s">
        <v>1</v>
      </c>
      <c r="D949" t="s">
        <v>601</v>
      </c>
      <c r="E949" t="s">
        <v>1</v>
      </c>
    </row>
    <row r="950" spans="1:5" x14ac:dyDescent="0.2">
      <c r="A950" t="s">
        <v>946</v>
      </c>
      <c r="B950" t="s">
        <v>1</v>
      </c>
      <c r="C950" t="s">
        <v>1</v>
      </c>
      <c r="D950" t="s">
        <v>1</v>
      </c>
      <c r="E950" t="s">
        <v>1</v>
      </c>
    </row>
    <row r="951" spans="1:5" x14ac:dyDescent="0.2">
      <c r="A951" t="s">
        <v>947</v>
      </c>
      <c r="B951" t="s">
        <v>1</v>
      </c>
      <c r="C951" t="s">
        <v>1</v>
      </c>
      <c r="D951" t="s">
        <v>1</v>
      </c>
      <c r="E951" t="s">
        <v>1</v>
      </c>
    </row>
    <row r="952" spans="1:5" x14ac:dyDescent="0.2">
      <c r="A952" t="s">
        <v>948</v>
      </c>
      <c r="B952" t="s">
        <v>1</v>
      </c>
      <c r="C952" t="s">
        <v>1</v>
      </c>
      <c r="D952" t="s">
        <v>1</v>
      </c>
      <c r="E952" t="s">
        <v>1</v>
      </c>
    </row>
    <row r="953" spans="1:5" x14ac:dyDescent="0.2">
      <c r="A953" t="s">
        <v>949</v>
      </c>
      <c r="B953" t="s">
        <v>1</v>
      </c>
      <c r="C953" t="s">
        <v>1</v>
      </c>
      <c r="D953" t="s">
        <v>1</v>
      </c>
      <c r="E953" t="s">
        <v>1</v>
      </c>
    </row>
    <row r="954" spans="1:5" x14ac:dyDescent="0.2">
      <c r="A954" t="s">
        <v>950</v>
      </c>
      <c r="B954" t="s">
        <v>1</v>
      </c>
      <c r="C954" t="s">
        <v>1</v>
      </c>
      <c r="D954" t="s">
        <v>601</v>
      </c>
      <c r="E954" t="s">
        <v>1</v>
      </c>
    </row>
    <row r="955" spans="1:5" x14ac:dyDescent="0.2">
      <c r="A955" t="s">
        <v>951</v>
      </c>
      <c r="B955" t="s">
        <v>1</v>
      </c>
      <c r="C955" t="s">
        <v>1</v>
      </c>
      <c r="D955" t="s">
        <v>1</v>
      </c>
      <c r="E955" t="s">
        <v>1</v>
      </c>
    </row>
    <row r="956" spans="1:5" x14ac:dyDescent="0.2">
      <c r="A956" t="s">
        <v>952</v>
      </c>
      <c r="B956" t="s">
        <v>4</v>
      </c>
      <c r="C956" t="s">
        <v>4</v>
      </c>
      <c r="D956" t="s">
        <v>277</v>
      </c>
      <c r="E956" t="s">
        <v>277</v>
      </c>
    </row>
    <row r="957" spans="1:5" x14ac:dyDescent="0.2">
      <c r="A957" t="s">
        <v>953</v>
      </c>
      <c r="B957" t="s">
        <v>1</v>
      </c>
      <c r="C957" t="s">
        <v>1</v>
      </c>
      <c r="D957" t="s">
        <v>1</v>
      </c>
      <c r="E957" t="s">
        <v>1</v>
      </c>
    </row>
    <row r="958" spans="1:5" x14ac:dyDescent="0.2">
      <c r="A958" t="s">
        <v>1007</v>
      </c>
      <c r="B958" t="s">
        <v>1</v>
      </c>
      <c r="C958" t="s">
        <v>1</v>
      </c>
      <c r="D958" t="s">
        <v>1</v>
      </c>
      <c r="E958" t="s">
        <v>1</v>
      </c>
    </row>
    <row r="959" spans="1:5" x14ac:dyDescent="0.2">
      <c r="A959" t="s">
        <v>954</v>
      </c>
      <c r="B959" t="s">
        <v>1</v>
      </c>
      <c r="C959" t="s">
        <v>1</v>
      </c>
      <c r="D959" t="s">
        <v>601</v>
      </c>
      <c r="E959" t="s">
        <v>1</v>
      </c>
    </row>
    <row r="960" spans="1:5" x14ac:dyDescent="0.2">
      <c r="A960" t="s">
        <v>955</v>
      </c>
      <c r="B960" t="s">
        <v>277</v>
      </c>
      <c r="C960" t="s">
        <v>277</v>
      </c>
      <c r="D960" t="s">
        <v>277</v>
      </c>
      <c r="E960" t="s">
        <v>277</v>
      </c>
    </row>
    <row r="961" spans="1:5" x14ac:dyDescent="0.2">
      <c r="A961" t="s">
        <v>956</v>
      </c>
      <c r="B961" t="s">
        <v>1</v>
      </c>
      <c r="C961" t="s">
        <v>1</v>
      </c>
      <c r="D961" t="s">
        <v>1</v>
      </c>
      <c r="E961" t="s">
        <v>1</v>
      </c>
    </row>
    <row r="962" spans="1:5" x14ac:dyDescent="0.2">
      <c r="A962" t="s">
        <v>957</v>
      </c>
      <c r="B962" t="s">
        <v>1</v>
      </c>
      <c r="C962" t="s">
        <v>1</v>
      </c>
      <c r="D962" t="s">
        <v>1</v>
      </c>
      <c r="E962" t="s">
        <v>1</v>
      </c>
    </row>
    <row r="963" spans="1:5" x14ac:dyDescent="0.2">
      <c r="A963" t="s">
        <v>1008</v>
      </c>
      <c r="B963" t="s">
        <v>1</v>
      </c>
      <c r="C963" t="s">
        <v>1</v>
      </c>
      <c r="D963" t="s">
        <v>1</v>
      </c>
      <c r="E963" t="s">
        <v>1</v>
      </c>
    </row>
    <row r="964" spans="1:5" x14ac:dyDescent="0.2">
      <c r="A964" t="s">
        <v>958</v>
      </c>
      <c r="B964" t="s">
        <v>4</v>
      </c>
      <c r="C964" t="s">
        <v>4</v>
      </c>
      <c r="D964" t="s">
        <v>4</v>
      </c>
      <c r="E964" t="s">
        <v>4</v>
      </c>
    </row>
    <row r="965" spans="1:5" x14ac:dyDescent="0.2">
      <c r="A965" t="s">
        <v>959</v>
      </c>
      <c r="B965" t="s">
        <v>4</v>
      </c>
      <c r="C965" t="s">
        <v>4</v>
      </c>
      <c r="D965" t="s">
        <v>4</v>
      </c>
      <c r="E965" t="s">
        <v>4</v>
      </c>
    </row>
    <row r="966" spans="1:5" x14ac:dyDescent="0.2">
      <c r="A966" t="s">
        <v>960</v>
      </c>
      <c r="B966" t="s">
        <v>1</v>
      </c>
      <c r="C966" t="s">
        <v>1</v>
      </c>
      <c r="D966" t="s">
        <v>1</v>
      </c>
      <c r="E966" t="s">
        <v>1</v>
      </c>
    </row>
    <row r="967" spans="1:5" x14ac:dyDescent="0.2">
      <c r="A967" t="s">
        <v>961</v>
      </c>
      <c r="B967" t="s">
        <v>1</v>
      </c>
      <c r="C967" t="s">
        <v>1</v>
      </c>
      <c r="D967" t="s">
        <v>1</v>
      </c>
      <c r="E967" t="s">
        <v>1</v>
      </c>
    </row>
    <row r="968" spans="1:5" x14ac:dyDescent="0.2">
      <c r="A968" t="s">
        <v>962</v>
      </c>
      <c r="B968" t="s">
        <v>1</v>
      </c>
      <c r="C968" t="s">
        <v>1</v>
      </c>
      <c r="D968" t="s">
        <v>1</v>
      </c>
      <c r="E968" t="s">
        <v>1</v>
      </c>
    </row>
    <row r="969" spans="1:5" x14ac:dyDescent="0.2">
      <c r="A969" t="s">
        <v>963</v>
      </c>
      <c r="B969" t="s">
        <v>1</v>
      </c>
      <c r="C969" t="s">
        <v>1</v>
      </c>
      <c r="D969" t="s">
        <v>1</v>
      </c>
      <c r="E969" t="s">
        <v>1</v>
      </c>
    </row>
    <row r="970" spans="1:5" x14ac:dyDescent="0.2">
      <c r="A970" t="s">
        <v>964</v>
      </c>
      <c r="B970" t="s">
        <v>1</v>
      </c>
      <c r="C970" t="s">
        <v>1</v>
      </c>
      <c r="D970" t="s">
        <v>1</v>
      </c>
      <c r="E970" t="s">
        <v>1</v>
      </c>
    </row>
    <row r="971" spans="1:5" x14ac:dyDescent="0.2">
      <c r="A971" t="s">
        <v>965</v>
      </c>
      <c r="B971" t="s">
        <v>277</v>
      </c>
      <c r="C971" t="s">
        <v>277</v>
      </c>
      <c r="D971" t="s">
        <v>277</v>
      </c>
      <c r="E971" t="s">
        <v>277</v>
      </c>
    </row>
    <row r="972" spans="1:5" x14ac:dyDescent="0.2">
      <c r="A972" t="s">
        <v>966</v>
      </c>
      <c r="B972" t="s">
        <v>1</v>
      </c>
      <c r="C972" t="s">
        <v>1</v>
      </c>
      <c r="D972" t="s">
        <v>601</v>
      </c>
      <c r="E972" t="s">
        <v>1</v>
      </c>
    </row>
    <row r="973" spans="1:5" x14ac:dyDescent="0.2">
      <c r="A973" t="s">
        <v>967</v>
      </c>
      <c r="B973" t="s">
        <v>1</v>
      </c>
      <c r="C973" t="s">
        <v>1</v>
      </c>
      <c r="D973" t="s">
        <v>1</v>
      </c>
      <c r="E973" t="s">
        <v>1</v>
      </c>
    </row>
    <row r="974" spans="1:5" x14ac:dyDescent="0.2">
      <c r="A974" t="s">
        <v>968</v>
      </c>
      <c r="B974" t="s">
        <v>1</v>
      </c>
      <c r="C974" t="s">
        <v>1</v>
      </c>
      <c r="D974" t="s">
        <v>13</v>
      </c>
      <c r="E974" t="s">
        <v>1</v>
      </c>
    </row>
    <row r="975" spans="1:5" x14ac:dyDescent="0.2">
      <c r="A975" t="s">
        <v>969</v>
      </c>
      <c r="B975" t="s">
        <v>1</v>
      </c>
      <c r="C975" t="s">
        <v>1</v>
      </c>
      <c r="D975" t="s">
        <v>1</v>
      </c>
      <c r="E975" t="s">
        <v>1</v>
      </c>
    </row>
    <row r="976" spans="1:5" x14ac:dyDescent="0.2">
      <c r="A976" t="s">
        <v>970</v>
      </c>
      <c r="B976" t="s">
        <v>1</v>
      </c>
      <c r="C976" t="s">
        <v>1</v>
      </c>
      <c r="D976" t="s">
        <v>1</v>
      </c>
      <c r="E976" t="s">
        <v>1</v>
      </c>
    </row>
    <row r="977" spans="1:5" x14ac:dyDescent="0.2">
      <c r="A977" t="s">
        <v>971</v>
      </c>
      <c r="B977" t="s">
        <v>277</v>
      </c>
      <c r="C977" t="s">
        <v>277</v>
      </c>
      <c r="D977" t="s">
        <v>277</v>
      </c>
      <c r="E977" t="s">
        <v>277</v>
      </c>
    </row>
    <row r="978" spans="1:5" x14ac:dyDescent="0.2">
      <c r="A978" t="s">
        <v>972</v>
      </c>
      <c r="B978" t="s">
        <v>1</v>
      </c>
      <c r="C978" t="s">
        <v>1</v>
      </c>
      <c r="D978" t="s">
        <v>1</v>
      </c>
      <c r="E978" t="s">
        <v>1</v>
      </c>
    </row>
    <row r="979" spans="1:5" x14ac:dyDescent="0.2">
      <c r="A979" t="s">
        <v>973</v>
      </c>
      <c r="B979" t="s">
        <v>1</v>
      </c>
      <c r="C979" t="s">
        <v>1</v>
      </c>
      <c r="D979" t="s">
        <v>1</v>
      </c>
      <c r="E979" t="s">
        <v>1</v>
      </c>
    </row>
    <row r="980" spans="1:5" x14ac:dyDescent="0.2">
      <c r="A980" t="s">
        <v>974</v>
      </c>
      <c r="B980" t="s">
        <v>1</v>
      </c>
      <c r="C980" t="s">
        <v>1</v>
      </c>
      <c r="D980" t="s">
        <v>601</v>
      </c>
      <c r="E980" t="s">
        <v>1</v>
      </c>
    </row>
    <row r="981" spans="1:5" x14ac:dyDescent="0.2">
      <c r="A981" t="s">
        <v>975</v>
      </c>
      <c r="B981" t="s">
        <v>1</v>
      </c>
      <c r="C981" t="s">
        <v>1</v>
      </c>
      <c r="D981" t="s">
        <v>1</v>
      </c>
      <c r="E981" t="s">
        <v>1</v>
      </c>
    </row>
    <row r="982" spans="1:5" x14ac:dyDescent="0.2">
      <c r="A982" t="s">
        <v>976</v>
      </c>
      <c r="B982" t="s">
        <v>1</v>
      </c>
      <c r="C982" t="s">
        <v>1</v>
      </c>
      <c r="D982" t="s">
        <v>1</v>
      </c>
      <c r="E982" t="s">
        <v>1</v>
      </c>
    </row>
    <row r="983" spans="1:5" x14ac:dyDescent="0.2">
      <c r="A983" t="s">
        <v>977</v>
      </c>
      <c r="B983" t="s">
        <v>277</v>
      </c>
      <c r="C983" t="s">
        <v>277</v>
      </c>
      <c r="D983" t="s">
        <v>277</v>
      </c>
      <c r="E983" t="s">
        <v>277</v>
      </c>
    </row>
    <row r="984" spans="1:5" x14ac:dyDescent="0.2">
      <c r="A984" t="s">
        <v>978</v>
      </c>
      <c r="B984" t="s">
        <v>1</v>
      </c>
      <c r="C984" t="s">
        <v>1</v>
      </c>
      <c r="D984" t="s">
        <v>1</v>
      </c>
      <c r="E984" t="s">
        <v>1</v>
      </c>
    </row>
    <row r="985" spans="1:5" x14ac:dyDescent="0.2">
      <c r="A985" t="s">
        <v>979</v>
      </c>
      <c r="B985" t="s">
        <v>1</v>
      </c>
      <c r="C985" t="s">
        <v>1</v>
      </c>
      <c r="D985" t="s">
        <v>1</v>
      </c>
      <c r="E985" t="s">
        <v>1</v>
      </c>
    </row>
    <row r="986" spans="1:5" x14ac:dyDescent="0.2">
      <c r="A986" t="s">
        <v>980</v>
      </c>
      <c r="B986" t="s">
        <v>1</v>
      </c>
      <c r="C986" t="s">
        <v>1</v>
      </c>
      <c r="D986" t="s">
        <v>601</v>
      </c>
      <c r="E986" t="s">
        <v>1</v>
      </c>
    </row>
    <row r="987" spans="1:5" x14ac:dyDescent="0.2">
      <c r="A987" t="s">
        <v>981</v>
      </c>
      <c r="B987" t="s">
        <v>1</v>
      </c>
      <c r="C987" t="s">
        <v>1</v>
      </c>
      <c r="D987" t="s">
        <v>1</v>
      </c>
      <c r="E987" t="s">
        <v>1</v>
      </c>
    </row>
    <row r="988" spans="1:5" x14ac:dyDescent="0.2">
      <c r="A988" t="s">
        <v>982</v>
      </c>
      <c r="B988" t="s">
        <v>1</v>
      </c>
      <c r="C988" t="s">
        <v>1</v>
      </c>
      <c r="D988" t="s">
        <v>601</v>
      </c>
      <c r="E988" t="s">
        <v>1</v>
      </c>
    </row>
    <row r="989" spans="1:5" x14ac:dyDescent="0.2">
      <c r="A989" t="s">
        <v>983</v>
      </c>
      <c r="B989" t="s">
        <v>1</v>
      </c>
      <c r="C989" t="s">
        <v>1</v>
      </c>
      <c r="D989" t="s">
        <v>1</v>
      </c>
      <c r="E989" t="s">
        <v>1</v>
      </c>
    </row>
    <row r="990" spans="1:5" x14ac:dyDescent="0.2">
      <c r="A990" t="s">
        <v>984</v>
      </c>
      <c r="B990" t="s">
        <v>1</v>
      </c>
      <c r="C990" t="s">
        <v>1</v>
      </c>
      <c r="D990" t="s">
        <v>1</v>
      </c>
      <c r="E990" t="s">
        <v>1</v>
      </c>
    </row>
    <row r="991" spans="1:5" x14ac:dyDescent="0.2">
      <c r="A991" t="s">
        <v>985</v>
      </c>
      <c r="B991" t="s">
        <v>1</v>
      </c>
      <c r="C991" t="s">
        <v>1</v>
      </c>
      <c r="D991" t="s">
        <v>1</v>
      </c>
      <c r="E991" t="s">
        <v>1</v>
      </c>
    </row>
    <row r="992" spans="1:5" x14ac:dyDescent="0.2">
      <c r="A992" t="s">
        <v>986</v>
      </c>
      <c r="B992" t="s">
        <v>1</v>
      </c>
      <c r="C992" t="s">
        <v>1</v>
      </c>
      <c r="D992" t="s">
        <v>1</v>
      </c>
      <c r="E992" t="s">
        <v>1</v>
      </c>
    </row>
    <row r="993" spans="1:5" x14ac:dyDescent="0.2">
      <c r="A993" t="s">
        <v>987</v>
      </c>
      <c r="B993" t="s">
        <v>1</v>
      </c>
      <c r="C993" t="s">
        <v>1</v>
      </c>
      <c r="D993" t="s">
        <v>1</v>
      </c>
      <c r="E993" t="s">
        <v>1</v>
      </c>
    </row>
    <row r="994" spans="1:5" x14ac:dyDescent="0.2">
      <c r="A994" t="s">
        <v>988</v>
      </c>
      <c r="B994" t="s">
        <v>277</v>
      </c>
      <c r="C994" t="s">
        <v>277</v>
      </c>
      <c r="D994" t="s">
        <v>277</v>
      </c>
      <c r="E994" t="s">
        <v>277</v>
      </c>
    </row>
    <row r="995" spans="1:5" x14ac:dyDescent="0.2">
      <c r="A995" t="s">
        <v>989</v>
      </c>
      <c r="B995" t="s">
        <v>1</v>
      </c>
      <c r="C995" t="s">
        <v>1</v>
      </c>
      <c r="D995" t="s">
        <v>13</v>
      </c>
      <c r="E995" t="s">
        <v>1</v>
      </c>
    </row>
    <row r="996" spans="1:5" x14ac:dyDescent="0.2">
      <c r="A996" t="s">
        <v>990</v>
      </c>
      <c r="B996" t="s">
        <v>277</v>
      </c>
      <c r="C996" t="s">
        <v>277</v>
      </c>
      <c r="D996" t="s">
        <v>277</v>
      </c>
      <c r="E996" t="s">
        <v>277</v>
      </c>
    </row>
    <row r="997" spans="1:5" x14ac:dyDescent="0.2">
      <c r="A997" t="s">
        <v>991</v>
      </c>
      <c r="B997" t="s">
        <v>1</v>
      </c>
      <c r="C997" t="s">
        <v>1</v>
      </c>
      <c r="D997" t="s">
        <v>1</v>
      </c>
      <c r="E997" t="s">
        <v>1</v>
      </c>
    </row>
    <row r="998" spans="1:5" x14ac:dyDescent="0.2">
      <c r="A998" t="s">
        <v>992</v>
      </c>
      <c r="B998" t="s">
        <v>277</v>
      </c>
      <c r="C998" t="s">
        <v>277</v>
      </c>
      <c r="D998" t="s">
        <v>277</v>
      </c>
      <c r="E998" t="s">
        <v>277</v>
      </c>
    </row>
    <row r="999" spans="1:5" x14ac:dyDescent="0.2">
      <c r="A999" t="s">
        <v>993</v>
      </c>
      <c r="B999" t="s">
        <v>1</v>
      </c>
      <c r="C999" t="s">
        <v>1</v>
      </c>
      <c r="D999" t="s">
        <v>1</v>
      </c>
      <c r="E999" t="s">
        <v>1</v>
      </c>
    </row>
    <row r="1000" spans="1:5" x14ac:dyDescent="0.2">
      <c r="A1000" t="s">
        <v>994</v>
      </c>
      <c r="B1000" t="s">
        <v>277</v>
      </c>
      <c r="C1000" t="s">
        <v>277</v>
      </c>
      <c r="D1000" t="s">
        <v>277</v>
      </c>
      <c r="E1000" t="s">
        <v>277</v>
      </c>
    </row>
    <row r="1001" spans="1:5" x14ac:dyDescent="0.2">
      <c r="B1001" t="s">
        <v>1009</v>
      </c>
      <c r="C1001" t="s">
        <v>1010</v>
      </c>
      <c r="D1001" t="s">
        <v>1011</v>
      </c>
      <c r="E1001" t="s">
        <v>1012</v>
      </c>
    </row>
  </sheetData>
  <conditionalFormatting sqref="B2:B1000">
    <cfRule type="expression" dxfId="2" priority="3">
      <formula>$B2&lt;&gt;$E2</formula>
    </cfRule>
  </conditionalFormatting>
  <conditionalFormatting sqref="C2:C1000">
    <cfRule type="expression" dxfId="1" priority="2">
      <formula>$C2&lt;&gt;$E2</formula>
    </cfRule>
  </conditionalFormatting>
  <conditionalFormatting sqref="D2:D1000">
    <cfRule type="expression" dxfId="0" priority="1">
      <formula>$D2&lt;&gt;$E2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2021-01-31T20:04:20Z</dcterms:created>
  <dcterms:modified xsi:type="dcterms:W3CDTF">2021-02-01T16:04:06Z</dcterms:modified>
</cp:coreProperties>
</file>