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Illness Keywords" sheetId="2" state="visible" r:id="rId3"/>
    <sheet name="MRR Keyword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<sst xmlns="http://schemas.openxmlformats.org/spreadsheetml/2006/main" count="171" uniqueCount="164">
  <si>
    <t xml:space="preserve">Patient</t>
  </si>
  <si>
    <t xml:space="preserve">ref_reason</t>
  </si>
  <si>
    <t xml:space="preserve">chief_complaint</t>
  </si>
  <si>
    <t xml:space="preserve">admission_diagnosis</t>
  </si>
  <si>
    <t xml:space="preserve">discharge_diagnosis</t>
  </si>
  <si>
    <t xml:space="preserve">Fake Example Patient 1</t>
  </si>
  <si>
    <t xml:space="preserve">suicide attempt</t>
  </si>
  <si>
    <t xml:space="preserve">suicide Attempt</t>
  </si>
  <si>
    <t xml:space="preserve">Depressive disorder, relationship challenges </t>
  </si>
  <si>
    <t xml:space="preserve">Depressive Disorder, Borderline personality</t>
  </si>
  <si>
    <t xml:space="preserve">Fake Example Patient 2</t>
  </si>
  <si>
    <t xml:space="preserve">Disruptive behaviour</t>
  </si>
  <si>
    <t xml:space="preserve">Disruptive behaviours</t>
  </si>
  <si>
    <t xml:space="preserve">Conduct disorder, anxiety, </t>
  </si>
  <si>
    <t xml:space="preserve">ADHD, anxiety</t>
  </si>
  <si>
    <t xml:space="preserve">Fake Example Patient 3</t>
  </si>
  <si>
    <t xml:space="preserve"> aggressiveness and anxiety</t>
  </si>
  <si>
    <t xml:space="preserve">Aggressiveness, anxiety</t>
  </si>
  <si>
    <t xml:space="preserve">Anxiety disorder, ADHD, </t>
  </si>
  <si>
    <t xml:space="preserve">ADHD, mild anxiety</t>
  </si>
  <si>
    <t xml:space="preserve">Neurodevelopmental</t>
  </si>
  <si>
    <t xml:space="preserve">ADHD</t>
  </si>
  <si>
    <t xml:space="preserve">Intellectual Disability/Global Developmental Delay</t>
  </si>
  <si>
    <t xml:space="preserve">ASD</t>
  </si>
  <si>
    <t xml:space="preserve">FASD</t>
  </si>
  <si>
    <t xml:space="preserve">Schizophrenia Spectrum and Other Psychotic Disorders</t>
  </si>
  <si>
    <t xml:space="preserve">Bipolar</t>
  </si>
  <si>
    <t xml:space="preserve">Depression</t>
  </si>
  <si>
    <t xml:space="preserve">Anxiety</t>
  </si>
  <si>
    <t xml:space="preserve">OCD</t>
  </si>
  <si>
    <t xml:space="preserve">Trauma</t>
  </si>
  <si>
    <t xml:space="preserve">Dissociative</t>
  </si>
  <si>
    <t xml:space="preserve">Somatic</t>
  </si>
  <si>
    <t xml:space="preserve">Eating</t>
  </si>
  <si>
    <t xml:space="preserve">Elimination</t>
  </si>
  <si>
    <t xml:space="preserve">Sleep-Wake Disorders</t>
  </si>
  <si>
    <t xml:space="preserve">Gender Dysphoria</t>
  </si>
  <si>
    <t xml:space="preserve">Disruptive, Impulse-Control, and Conduct</t>
  </si>
  <si>
    <t xml:space="preserve">Substance-Related and Addictive</t>
  </si>
  <si>
    <t xml:space="preserve">Personality</t>
  </si>
  <si>
    <t xml:space="preserve">Suicidal</t>
  </si>
  <si>
    <t xml:space="preserve">Parent-Child Relational Issues</t>
  </si>
  <si>
    <t xml:space="preserve">Learning</t>
  </si>
  <si>
    <t xml:space="preserve">neurodevelopment*</t>
  </si>
  <si>
    <t xml:space="preserve">attention</t>
  </si>
  <si>
    <t xml:space="preserve">intellectual</t>
  </si>
  <si>
    <t xml:space="preserve">autis*</t>
  </si>
  <si>
    <t xml:space="preserve">fasd</t>
  </si>
  <si>
    <t xml:space="preserve">schizo*</t>
  </si>
  <si>
    <t xml:space="preserve">bipolar</t>
  </si>
  <si>
    <t xml:space="preserve">depress</t>
  </si>
  <si>
    <t xml:space="preserve">anxiety</t>
  </si>
  <si>
    <t xml:space="preserve">obsess*</t>
  </si>
  <si>
    <t xml:space="preserve">attach*</t>
  </si>
  <si>
    <t xml:space="preserve">dissociat*</t>
  </si>
  <si>
    <t xml:space="preserve">somati*</t>
  </si>
  <si>
    <t xml:space="preserve">eating</t>
  </si>
  <si>
    <t xml:space="preserve">enuresis</t>
  </si>
  <si>
    <t xml:space="preserve">*somn*</t>
  </si>
  <si>
    <t xml:space="preserve">gender</t>
  </si>
  <si>
    <t xml:space="preserve">opposit*</t>
  </si>
  <si>
    <t xml:space="preserve">SUD</t>
  </si>
  <si>
    <t xml:space="preserve">cluster</t>
  </si>
  <si>
    <t xml:space="preserve">suicid*</t>
  </si>
  <si>
    <t xml:space="preserve">parent</t>
  </si>
  <si>
    <t xml:space="preserve">learning</t>
  </si>
  <si>
    <t xml:space="preserve">cerebral</t>
  </si>
  <si>
    <t xml:space="preserve">adhd</t>
  </si>
  <si>
    <t xml:space="preserve">id</t>
  </si>
  <si>
    <t xml:space="preserve">asd</t>
  </si>
  <si>
    <t xml:space="preserve">fetal </t>
  </si>
  <si>
    <t xml:space="preserve">psychos*</t>
  </si>
  <si>
    <t xml:space="preserve">mani*</t>
  </si>
  <si>
    <t xml:space="preserve">mdd</t>
  </si>
  <si>
    <t xml:space="preserve">panic</t>
  </si>
  <si>
    <t xml:space="preserve">compuls*</t>
  </si>
  <si>
    <t xml:space="preserve">*trauma*</t>
  </si>
  <si>
    <t xml:space="preserve">depersonalization</t>
  </si>
  <si>
    <t xml:space="preserve">conversion</t>
  </si>
  <si>
    <t xml:space="preserve">anorexi*</t>
  </si>
  <si>
    <t xml:space="preserve">elimination</t>
  </si>
  <si>
    <t xml:space="preserve">apnea</t>
  </si>
  <si>
    <t xml:space="preserve">defiant</t>
  </si>
  <si>
    <t xml:space="preserve">use disorder</t>
  </si>
  <si>
    <t xml:space="preserve">personality</t>
  </si>
  <si>
    <t xml:space="preserve">dyslexi*</t>
  </si>
  <si>
    <t xml:space="preserve">palsy</t>
  </si>
  <si>
    <t xml:space="preserve">add</t>
  </si>
  <si>
    <t xml:space="preserve">global</t>
  </si>
  <si>
    <t xml:space="preserve">psychot*</t>
  </si>
  <si>
    <t xml:space="preserve">pdd</t>
  </si>
  <si>
    <t xml:space="preserve">*phobi*</t>
  </si>
  <si>
    <t xml:space="preserve">ocd</t>
  </si>
  <si>
    <t xml:space="preserve">ptsd</t>
  </si>
  <si>
    <t xml:space="preserve">derealization</t>
  </si>
  <si>
    <t xml:space="preserve">psychosomatic</t>
  </si>
  <si>
    <t xml:space="preserve">bulimi*</t>
  </si>
  <si>
    <t xml:space="preserve">encopresis</t>
  </si>
  <si>
    <t xml:space="preserve">nightmare</t>
  </si>
  <si>
    <t xml:space="preserve">odd</t>
  </si>
  <si>
    <t xml:space="preserve">intoxicat*</t>
  </si>
  <si>
    <t xml:space="preserve">histrionic</t>
  </si>
  <si>
    <t xml:space="preserve">communi*</t>
  </si>
  <si>
    <t xml:space="preserve">chromosom*</t>
  </si>
  <si>
    <t xml:space="preserve">gdd</t>
  </si>
  <si>
    <t xml:space="preserve">delusion*</t>
  </si>
  <si>
    <t xml:space="preserve">mood</t>
  </si>
  <si>
    <t xml:space="preserve">mutism</t>
  </si>
  <si>
    <t xml:space="preserve">dysmorphi*</t>
  </si>
  <si>
    <t xml:space="preserve">adjust*</t>
  </si>
  <si>
    <t xml:space="preserve">binge</t>
  </si>
  <si>
    <t xml:space="preserve">sleep</t>
  </si>
  <si>
    <t xml:space="preserve">conduct</t>
  </si>
  <si>
    <t xml:space="preserve">withdrawal</t>
  </si>
  <si>
    <t xml:space="preserve">borderline</t>
  </si>
  <si>
    <t xml:space="preserve">XXX</t>
  </si>
  <si>
    <t xml:space="preserve">delay</t>
  </si>
  <si>
    <t xml:space="preserve">catatoni*</t>
  </si>
  <si>
    <t xml:space="preserve">dysthymi*</t>
  </si>
  <si>
    <t xml:space="preserve">gad</t>
  </si>
  <si>
    <t xml:space="preserve">hoarding</t>
  </si>
  <si>
    <t xml:space="preserve">abuse</t>
  </si>
  <si>
    <t xml:space="preserve">pica</t>
  </si>
  <si>
    <t xml:space="preserve">antisocial</t>
  </si>
  <si>
    <t xml:space="preserve">triple x</t>
  </si>
  <si>
    <t xml:space="preserve">premenstrual</t>
  </si>
  <si>
    <t xml:space="preserve">excoriation</t>
  </si>
  <si>
    <t xml:space="preserve">assault</t>
  </si>
  <si>
    <t xml:space="preserve">arfid</t>
  </si>
  <si>
    <t xml:space="preserve">*omani*</t>
  </si>
  <si>
    <t xml:space="preserve">narcissist*</t>
  </si>
  <si>
    <t xml:space="preserve">tic</t>
  </si>
  <si>
    <t xml:space="preserve">seasonal</t>
  </si>
  <si>
    <t xml:space="preserve">intake</t>
  </si>
  <si>
    <t xml:space="preserve">disruptive</t>
  </si>
  <si>
    <t xml:space="preserve">Prader</t>
  </si>
  <si>
    <t xml:space="preserve">feeding</t>
  </si>
  <si>
    <t xml:space="preserve">impulse</t>
  </si>
  <si>
    <t xml:space="preserve">microdeletion</t>
  </si>
  <si>
    <t xml:space="preserve">explosive</t>
  </si>
  <si>
    <t xml:space="preserve">Potocki</t>
  </si>
  <si>
    <t xml:space="preserve">IED</t>
  </si>
  <si>
    <t xml:space="preserve">processing</t>
  </si>
  <si>
    <t xml:space="preserve">neurocognitive</t>
  </si>
  <si>
    <t xml:space="preserve">Tourette</t>
  </si>
  <si>
    <t xml:space="preserve">Aggression</t>
  </si>
  <si>
    <t xml:space="preserve">Behaviour</t>
  </si>
  <si>
    <t xml:space="preserve">Mood</t>
  </si>
  <si>
    <t xml:space="preserve">Psychosis</t>
  </si>
  <si>
    <t xml:space="preserve">Substance</t>
  </si>
  <si>
    <t xml:space="preserve">Suicide</t>
  </si>
  <si>
    <t xml:space="preserve">Other</t>
  </si>
  <si>
    <t xml:space="preserve">aggress</t>
  </si>
  <si>
    <t xml:space="preserve">behaviour</t>
  </si>
  <si>
    <t xml:space="preserve">psychos</t>
  </si>
  <si>
    <t xml:space="preserve">substance</t>
  </si>
  <si>
    <t xml:space="preserve">suicid</t>
  </si>
  <si>
    <t xml:space="preserve">behavior</t>
  </si>
  <si>
    <t xml:space="preserve">psychot</t>
  </si>
  <si>
    <t xml:space="preserve">drug</t>
  </si>
  <si>
    <t xml:space="preserve">anxious</t>
  </si>
  <si>
    <t xml:space="preserve">disrupt</t>
  </si>
  <si>
    <t xml:space="preserve">hallucinat</t>
  </si>
  <si>
    <t xml:space="preserve">overdos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</si>
</sst>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5" activeCellId="0" sqref="B5"/>
    </sheetView>
  </sheetViews>
  <sheetFormatPr defaultRowHeight="13.8" zeroHeight="false" outlineLevelRow="0" outlineLevelCol="0"/>
  <cols>
    <col collapsed="false" customWidth="true" hidden="false" outlineLevel="0" max="2" min="1" style="0" width="22.67"/>
    <col collapsed="false" customWidth="true" hidden="false" outlineLevel="0" max="3" min="3" style="0" width="19.87"/>
    <col collapsed="false" customWidth="true" hidden="false" outlineLevel="0" max="4" min="4" style="0" width="35.88"/>
    <col collapsed="false" customWidth="true" hidden="false" outlineLevel="0" max="5" min="5" style="0" width="34.86"/>
    <col collapsed="false" customWidth="true" hidden="false" outlineLevel="0" max="1025" min="6" style="0" width="9.14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5" hidden="false" customHeight="false" outlineLevel="0" collapsed="false">
      <c r="A2" s="0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customFormat="false" ht="14.25" hidden="false" customHeight="false" outlineLevel="0" collapsed="false">
      <c r="A3" s="0" t="s">
        <v>10</v>
      </c>
      <c r="B3" s="2" t="s">
        <v>11</v>
      </c>
      <c r="C3" s="2" t="s">
        <v>12</v>
      </c>
      <c r="D3" s="2" t="s">
        <v>13</v>
      </c>
      <c r="E3" s="2" t="s">
        <v>14</v>
      </c>
    </row>
    <row r="4" customFormat="false" ht="14.25" hidden="false" customHeight="false" outlineLevel="0" collapsed="false">
      <c r="A4" s="0" t="s">
        <v>15</v>
      </c>
      <c r="B4" s="2" t="s">
        <v>16</v>
      </c>
      <c r="C4" s="2" t="s">
        <v>17</v>
      </c>
      <c r="D4" s="2" t="s">
        <v>18</v>
      </c>
      <c r="E4" s="2" t="s">
        <v>19</v>
      </c>
    </row>
  </sheetData>
  <conditionalFormatting sqref="B1:E2">
    <cfRule type="containsText" priority="2" operator="containsText" aboveAverage="0" equalAverage="0" bottom="0" percent="0" rank="0" text="fix" dxfId="0"/>
  </conditionalFormatting>
  <conditionalFormatting sqref="B4">
    <cfRule type="containsText" priority="3" operator="containsText" aboveAverage="0" equalAverage="0" bottom="0" percent="0" rank="0" text="fix" dxfId="0"/>
  </conditionalFormatting>
  <conditionalFormatting sqref="C4">
    <cfRule type="containsText" priority="4" operator="containsText" aboveAverage="0" equalAverage="0" bottom="0" percent="0" rank="0" text="fix" dxfId="0"/>
  </conditionalFormatting>
  <conditionalFormatting sqref="D4">
    <cfRule type="containsText" priority="5" operator="containsText" aboveAverage="0" equalAverage="0" bottom="0" percent="0" rank="0" text="fix" dxfId="0"/>
  </conditionalFormatting>
  <conditionalFormatting sqref="E4">
    <cfRule type="containsText" priority="6" operator="containsText" aboveAverage="0" equalAverage="0" bottom="0" percent="0" rank="0" text="fix" dxfId="0"/>
  </conditionalFormatting>
  <conditionalFormatting sqref="C3">
    <cfRule type="containsText" priority="7" operator="containsText" aboveAverage="0" equalAverage="0" bottom="0" percent="0" rank="0" text="fix" dxfId="0"/>
  </conditionalFormatting>
  <conditionalFormatting sqref="D3">
    <cfRule type="containsText" priority="8" operator="containsText" aboveAverage="0" equalAverage="0" bottom="0" percent="0" rank="0" text="fix" dxfId="0"/>
  </conditionalFormatting>
  <conditionalFormatting sqref="E3">
    <cfRule type="containsText" priority="9" operator="containsText" aboveAverage="0" equalAverage="0" bottom="0" percent="0" rank="0" text="fix" dxfId="0"/>
  </conditionalFormatting>
  <conditionalFormatting sqref="B3">
    <cfRule type="containsText" priority="10" operator="containsText" aboveAverage="0" equalAverage="0" bottom="0" percent="0" rank="0" text="fix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2" activeCellId="0" sqref="H2"/>
    </sheetView>
  </sheetViews>
  <sheetFormatPr defaultRowHeight="13.8" zeroHeight="false" outlineLevelRow="0" outlineLevelCol="0"/>
  <cols>
    <col collapsed="false" customWidth="true" hidden="false" outlineLevel="0" max="1025" min="1" style="0" width="8.43"/>
  </cols>
  <sheetData>
    <row r="1" s="1" customFormat="true" ht="14.65" hidden="false" customHeight="true" outlineLevel="0" collapsed="false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</row>
    <row r="2" customFormat="false" ht="14.65" hidden="false" customHeight="true" outlineLevel="0" collapsed="false">
      <c r="A2" s="0" t="s">
        <v>43</v>
      </c>
      <c r="B2" s="0" t="s">
        <v>44</v>
      </c>
      <c r="C2" s="0" t="s">
        <v>45</v>
      </c>
      <c r="D2" s="0" t="s">
        <v>46</v>
      </c>
      <c r="E2" s="0" t="s">
        <v>47</v>
      </c>
      <c r="F2" s="0" t="s">
        <v>48</v>
      </c>
      <c r="G2" s="0" t="s">
        <v>49</v>
      </c>
      <c r="H2" s="0" t="s">
        <v>50</v>
      </c>
      <c r="I2" s="0" t="s">
        <v>51</v>
      </c>
      <c r="J2" s="0" t="s">
        <v>52</v>
      </c>
      <c r="K2" s="0" t="s">
        <v>53</v>
      </c>
      <c r="L2" s="0" t="s">
        <v>54</v>
      </c>
      <c r="M2" s="0" t="s">
        <v>55</v>
      </c>
      <c r="N2" s="0" t="s">
        <v>56</v>
      </c>
      <c r="O2" s="0" t="s">
        <v>57</v>
      </c>
      <c r="P2" s="0" t="s">
        <v>58</v>
      </c>
      <c r="Q2" s="0" t="s">
        <v>59</v>
      </c>
      <c r="R2" s="0" t="s">
        <v>60</v>
      </c>
      <c r="S2" s="0" t="s">
        <v>61</v>
      </c>
      <c r="T2" s="0" t="s">
        <v>62</v>
      </c>
      <c r="U2" s="0" t="s">
        <v>63</v>
      </c>
      <c r="V2" s="0" t="s">
        <v>64</v>
      </c>
      <c r="W2" s="0" t="s">
        <v>65</v>
      </c>
    </row>
    <row r="3" customFormat="false" ht="14.65" hidden="false" customHeight="true" outlineLevel="0" collapsed="false">
      <c r="A3" s="0" t="s">
        <v>66</v>
      </c>
      <c r="B3" s="0" t="s">
        <v>67</v>
      </c>
      <c r="C3" s="0" t="s">
        <v>68</v>
      </c>
      <c r="D3" s="0" t="s">
        <v>69</v>
      </c>
      <c r="E3" s="0" t="s">
        <v>70</v>
      </c>
      <c r="F3" s="0" t="s">
        <v>71</v>
      </c>
      <c r="G3" s="0" t="s">
        <v>72</v>
      </c>
      <c r="H3" s="0" t="s">
        <v>73</v>
      </c>
      <c r="I3" s="0" t="s">
        <v>74</v>
      </c>
      <c r="J3" s="0" t="s">
        <v>75</v>
      </c>
      <c r="K3" s="0" t="s">
        <v>76</v>
      </c>
      <c r="L3" s="0" t="s">
        <v>77</v>
      </c>
      <c r="M3" s="0" t="s">
        <v>78</v>
      </c>
      <c r="N3" s="0" t="s">
        <v>79</v>
      </c>
      <c r="O3" s="0" t="s">
        <v>80</v>
      </c>
      <c r="P3" s="0" t="s">
        <v>81</v>
      </c>
      <c r="R3" s="0" t="s">
        <v>82</v>
      </c>
      <c r="S3" s="0" t="s">
        <v>83</v>
      </c>
      <c r="T3" s="0" t="s">
        <v>84</v>
      </c>
      <c r="W3" s="0" t="s">
        <v>85</v>
      </c>
    </row>
    <row r="4" customFormat="false" ht="14.65" hidden="false" customHeight="true" outlineLevel="0" collapsed="false">
      <c r="A4" s="0" t="s">
        <v>86</v>
      </c>
      <c r="B4" s="0" t="s">
        <v>87</v>
      </c>
      <c r="C4" s="0" t="s">
        <v>88</v>
      </c>
      <c r="F4" s="0" t="s">
        <v>89</v>
      </c>
      <c r="H4" s="0" t="s">
        <v>90</v>
      </c>
      <c r="I4" s="0" t="s">
        <v>91</v>
      </c>
      <c r="J4" s="0" t="s">
        <v>92</v>
      </c>
      <c r="K4" s="0" t="s">
        <v>93</v>
      </c>
      <c r="L4" s="0" t="s">
        <v>94</v>
      </c>
      <c r="M4" s="0" t="s">
        <v>95</v>
      </c>
      <c r="N4" s="0" t="s">
        <v>96</v>
      </c>
      <c r="O4" s="0" t="s">
        <v>97</v>
      </c>
      <c r="P4" s="0" t="s">
        <v>98</v>
      </c>
      <c r="R4" s="0" t="s">
        <v>99</v>
      </c>
      <c r="S4" s="0" t="s">
        <v>100</v>
      </c>
      <c r="T4" s="0" t="s">
        <v>101</v>
      </c>
      <c r="W4" s="0" t="s">
        <v>102</v>
      </c>
    </row>
    <row r="5" customFormat="false" ht="14.65" hidden="false" customHeight="true" outlineLevel="0" collapsed="false">
      <c r="A5" s="0" t="s">
        <v>103</v>
      </c>
      <c r="C5" s="0" t="s">
        <v>104</v>
      </c>
      <c r="F5" s="0" t="s">
        <v>105</v>
      </c>
      <c r="H5" s="0" t="s">
        <v>106</v>
      </c>
      <c r="I5" s="0" t="s">
        <v>107</v>
      </c>
      <c r="J5" s="0" t="s">
        <v>108</v>
      </c>
      <c r="K5" s="0" t="s">
        <v>109</v>
      </c>
      <c r="N5" s="0" t="s">
        <v>110</v>
      </c>
      <c r="P5" s="0" t="s">
        <v>111</v>
      </c>
      <c r="R5" s="0" t="s">
        <v>112</v>
      </c>
      <c r="S5" s="0" t="s">
        <v>113</v>
      </c>
      <c r="T5" s="0" t="s">
        <v>114</v>
      </c>
    </row>
    <row r="6" customFormat="false" ht="14.65" hidden="false" customHeight="true" outlineLevel="0" collapsed="false">
      <c r="A6" s="0" t="s">
        <v>115</v>
      </c>
      <c r="C6" s="0" t="s">
        <v>116</v>
      </c>
      <c r="F6" s="0" t="s">
        <v>117</v>
      </c>
      <c r="H6" s="0" t="s">
        <v>118</v>
      </c>
      <c r="I6" s="0" t="s">
        <v>119</v>
      </c>
      <c r="J6" s="0" t="s">
        <v>120</v>
      </c>
      <c r="K6" s="0" t="s">
        <v>121</v>
      </c>
      <c r="N6" s="0" t="s">
        <v>122</v>
      </c>
      <c r="R6" s="0" t="s">
        <v>123</v>
      </c>
      <c r="T6" s="0" t="s">
        <v>123</v>
      </c>
    </row>
    <row r="7" customFormat="false" ht="14.65" hidden="false" customHeight="true" outlineLevel="0" collapsed="false">
      <c r="A7" s="0" t="s">
        <v>124</v>
      </c>
      <c r="H7" s="0" t="s">
        <v>125</v>
      </c>
      <c r="J7" s="0" t="s">
        <v>126</v>
      </c>
      <c r="K7" s="0" t="s">
        <v>127</v>
      </c>
      <c r="N7" s="0" t="s">
        <v>128</v>
      </c>
      <c r="R7" s="0" t="s">
        <v>129</v>
      </c>
      <c r="T7" s="0" t="s">
        <v>130</v>
      </c>
    </row>
    <row r="8" customFormat="false" ht="14.65" hidden="false" customHeight="true" outlineLevel="0" collapsed="false">
      <c r="A8" s="0" t="s">
        <v>131</v>
      </c>
      <c r="H8" s="0" t="s">
        <v>132</v>
      </c>
      <c r="N8" s="0" t="s">
        <v>133</v>
      </c>
      <c r="R8" s="0" t="s">
        <v>134</v>
      </c>
    </row>
    <row r="9" customFormat="false" ht="14.65" hidden="false" customHeight="true" outlineLevel="0" collapsed="false">
      <c r="A9" s="0" t="s">
        <v>135</v>
      </c>
      <c r="N9" s="0" t="s">
        <v>136</v>
      </c>
      <c r="R9" s="0" t="s">
        <v>137</v>
      </c>
    </row>
    <row r="10" customFormat="false" ht="14.65" hidden="false" customHeight="true" outlineLevel="0" collapsed="false">
      <c r="A10" s="0" t="s">
        <v>138</v>
      </c>
      <c r="R10" s="0" t="s">
        <v>139</v>
      </c>
    </row>
    <row r="11" customFormat="false" ht="14.65" hidden="false" customHeight="true" outlineLevel="0" collapsed="false">
      <c r="A11" s="0" t="s">
        <v>140</v>
      </c>
      <c r="R11" s="0" t="s">
        <v>141</v>
      </c>
    </row>
    <row r="12" customFormat="false" ht="14.65" hidden="false" customHeight="true" outlineLevel="0" collapsed="false">
      <c r="A12" s="0" t="s">
        <v>142</v>
      </c>
    </row>
    <row r="13" customFormat="false" ht="14.65" hidden="false" customHeight="true" outlineLevel="0" collapsed="false">
      <c r="A13" s="0" t="s">
        <v>143</v>
      </c>
    </row>
    <row r="14" customFormat="false" ht="14.65" hidden="false" customHeight="true" outlineLevel="0" collapsed="false">
      <c r="A14" s="0" t="s">
        <v>144</v>
      </c>
    </row>
    <row r="15" customFormat="false" ht="14.65" hidden="false" customHeight="true" outlineLevel="0" collapsed="false"/>
    <row r="16" customFormat="false" ht="14.65" hidden="false" customHeight="true" outlineLevel="0" collapsed="false"/>
    <row r="17" customFormat="false" ht="14.65" hidden="false" customHeight="true" outlineLevel="0" collapsed="false"/>
    <row r="18" customFormat="false" ht="14.65" hidden="false" customHeight="true" outlineLevel="0" collapsed="false"/>
    <row r="19" customFormat="false" ht="14.65" hidden="false" customHeight="true" outlineLevel="0" collapsed="false"/>
    <row r="20" customFormat="false" ht="14.65" hidden="false" customHeight="true" outlineLevel="0" collapsed="false"/>
    <row r="21" customFormat="false" ht="14.6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I2" activeCellId="0" sqref="I2"/>
    </sheetView>
  </sheetViews>
  <sheetFormatPr defaultRowHeight="13.8" zeroHeight="false" outlineLevelRow="0" outlineLevelCol="0"/>
  <cols>
    <col collapsed="false" customWidth="true" hidden="false" outlineLevel="0" max="1025" min="1" style="0" width="8.43"/>
  </cols>
  <sheetData>
    <row r="1" customFormat="false" ht="13.8" hidden="false" customHeight="false" outlineLevel="0" collapsed="false">
      <c r="A1" s="1" t="s">
        <v>145</v>
      </c>
      <c r="B1" s="1" t="s">
        <v>28</v>
      </c>
      <c r="C1" s="1" t="s">
        <v>146</v>
      </c>
      <c r="D1" s="1" t="s">
        <v>27</v>
      </c>
      <c r="E1" s="1" t="s">
        <v>147</v>
      </c>
      <c r="F1" s="1" t="s">
        <v>148</v>
      </c>
      <c r="G1" s="1" t="s">
        <v>149</v>
      </c>
      <c r="H1" s="1" t="s">
        <v>150</v>
      </c>
      <c r="I1" s="1" t="s">
        <v>151</v>
      </c>
    </row>
    <row r="2" customFormat="false" ht="13.8" hidden="false" customHeight="false" outlineLevel="0" collapsed="false">
      <c r="A2" s="0" t="s">
        <v>152</v>
      </c>
      <c r="B2" s="0" t="s">
        <v>51</v>
      </c>
      <c r="C2" s="0" t="s">
        <v>153</v>
      </c>
      <c r="D2" s="0" t="s">
        <v>50</v>
      </c>
      <c r="E2" s="0" t="s">
        <v>106</v>
      </c>
      <c r="F2" s="0" t="s">
        <v>154</v>
      </c>
      <c r="G2" s="0" t="s">
        <v>155</v>
      </c>
      <c r="H2" s="0" t="s">
        <v>156</v>
      </c>
    </row>
    <row r="3" customFormat="false" ht="13.8" hidden="false" customHeight="false" outlineLevel="0" collapsed="false">
      <c r="B3" s="0" t="s">
        <v>74</v>
      </c>
      <c r="C3" s="0" t="s">
        <v>157</v>
      </c>
      <c r="F3" s="0" t="s">
        <v>158</v>
      </c>
      <c r="G3" s="0" t="s">
        <v>159</v>
      </c>
    </row>
    <row r="4" customFormat="false" ht="13.8" hidden="false" customHeight="false" outlineLevel="0" collapsed="false">
      <c r="B4" s="0" t="s">
        <v>160</v>
      </c>
      <c r="C4" s="0" t="s">
        <v>161</v>
      </c>
      <c r="F4" s="0" t="s">
        <v>162</v>
      </c>
      <c r="G4" s="0" t="s">
        <v>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2018-12-16T00:05:12Z</dcterms:created>
  <dc:creator>Nancy Lum</dc:creator>
  <dc:description/>
  <dc:language>en-CA</dc:language>
  <cp:lastModifiedBy/>
  <dcterms:modified xsi:type="dcterms:W3CDTF">2021-06-07T00:15:11Z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