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DATA231556" sheetId="1" r:id="rId1"/>
  </sheets>
  <calcPr calcId="0"/>
</workbook>
</file>

<file path=xl/calcChain.xml><?xml version="1.0" encoding="utf-8"?>
<calcChain xmlns="http://schemas.openxmlformats.org/spreadsheetml/2006/main">
  <c r="J65" i="1" l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<sst xmlns="http://schemas.openxmlformats.org/spreadsheetml/2006/main" count="6" uniqueCount="6">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</sst>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DATA231556!$I$2:$I$65</c:f>
              <c:numCache>
                <c:formatCode>General</c:formatCode>
                <c:ptCount val="64"/>
                <c:pt idx="0">
                  <c:v>18.317330049300001</c:v>
                </c:pt>
                <c:pt idx="1">
                  <c:v>18.313310344800001</c:v>
                </c:pt>
                <c:pt idx="2">
                  <c:v>18.755408867</c:v>
                </c:pt>
                <c:pt idx="3">
                  <c:v>19.594591133000002</c:v>
                </c:pt>
                <c:pt idx="4">
                  <c:v>20.681083743799999</c:v>
                </c:pt>
                <c:pt idx="5">
                  <c:v>20.7079310345</c:v>
                </c:pt>
                <c:pt idx="6">
                  <c:v>22.466837438399999</c:v>
                </c:pt>
                <c:pt idx="7">
                  <c:v>22.4542660099</c:v>
                </c:pt>
                <c:pt idx="8">
                  <c:v>23.8242857143</c:v>
                </c:pt>
                <c:pt idx="9">
                  <c:v>23.812817733999999</c:v>
                </c:pt>
                <c:pt idx="10">
                  <c:v>25.178078817700001</c:v>
                </c:pt>
                <c:pt idx="11">
                  <c:v>25.1642857143</c:v>
                </c:pt>
                <c:pt idx="12">
                  <c:v>26.499270935999998</c:v>
                </c:pt>
                <c:pt idx="13">
                  <c:v>28.371458128099999</c:v>
                </c:pt>
                <c:pt idx="14">
                  <c:v>29.955201970400001</c:v>
                </c:pt>
                <c:pt idx="15">
                  <c:v>29.8764729064</c:v>
                </c:pt>
                <c:pt idx="16">
                  <c:v>32.611024630499998</c:v>
                </c:pt>
                <c:pt idx="17">
                  <c:v>34.293891625599997</c:v>
                </c:pt>
                <c:pt idx="18">
                  <c:v>36.243093596100003</c:v>
                </c:pt>
                <c:pt idx="19">
                  <c:v>39.778128078800002</c:v>
                </c:pt>
                <c:pt idx="20">
                  <c:v>39.531921182300003</c:v>
                </c:pt>
                <c:pt idx="21">
                  <c:v>43.371024630500003</c:v>
                </c:pt>
                <c:pt idx="22">
                  <c:v>43.408009852200003</c:v>
                </c:pt>
                <c:pt idx="23">
                  <c:v>51.257310344799997</c:v>
                </c:pt>
                <c:pt idx="24">
                  <c:v>50.863408866999997</c:v>
                </c:pt>
                <c:pt idx="25">
                  <c:v>56.2735566502</c:v>
                </c:pt>
                <c:pt idx="26">
                  <c:v>62.6597241379</c:v>
                </c:pt>
                <c:pt idx="27">
                  <c:v>62.676561576399997</c:v>
                </c:pt>
                <c:pt idx="28">
                  <c:v>62.576600985200002</c:v>
                </c:pt>
                <c:pt idx="29">
                  <c:v>62.208699507399999</c:v>
                </c:pt>
                <c:pt idx="30">
                  <c:v>68.763536945799999</c:v>
                </c:pt>
                <c:pt idx="31">
                  <c:v>81.866246305399997</c:v>
                </c:pt>
                <c:pt idx="32">
                  <c:v>82.315940886700005</c:v>
                </c:pt>
                <c:pt idx="33">
                  <c:v>90.857694581299995</c:v>
                </c:pt>
                <c:pt idx="34">
                  <c:v>90.100423645299998</c:v>
                </c:pt>
                <c:pt idx="35">
                  <c:v>103.280660099</c:v>
                </c:pt>
                <c:pt idx="36">
                  <c:v>103.260768473</c:v>
                </c:pt>
                <c:pt idx="37">
                  <c:v>131.30920197</c:v>
                </c:pt>
                <c:pt idx="38">
                  <c:v>130.49554679799999</c:v>
                </c:pt>
                <c:pt idx="39">
                  <c:v>131.308600985</c:v>
                </c:pt>
                <c:pt idx="40">
                  <c:v>113.746955665</c:v>
                </c:pt>
                <c:pt idx="41">
                  <c:v>113.777842365</c:v>
                </c:pt>
                <c:pt idx="42">
                  <c:v>115.47473891600001</c:v>
                </c:pt>
                <c:pt idx="43">
                  <c:v>113.58217734</c:v>
                </c:pt>
                <c:pt idx="44">
                  <c:v>133.59591133000001</c:v>
                </c:pt>
                <c:pt idx="45">
                  <c:v>167.71412807900001</c:v>
                </c:pt>
                <c:pt idx="46">
                  <c:v>164.922699507</c:v>
                </c:pt>
                <c:pt idx="47">
                  <c:v>152.68710344799999</c:v>
                </c:pt>
                <c:pt idx="48">
                  <c:v>168.15671921200001</c:v>
                </c:pt>
                <c:pt idx="49">
                  <c:v>165.880029557</c:v>
                </c:pt>
                <c:pt idx="50">
                  <c:v>209.09927093600001</c:v>
                </c:pt>
                <c:pt idx="51">
                  <c:v>208.00144827599999</c:v>
                </c:pt>
                <c:pt idx="52">
                  <c:v>160.36406896599999</c:v>
                </c:pt>
                <c:pt idx="53">
                  <c:v>199.07997044300001</c:v>
                </c:pt>
                <c:pt idx="54">
                  <c:v>205.084187192</c:v>
                </c:pt>
                <c:pt idx="55">
                  <c:v>258.48224630499999</c:v>
                </c:pt>
                <c:pt idx="56">
                  <c:v>256.853458128</c:v>
                </c:pt>
                <c:pt idx="57">
                  <c:v>228.98263054200001</c:v>
                </c:pt>
                <c:pt idx="58">
                  <c:v>229.05757635500001</c:v>
                </c:pt>
                <c:pt idx="59">
                  <c:v>293.688256158</c:v>
                </c:pt>
                <c:pt idx="60">
                  <c:v>295.10611822700002</c:v>
                </c:pt>
                <c:pt idx="61">
                  <c:v>358.61084729100003</c:v>
                </c:pt>
                <c:pt idx="62">
                  <c:v>243.104551724</c:v>
                </c:pt>
                <c:pt idx="63">
                  <c:v>243.650778325</c:v>
                </c:pt>
              </c:numCache>
            </c:numRef>
          </c:xVal>
          <c:yVal>
            <c:numRef>
              <c:f>DATA231556!$J$2:$J$65</c:f>
              <c:numCache>
                <c:formatCode>0.00E+00</c:formatCode>
                <c:ptCount val="64"/>
                <c:pt idx="0">
                  <c:v>4.7372069999999998E-5</c:v>
                </c:pt>
                <c:pt idx="1">
                  <c:v>4.739826E-5</c:v>
                </c:pt>
                <c:pt idx="2">
                  <c:v>4.7342020000000003E-5</c:v>
                </c:pt>
                <c:pt idx="3">
                  <c:v>4.7262029999999998E-5</c:v>
                </c:pt>
                <c:pt idx="4">
                  <c:v>4.7169870000000002E-5</c:v>
                </c:pt>
                <c:pt idx="5">
                  <c:v>4.7142869999999997E-5</c:v>
                </c:pt>
                <c:pt idx="6">
                  <c:v>4.69241E-5</c:v>
                </c:pt>
                <c:pt idx="7">
                  <c:v>4.6973259999999997E-5</c:v>
                </c:pt>
                <c:pt idx="8">
                  <c:v>4.6788669999999999E-5</c:v>
                </c:pt>
                <c:pt idx="9">
                  <c:v>4.680602E-5</c:v>
                </c:pt>
                <c:pt idx="10">
                  <c:v>4.6673389999999999E-5</c:v>
                </c:pt>
                <c:pt idx="11">
                  <c:v>4.6673130000000001E-5</c:v>
                </c:pt>
                <c:pt idx="12">
                  <c:v>4.6518869999999997E-5</c:v>
                </c:pt>
                <c:pt idx="13">
                  <c:v>4.6266159999999998E-5</c:v>
                </c:pt>
                <c:pt idx="14">
                  <c:v>4.6098540000000002E-5</c:v>
                </c:pt>
                <c:pt idx="15">
                  <c:v>4.6095199999999999E-5</c:v>
                </c:pt>
                <c:pt idx="16">
                  <c:v>4.5753400000000001E-5</c:v>
                </c:pt>
                <c:pt idx="17">
                  <c:v>4.5672869999999999E-5</c:v>
                </c:pt>
                <c:pt idx="18">
                  <c:v>4.539265E-5</c:v>
                </c:pt>
                <c:pt idx="19">
                  <c:v>4.4905270000000003E-5</c:v>
                </c:pt>
                <c:pt idx="20">
                  <c:v>4.492411E-5</c:v>
                </c:pt>
                <c:pt idx="21">
                  <c:v>4.4531160000000002E-5</c:v>
                </c:pt>
                <c:pt idx="22">
                  <c:v>4.4547179999999998E-5</c:v>
                </c:pt>
                <c:pt idx="23">
                  <c:v>4.412216E-5</c:v>
                </c:pt>
                <c:pt idx="24">
                  <c:v>4.414221E-5</c:v>
                </c:pt>
                <c:pt idx="25">
                  <c:v>4.4190819999999998E-5</c:v>
                </c:pt>
                <c:pt idx="26">
                  <c:v>4.4584179999999998E-5</c:v>
                </c:pt>
                <c:pt idx="27">
                  <c:v>4.4568140000000001E-5</c:v>
                </c:pt>
                <c:pt idx="28">
                  <c:v>4.45413E-5</c:v>
                </c:pt>
                <c:pt idx="29">
                  <c:v>4.4575900000000001E-5</c:v>
                </c:pt>
                <c:pt idx="30">
                  <c:v>4.5163719999999997E-5</c:v>
                </c:pt>
                <c:pt idx="31">
                  <c:v>4.6601679999999997E-5</c:v>
                </c:pt>
                <c:pt idx="32">
                  <c:v>4.6602479999999998E-5</c:v>
                </c:pt>
                <c:pt idx="33">
                  <c:v>4.7509919999999999E-5</c:v>
                </c:pt>
                <c:pt idx="34">
                  <c:v>4.7468649999999998E-5</c:v>
                </c:pt>
                <c:pt idx="35">
                  <c:v>4.8415619999999999E-5</c:v>
                </c:pt>
                <c:pt idx="36">
                  <c:v>4.840575E-5</c:v>
                </c:pt>
                <c:pt idx="37">
                  <c:v>4.9116180000000001E-5</c:v>
                </c:pt>
                <c:pt idx="38">
                  <c:v>4.9153570000000001E-5</c:v>
                </c:pt>
                <c:pt idx="39">
                  <c:v>4.914649E-5</c:v>
                </c:pt>
                <c:pt idx="40">
                  <c:v>4.8844490000000002E-5</c:v>
                </c:pt>
                <c:pt idx="41">
                  <c:v>4.8863319999999998E-5</c:v>
                </c:pt>
                <c:pt idx="42">
                  <c:v>4.8846759999999999E-5</c:v>
                </c:pt>
                <c:pt idx="43">
                  <c:v>4.8842099999999998E-5</c:v>
                </c:pt>
                <c:pt idx="44">
                  <c:v>4.9082100000000002E-5</c:v>
                </c:pt>
                <c:pt idx="45">
                  <c:v>4.8911420000000002E-5</c:v>
                </c:pt>
                <c:pt idx="46">
                  <c:v>4.7443E-5</c:v>
                </c:pt>
                <c:pt idx="47">
                  <c:v>4.845022E-5</c:v>
                </c:pt>
                <c:pt idx="48">
                  <c:v>4.7279379999999999E-5</c:v>
                </c:pt>
                <c:pt idx="49">
                  <c:v>4.7386640000000001E-5</c:v>
                </c:pt>
                <c:pt idx="50">
                  <c:v>4.4449010000000002E-5</c:v>
                </c:pt>
                <c:pt idx="51">
                  <c:v>4.4049119999999999E-5</c:v>
                </c:pt>
                <c:pt idx="52">
                  <c:v>4.7835820000000002E-5</c:v>
                </c:pt>
                <c:pt idx="53">
                  <c:v>4.436472E-5</c:v>
                </c:pt>
                <c:pt idx="54">
                  <c:v>4.4154489999999998E-5</c:v>
                </c:pt>
                <c:pt idx="55">
                  <c:v>4.8638950000000003E-5</c:v>
                </c:pt>
                <c:pt idx="56">
                  <c:v>4.8516200000000001E-5</c:v>
                </c:pt>
                <c:pt idx="57">
                  <c:v>4.67478E-5</c:v>
                </c:pt>
                <c:pt idx="58">
                  <c:v>4.669704E-5</c:v>
                </c:pt>
                <c:pt idx="59">
                  <c:v>4.8610099999999997E-5</c:v>
                </c:pt>
                <c:pt idx="60">
                  <c:v>4.859474E-5</c:v>
                </c:pt>
                <c:pt idx="61">
                  <c:v>4.3958700000000003E-5</c:v>
                </c:pt>
                <c:pt idx="62">
                  <c:v>4.7644690000000001E-5</c:v>
                </c:pt>
                <c:pt idx="63">
                  <c:v>4.7859599999999998E-5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1264"/>
        <c:axId val="71209728"/>
      </c:scatterChart>
      <c:valAx>
        <c:axId val="71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209728"/>
        <c:crosses val="autoZero"/>
        <c:crossBetween val="midCat"/>
      </c:valAx>
      <c:valAx>
        <c:axId val="712097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7121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35</xdr:row>
      <xdr:rowOff>147637</xdr:rowOff>
    </xdr:from>
    <xdr:to>
      <xdr:col>18</xdr:col>
      <xdr:colOff>361950</xdr:colOff>
      <xdr:row>50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32" workbookViewId="0">
      <selection activeCell="P56" sqref="P5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-4.7372069999999998E-5</v>
      </c>
      <c r="D2">
        <v>-18.317330049300001</v>
      </c>
      <c r="E2">
        <v>-64.005369458100006</v>
      </c>
      <c r="F2" s="1">
        <v>1.10238E-4</v>
      </c>
      <c r="I2">
        <f>-D2</f>
        <v>18.317330049300001</v>
      </c>
      <c r="J2" s="1">
        <f>-C2</f>
        <v>4.7372069999999998E-5</v>
      </c>
    </row>
    <row r="3" spans="1:10" x14ac:dyDescent="0.25">
      <c r="A3">
        <v>3.7599999904599999</v>
      </c>
      <c r="B3">
        <v>1</v>
      </c>
      <c r="C3" s="1">
        <v>-4.739826E-5</v>
      </c>
      <c r="D3">
        <v>-18.313310344800001</v>
      </c>
      <c r="E3">
        <v>-64.0118128079</v>
      </c>
      <c r="F3" s="1">
        <v>1.10225E-4</v>
      </c>
      <c r="I3">
        <f t="shared" ref="I3:I65" si="0">-D3</f>
        <v>18.313310344800001</v>
      </c>
      <c r="J3" s="1">
        <f t="shared" ref="J3:J65" si="1">-C3</f>
        <v>4.739826E-5</v>
      </c>
    </row>
    <row r="4" spans="1:10" x14ac:dyDescent="0.25">
      <c r="A4">
        <v>7.4849998950999996</v>
      </c>
      <c r="B4">
        <v>2</v>
      </c>
      <c r="C4" s="1">
        <v>-4.7342020000000003E-5</v>
      </c>
      <c r="D4">
        <v>-18.755408867</v>
      </c>
      <c r="E4">
        <v>-64.019684729100007</v>
      </c>
      <c r="F4" s="1">
        <v>1.1071899999999999E-4</v>
      </c>
      <c r="I4">
        <f t="shared" si="0"/>
        <v>18.755408867</v>
      </c>
      <c r="J4" s="1">
        <f t="shared" si="1"/>
        <v>4.7342020000000003E-5</v>
      </c>
    </row>
    <row r="5" spans="1:10" x14ac:dyDescent="0.25">
      <c r="A5">
        <v>11.210999965699999</v>
      </c>
      <c r="B5">
        <v>3</v>
      </c>
      <c r="C5" s="1">
        <v>-4.7262029999999998E-5</v>
      </c>
      <c r="D5">
        <v>-19.594591133000002</v>
      </c>
      <c r="E5">
        <v>-64.017743842399994</v>
      </c>
      <c r="F5" s="1">
        <v>1.1056300000000001E-4</v>
      </c>
      <c r="I5">
        <f t="shared" si="0"/>
        <v>19.594591133000002</v>
      </c>
      <c r="J5" s="1">
        <f t="shared" si="1"/>
        <v>4.7262029999999998E-5</v>
      </c>
    </row>
    <row r="6" spans="1:10" x14ac:dyDescent="0.25">
      <c r="A6">
        <v>14.937000036200001</v>
      </c>
      <c r="B6">
        <v>4</v>
      </c>
      <c r="C6" s="1">
        <v>-4.7169870000000002E-5</v>
      </c>
      <c r="D6">
        <v>-20.681083743799999</v>
      </c>
      <c r="E6">
        <v>-64.015940886699994</v>
      </c>
      <c r="F6" s="1">
        <v>1.10641E-4</v>
      </c>
      <c r="I6">
        <f t="shared" si="0"/>
        <v>20.681083743799999</v>
      </c>
      <c r="J6" s="1">
        <f t="shared" si="1"/>
        <v>4.7169870000000002E-5</v>
      </c>
    </row>
    <row r="7" spans="1:10" x14ac:dyDescent="0.25">
      <c r="A7">
        <v>18.661999940899999</v>
      </c>
      <c r="B7">
        <v>5</v>
      </c>
      <c r="C7" s="1">
        <v>-4.7142869999999997E-5</v>
      </c>
      <c r="D7">
        <v>-20.7079310345</v>
      </c>
      <c r="E7">
        <v>-64.019034482799995</v>
      </c>
      <c r="F7" s="1">
        <v>1.1069300000000001E-4</v>
      </c>
      <c r="I7">
        <f t="shared" si="0"/>
        <v>20.7079310345</v>
      </c>
      <c r="J7" s="1">
        <f t="shared" si="1"/>
        <v>4.7142869999999997E-5</v>
      </c>
    </row>
    <row r="8" spans="1:10" x14ac:dyDescent="0.25">
      <c r="A8">
        <v>22.387000083899999</v>
      </c>
      <c r="B8">
        <v>6</v>
      </c>
      <c r="C8" s="1">
        <v>-4.69241E-5</v>
      </c>
      <c r="D8">
        <v>-22.466837438399999</v>
      </c>
      <c r="E8">
        <v>-64.022256157599998</v>
      </c>
      <c r="F8" s="1">
        <v>1.10628E-4</v>
      </c>
      <c r="I8">
        <f t="shared" si="0"/>
        <v>22.466837438399999</v>
      </c>
      <c r="J8" s="1">
        <f t="shared" si="1"/>
        <v>4.69241E-5</v>
      </c>
    </row>
    <row r="9" spans="1:10" x14ac:dyDescent="0.25">
      <c r="A9">
        <v>26.111999988600001</v>
      </c>
      <c r="B9">
        <v>7</v>
      </c>
      <c r="C9" s="1">
        <v>-4.6973259999999997E-5</v>
      </c>
      <c r="D9">
        <v>-22.4542660099</v>
      </c>
      <c r="E9">
        <v>-64.021103448299996</v>
      </c>
      <c r="F9" s="1">
        <v>1.10524E-4</v>
      </c>
      <c r="I9">
        <f t="shared" si="0"/>
        <v>22.4542660099</v>
      </c>
      <c r="J9" s="1">
        <f t="shared" si="1"/>
        <v>4.6973259999999997E-5</v>
      </c>
    </row>
    <row r="10" spans="1:10" x14ac:dyDescent="0.25">
      <c r="A10">
        <v>29.838000059100001</v>
      </c>
      <c r="B10">
        <v>8</v>
      </c>
      <c r="C10" s="1">
        <v>-4.6788669999999999E-5</v>
      </c>
      <c r="D10">
        <v>-23.8242857143</v>
      </c>
      <c r="E10">
        <v>-64.027034482800005</v>
      </c>
      <c r="F10" s="1">
        <v>1.10628E-4</v>
      </c>
      <c r="I10">
        <f t="shared" si="0"/>
        <v>23.8242857143</v>
      </c>
      <c r="J10" s="1">
        <f t="shared" si="1"/>
        <v>4.6788669999999999E-5</v>
      </c>
    </row>
    <row r="11" spans="1:10" x14ac:dyDescent="0.25">
      <c r="A11">
        <v>33.562999963800003</v>
      </c>
      <c r="B11">
        <v>9</v>
      </c>
      <c r="C11" s="1">
        <v>-4.680602E-5</v>
      </c>
      <c r="D11">
        <v>-23.812817733999999</v>
      </c>
      <c r="E11">
        <v>-64.024709359599996</v>
      </c>
      <c r="F11" s="1">
        <v>1.10784E-4</v>
      </c>
      <c r="I11">
        <f t="shared" si="0"/>
        <v>23.812817733999999</v>
      </c>
      <c r="J11" s="1">
        <f t="shared" si="1"/>
        <v>4.680602E-5</v>
      </c>
    </row>
    <row r="12" spans="1:10" x14ac:dyDescent="0.25">
      <c r="A12">
        <v>37.288000106799998</v>
      </c>
      <c r="B12">
        <v>10</v>
      </c>
      <c r="C12" s="1">
        <v>-4.6673389999999999E-5</v>
      </c>
      <c r="D12">
        <v>-25.178078817700001</v>
      </c>
      <c r="E12">
        <v>-64.026768472900002</v>
      </c>
      <c r="F12" s="1">
        <v>1.1055E-4</v>
      </c>
      <c r="I12">
        <f t="shared" si="0"/>
        <v>25.178078817700001</v>
      </c>
      <c r="J12" s="1">
        <f t="shared" si="1"/>
        <v>4.6673389999999999E-5</v>
      </c>
    </row>
    <row r="13" spans="1:10" x14ac:dyDescent="0.25">
      <c r="A13">
        <v>41.013999939000001</v>
      </c>
      <c r="B13">
        <v>11</v>
      </c>
      <c r="C13" s="1">
        <v>-4.6673130000000001E-5</v>
      </c>
      <c r="D13">
        <v>-25.1642857143</v>
      </c>
      <c r="E13">
        <v>-64.027290640399997</v>
      </c>
      <c r="F13" s="1">
        <v>1.1058899999999999E-4</v>
      </c>
      <c r="I13">
        <f t="shared" si="0"/>
        <v>25.1642857143</v>
      </c>
      <c r="J13" s="1">
        <f t="shared" si="1"/>
        <v>4.6673130000000001E-5</v>
      </c>
    </row>
    <row r="14" spans="1:10" x14ac:dyDescent="0.25">
      <c r="A14">
        <v>44.739000081999997</v>
      </c>
      <c r="B14">
        <v>12</v>
      </c>
      <c r="C14" s="1">
        <v>-4.6518869999999997E-5</v>
      </c>
      <c r="D14">
        <v>-26.499270935999998</v>
      </c>
      <c r="E14">
        <v>-64.027290640399997</v>
      </c>
      <c r="F14" s="1">
        <v>1.10979E-4</v>
      </c>
      <c r="I14">
        <f t="shared" si="0"/>
        <v>26.499270935999998</v>
      </c>
      <c r="J14" s="1">
        <f t="shared" si="1"/>
        <v>4.6518869999999997E-5</v>
      </c>
    </row>
    <row r="15" spans="1:10" x14ac:dyDescent="0.25">
      <c r="A15">
        <v>48.463999986600001</v>
      </c>
      <c r="B15">
        <v>13</v>
      </c>
      <c r="C15" s="1">
        <v>-4.6266159999999998E-5</v>
      </c>
      <c r="D15">
        <v>-28.371458128099999</v>
      </c>
      <c r="E15">
        <v>-64.031162561599999</v>
      </c>
      <c r="F15" s="1">
        <v>1.1107000000000001E-4</v>
      </c>
      <c r="I15">
        <f t="shared" si="0"/>
        <v>28.371458128099999</v>
      </c>
      <c r="J15" s="1">
        <f t="shared" si="1"/>
        <v>4.6266159999999998E-5</v>
      </c>
    </row>
    <row r="16" spans="1:10" x14ac:dyDescent="0.25">
      <c r="A16">
        <v>52.190000057200002</v>
      </c>
      <c r="B16">
        <v>14</v>
      </c>
      <c r="C16" s="1">
        <v>-4.6098540000000002E-5</v>
      </c>
      <c r="D16">
        <v>-29.955201970400001</v>
      </c>
      <c r="E16">
        <v>-64.031674876799997</v>
      </c>
      <c r="F16" s="1">
        <v>1.10914E-4</v>
      </c>
      <c r="I16">
        <f t="shared" si="0"/>
        <v>29.955201970400001</v>
      </c>
      <c r="J16" s="1">
        <f t="shared" si="1"/>
        <v>4.6098540000000002E-5</v>
      </c>
    </row>
    <row r="17" spans="1:10" x14ac:dyDescent="0.25">
      <c r="A17">
        <v>55.916000127799997</v>
      </c>
      <c r="B17">
        <v>15</v>
      </c>
      <c r="C17" s="1">
        <v>-4.6095199999999999E-5</v>
      </c>
      <c r="D17">
        <v>-29.8764729064</v>
      </c>
      <c r="E17">
        <v>-64.034512315300006</v>
      </c>
      <c r="F17" s="1">
        <v>1.10641E-4</v>
      </c>
      <c r="I17">
        <f t="shared" si="0"/>
        <v>29.8764729064</v>
      </c>
      <c r="J17" s="1">
        <f t="shared" si="1"/>
        <v>4.6095199999999999E-5</v>
      </c>
    </row>
    <row r="18" spans="1:10" x14ac:dyDescent="0.25">
      <c r="A18">
        <v>59.641000032400001</v>
      </c>
      <c r="B18">
        <v>16</v>
      </c>
      <c r="C18" s="1">
        <v>-4.5753400000000001E-5</v>
      </c>
      <c r="D18">
        <v>-32.611024630499998</v>
      </c>
      <c r="E18">
        <v>-64.031418719200005</v>
      </c>
      <c r="F18" s="1">
        <v>1.1055E-4</v>
      </c>
      <c r="I18">
        <f t="shared" si="0"/>
        <v>32.611024630499998</v>
      </c>
      <c r="J18" s="1">
        <f t="shared" si="1"/>
        <v>4.5753400000000001E-5</v>
      </c>
    </row>
    <row r="19" spans="1:10" x14ac:dyDescent="0.25">
      <c r="A19">
        <v>63.367000103000002</v>
      </c>
      <c r="B19">
        <v>17</v>
      </c>
      <c r="C19" s="1">
        <v>-4.5672869999999999E-5</v>
      </c>
      <c r="D19">
        <v>-34.293891625599997</v>
      </c>
      <c r="E19">
        <v>-64.027034482800005</v>
      </c>
      <c r="F19" s="1">
        <v>1.11122E-4</v>
      </c>
      <c r="I19">
        <f t="shared" si="0"/>
        <v>34.293891625599997</v>
      </c>
      <c r="J19" s="1">
        <f t="shared" si="1"/>
        <v>4.5672869999999999E-5</v>
      </c>
    </row>
    <row r="20" spans="1:10" x14ac:dyDescent="0.25">
      <c r="A20">
        <v>67.091000080100002</v>
      </c>
      <c r="B20">
        <v>18</v>
      </c>
      <c r="C20" s="1">
        <v>-4.539265E-5</v>
      </c>
      <c r="D20">
        <v>-36.243093596100003</v>
      </c>
      <c r="E20">
        <v>-64.030896551699996</v>
      </c>
      <c r="F20" s="1">
        <v>1.10628E-4</v>
      </c>
      <c r="I20">
        <f t="shared" si="0"/>
        <v>36.243093596100003</v>
      </c>
      <c r="J20" s="1">
        <f t="shared" si="1"/>
        <v>4.539265E-5</v>
      </c>
    </row>
    <row r="21" spans="1:10" x14ac:dyDescent="0.25">
      <c r="A21">
        <v>70.815999984699999</v>
      </c>
      <c r="B21">
        <v>19</v>
      </c>
      <c r="C21" s="1">
        <v>-4.4905270000000003E-5</v>
      </c>
      <c r="D21">
        <v>-39.778128078800002</v>
      </c>
      <c r="E21">
        <v>-64.029093596099997</v>
      </c>
      <c r="F21" s="1">
        <v>1.10628E-4</v>
      </c>
      <c r="I21">
        <f t="shared" si="0"/>
        <v>39.778128078800002</v>
      </c>
      <c r="J21" s="1">
        <f t="shared" si="1"/>
        <v>4.4905270000000003E-5</v>
      </c>
    </row>
    <row r="22" spans="1:10" x14ac:dyDescent="0.25">
      <c r="A22">
        <v>74.541000127800004</v>
      </c>
      <c r="B22">
        <v>20</v>
      </c>
      <c r="C22" s="1">
        <v>-4.492411E-5</v>
      </c>
      <c r="D22">
        <v>-39.531921182300003</v>
      </c>
      <c r="E22">
        <v>-64.033733990100004</v>
      </c>
      <c r="F22" s="1">
        <v>1.10615E-4</v>
      </c>
      <c r="I22">
        <f t="shared" si="0"/>
        <v>39.531921182300003</v>
      </c>
      <c r="J22" s="1">
        <f t="shared" si="1"/>
        <v>4.492411E-5</v>
      </c>
    </row>
    <row r="23" spans="1:10" x14ac:dyDescent="0.25">
      <c r="A23">
        <v>78.266000032400001</v>
      </c>
      <c r="B23">
        <v>21</v>
      </c>
      <c r="C23" s="1">
        <v>-4.4531160000000002E-5</v>
      </c>
      <c r="D23">
        <v>-43.371024630500003</v>
      </c>
      <c r="E23">
        <v>-64.033477832499997</v>
      </c>
      <c r="F23" s="1">
        <v>1.10784E-4</v>
      </c>
      <c r="I23">
        <f t="shared" si="0"/>
        <v>43.371024630500003</v>
      </c>
      <c r="J23" s="1">
        <f t="shared" si="1"/>
        <v>4.4531160000000002E-5</v>
      </c>
    </row>
    <row r="24" spans="1:10" x14ac:dyDescent="0.25">
      <c r="A24">
        <v>81.993000030499999</v>
      </c>
      <c r="B24">
        <v>22</v>
      </c>
      <c r="C24" s="1">
        <v>-4.4547179999999998E-5</v>
      </c>
      <c r="D24">
        <v>-43.408009852200003</v>
      </c>
      <c r="E24">
        <v>-64.036315270900005</v>
      </c>
      <c r="F24" s="1">
        <v>1.1042E-4</v>
      </c>
      <c r="I24">
        <f t="shared" si="0"/>
        <v>43.408009852200003</v>
      </c>
      <c r="J24" s="1">
        <f t="shared" si="1"/>
        <v>4.4547179999999998E-5</v>
      </c>
    </row>
    <row r="25" spans="1:10" x14ac:dyDescent="0.25">
      <c r="A25">
        <v>85.719000101099994</v>
      </c>
      <c r="B25">
        <v>23</v>
      </c>
      <c r="C25" s="1">
        <v>-4.412216E-5</v>
      </c>
      <c r="D25">
        <v>-51.257310344799997</v>
      </c>
      <c r="E25">
        <v>-64.0386403941</v>
      </c>
      <c r="F25" s="1">
        <v>1.10628E-4</v>
      </c>
      <c r="I25">
        <f t="shared" si="0"/>
        <v>51.257310344799997</v>
      </c>
      <c r="J25" s="1">
        <f t="shared" si="1"/>
        <v>4.412216E-5</v>
      </c>
    </row>
    <row r="26" spans="1:10" x14ac:dyDescent="0.25">
      <c r="A26">
        <v>89.444000005700005</v>
      </c>
      <c r="B26">
        <v>24</v>
      </c>
      <c r="C26" s="1">
        <v>-4.414221E-5</v>
      </c>
      <c r="D26">
        <v>-50.863408866999997</v>
      </c>
      <c r="E26">
        <v>-64.038374384199997</v>
      </c>
      <c r="F26" s="1">
        <v>1.10238E-4</v>
      </c>
      <c r="I26">
        <f t="shared" si="0"/>
        <v>50.863408866999997</v>
      </c>
      <c r="J26" s="1">
        <f t="shared" si="1"/>
        <v>4.414221E-5</v>
      </c>
    </row>
    <row r="27" spans="1:10" x14ac:dyDescent="0.25">
      <c r="A27">
        <v>93.168999910400004</v>
      </c>
      <c r="B27">
        <v>25</v>
      </c>
      <c r="C27" s="1">
        <v>-4.4190819999999998E-5</v>
      </c>
      <c r="D27">
        <v>-56.2735566502</v>
      </c>
      <c r="E27">
        <v>-64.034768472899998</v>
      </c>
      <c r="F27" s="1">
        <v>1.10914E-4</v>
      </c>
      <c r="I27">
        <f t="shared" si="0"/>
        <v>56.2735566502</v>
      </c>
      <c r="J27" s="1">
        <f t="shared" si="1"/>
        <v>4.4190819999999998E-5</v>
      </c>
    </row>
    <row r="28" spans="1:10" x14ac:dyDescent="0.25">
      <c r="A28">
        <v>96.894000053400006</v>
      </c>
      <c r="B28">
        <v>26</v>
      </c>
      <c r="C28" s="1">
        <v>-4.4584179999999998E-5</v>
      </c>
      <c r="D28">
        <v>-62.6597241379</v>
      </c>
      <c r="E28">
        <v>-64.030640394100004</v>
      </c>
      <c r="F28" s="1">
        <v>1.1057600000000001E-4</v>
      </c>
      <c r="I28">
        <f t="shared" si="0"/>
        <v>62.6597241379</v>
      </c>
      <c r="J28" s="1">
        <f t="shared" si="1"/>
        <v>4.4584179999999998E-5</v>
      </c>
    </row>
    <row r="29" spans="1:10" x14ac:dyDescent="0.25">
      <c r="A29">
        <v>100.621000051</v>
      </c>
      <c r="B29">
        <v>27</v>
      </c>
      <c r="C29" s="1">
        <v>-4.4568140000000001E-5</v>
      </c>
      <c r="D29">
        <v>-62.676561576399997</v>
      </c>
      <c r="E29">
        <v>-64.036571428599999</v>
      </c>
      <c r="F29" s="1">
        <v>1.1042E-4</v>
      </c>
      <c r="I29">
        <f t="shared" si="0"/>
        <v>62.676561576399997</v>
      </c>
      <c r="J29" s="1">
        <f t="shared" si="1"/>
        <v>4.4568140000000001E-5</v>
      </c>
    </row>
    <row r="30" spans="1:10" x14ac:dyDescent="0.25">
      <c r="A30">
        <v>104.345000029</v>
      </c>
      <c r="B30">
        <v>28</v>
      </c>
      <c r="C30" s="1">
        <v>-4.45413E-5</v>
      </c>
      <c r="D30">
        <v>-62.576600985200002</v>
      </c>
      <c r="E30">
        <v>-64.034256157599998</v>
      </c>
      <c r="F30" s="1">
        <v>1.10628E-4</v>
      </c>
      <c r="I30">
        <f t="shared" si="0"/>
        <v>62.576600985200002</v>
      </c>
      <c r="J30" s="1">
        <f t="shared" si="1"/>
        <v>4.45413E-5</v>
      </c>
    </row>
    <row r="31" spans="1:10" x14ac:dyDescent="0.25">
      <c r="A31">
        <v>108.06999993300001</v>
      </c>
      <c r="B31">
        <v>29</v>
      </c>
      <c r="C31" s="1">
        <v>-4.4575900000000001E-5</v>
      </c>
      <c r="D31">
        <v>-62.208699507399999</v>
      </c>
      <c r="E31">
        <v>-64.038374384199997</v>
      </c>
      <c r="F31" s="1">
        <v>1.10654E-4</v>
      </c>
      <c r="I31">
        <f t="shared" si="0"/>
        <v>62.208699507399999</v>
      </c>
      <c r="J31" s="1">
        <f t="shared" si="1"/>
        <v>4.4575900000000001E-5</v>
      </c>
    </row>
    <row r="32" spans="1:10" x14ac:dyDescent="0.25">
      <c r="A32">
        <v>111.79500007599999</v>
      </c>
      <c r="B32">
        <v>30</v>
      </c>
      <c r="C32" s="1">
        <v>-4.5163719999999997E-5</v>
      </c>
      <c r="D32">
        <v>-68.763536945799999</v>
      </c>
      <c r="E32">
        <v>-64.031931034500005</v>
      </c>
      <c r="F32" s="1">
        <v>1.11226E-4</v>
      </c>
      <c r="I32">
        <f t="shared" si="0"/>
        <v>68.763536945799999</v>
      </c>
      <c r="J32" s="1">
        <f t="shared" si="1"/>
        <v>4.5163719999999997E-5</v>
      </c>
    </row>
    <row r="33" spans="1:10" x14ac:dyDescent="0.25">
      <c r="A33">
        <v>115.52099990799999</v>
      </c>
      <c r="B33">
        <v>31</v>
      </c>
      <c r="C33" s="1">
        <v>-4.6601679999999997E-5</v>
      </c>
      <c r="D33">
        <v>-81.866246305399997</v>
      </c>
      <c r="E33">
        <v>-64.035024630500004</v>
      </c>
      <c r="F33" s="1">
        <v>1.1071899999999999E-4</v>
      </c>
      <c r="I33">
        <f t="shared" si="0"/>
        <v>81.866246305399997</v>
      </c>
      <c r="J33" s="1">
        <f t="shared" si="1"/>
        <v>4.6601679999999997E-5</v>
      </c>
    </row>
    <row r="34" spans="1:10" x14ac:dyDescent="0.25">
      <c r="A34">
        <v>119.245000124</v>
      </c>
      <c r="B34">
        <v>32</v>
      </c>
      <c r="C34" s="1">
        <v>-4.6602479999999998E-5</v>
      </c>
      <c r="D34">
        <v>-82.315940886700005</v>
      </c>
      <c r="E34">
        <v>-64.035280788199998</v>
      </c>
      <c r="F34" s="1">
        <v>1.1056300000000001E-4</v>
      </c>
      <c r="I34">
        <f t="shared" si="0"/>
        <v>82.315940886700005</v>
      </c>
      <c r="J34" s="1">
        <f t="shared" si="1"/>
        <v>4.6602479999999998E-5</v>
      </c>
    </row>
    <row r="35" spans="1:10" x14ac:dyDescent="0.25">
      <c r="A35">
        <v>122.970000029</v>
      </c>
      <c r="B35">
        <v>33</v>
      </c>
      <c r="C35" s="1">
        <v>-4.7509919999999999E-5</v>
      </c>
      <c r="D35">
        <v>-90.857694581299995</v>
      </c>
      <c r="E35">
        <v>-64.031418719200005</v>
      </c>
      <c r="F35" s="1">
        <v>1.10875E-4</v>
      </c>
      <c r="I35">
        <f t="shared" si="0"/>
        <v>90.857694581299995</v>
      </c>
      <c r="J35" s="1">
        <f t="shared" si="1"/>
        <v>4.7509919999999999E-5</v>
      </c>
    </row>
    <row r="36" spans="1:10" x14ac:dyDescent="0.25">
      <c r="A36">
        <v>126.696000099</v>
      </c>
      <c r="B36">
        <v>34</v>
      </c>
      <c r="C36" s="1">
        <v>-4.7468649999999998E-5</v>
      </c>
      <c r="D36">
        <v>-90.100423645299998</v>
      </c>
      <c r="E36">
        <v>-64.031162561599999</v>
      </c>
      <c r="F36" s="1">
        <v>1.10771E-4</v>
      </c>
      <c r="I36">
        <f t="shared" si="0"/>
        <v>90.100423645299998</v>
      </c>
      <c r="J36" s="1">
        <f t="shared" si="1"/>
        <v>4.7468649999999998E-5</v>
      </c>
    </row>
    <row r="37" spans="1:10" x14ac:dyDescent="0.25">
      <c r="A37">
        <v>130.42100000400001</v>
      </c>
      <c r="B37">
        <v>35</v>
      </c>
      <c r="C37" s="1">
        <v>-4.8415619999999999E-5</v>
      </c>
      <c r="D37">
        <v>-103.280660099</v>
      </c>
      <c r="E37">
        <v>-64.030896551699996</v>
      </c>
      <c r="F37" s="1">
        <v>1.10771E-4</v>
      </c>
      <c r="I37">
        <f t="shared" si="0"/>
        <v>103.280660099</v>
      </c>
      <c r="J37" s="1">
        <f t="shared" si="1"/>
        <v>4.8415619999999999E-5</v>
      </c>
    </row>
    <row r="38" spans="1:10" x14ac:dyDescent="0.25">
      <c r="A38">
        <v>134.13000011400001</v>
      </c>
      <c r="B38">
        <v>36</v>
      </c>
      <c r="C38" s="1">
        <v>-4.840575E-5</v>
      </c>
      <c r="D38">
        <v>-103.260768473</v>
      </c>
      <c r="E38">
        <v>-64.027802955699997</v>
      </c>
      <c r="F38" s="1">
        <v>1.10914E-4</v>
      </c>
      <c r="I38">
        <f t="shared" si="0"/>
        <v>103.260768473</v>
      </c>
      <c r="J38" s="1">
        <f t="shared" si="1"/>
        <v>4.840575E-5</v>
      </c>
    </row>
    <row r="39" spans="1:10" x14ac:dyDescent="0.25">
      <c r="A39">
        <v>137.838000059</v>
      </c>
      <c r="B39">
        <v>37</v>
      </c>
      <c r="C39" s="1">
        <v>-4.9116180000000001E-5</v>
      </c>
      <c r="D39">
        <v>-131.30920197</v>
      </c>
      <c r="E39">
        <v>-64.033477832499997</v>
      </c>
      <c r="F39" s="1">
        <v>1.1057600000000001E-4</v>
      </c>
      <c r="I39">
        <f t="shared" si="0"/>
        <v>131.30920197</v>
      </c>
      <c r="J39" s="1">
        <f t="shared" si="1"/>
        <v>4.9116180000000001E-5</v>
      </c>
    </row>
    <row r="40" spans="1:10" x14ac:dyDescent="0.25">
      <c r="A40">
        <v>141.54600000400001</v>
      </c>
      <c r="B40">
        <v>38</v>
      </c>
      <c r="C40" s="1">
        <v>-4.9153570000000001E-5</v>
      </c>
      <c r="D40">
        <v>-130.49554679799999</v>
      </c>
      <c r="E40">
        <v>-64.035024630500004</v>
      </c>
      <c r="F40" s="1">
        <v>1.10758E-4</v>
      </c>
      <c r="I40">
        <f t="shared" si="0"/>
        <v>130.49554679799999</v>
      </c>
      <c r="J40" s="1">
        <f t="shared" si="1"/>
        <v>4.9153570000000001E-5</v>
      </c>
    </row>
    <row r="41" spans="1:10" x14ac:dyDescent="0.25">
      <c r="A41">
        <v>145.25500011400001</v>
      </c>
      <c r="B41">
        <v>39</v>
      </c>
      <c r="C41" s="1">
        <v>-4.914649E-5</v>
      </c>
      <c r="D41">
        <v>-131.308600985</v>
      </c>
      <c r="E41">
        <v>-64.040187192100007</v>
      </c>
      <c r="F41" s="1">
        <v>1.10862E-4</v>
      </c>
      <c r="I41">
        <f t="shared" si="0"/>
        <v>131.308600985</v>
      </c>
      <c r="J41" s="1">
        <f t="shared" si="1"/>
        <v>4.914649E-5</v>
      </c>
    </row>
    <row r="42" spans="1:10" x14ac:dyDescent="0.25">
      <c r="A42">
        <v>148.96399998699999</v>
      </c>
      <c r="B42">
        <v>40</v>
      </c>
      <c r="C42" s="1">
        <v>-4.8844490000000002E-5</v>
      </c>
      <c r="D42">
        <v>-113.746955665</v>
      </c>
      <c r="E42">
        <v>-64.035024630500004</v>
      </c>
      <c r="F42" s="1">
        <v>1.1081E-4</v>
      </c>
      <c r="I42">
        <f t="shared" si="0"/>
        <v>113.746955665</v>
      </c>
      <c r="J42" s="1">
        <f t="shared" si="1"/>
        <v>4.8844490000000002E-5</v>
      </c>
    </row>
    <row r="43" spans="1:10" x14ac:dyDescent="0.25">
      <c r="A43">
        <v>152.674000025</v>
      </c>
      <c r="B43">
        <v>41</v>
      </c>
      <c r="C43" s="1">
        <v>-4.8863319999999998E-5</v>
      </c>
      <c r="D43">
        <v>-113.777842365</v>
      </c>
      <c r="E43">
        <v>-64.034768472899998</v>
      </c>
      <c r="F43" s="1">
        <v>1.10914E-4</v>
      </c>
      <c r="I43">
        <f t="shared" si="0"/>
        <v>113.777842365</v>
      </c>
      <c r="J43" s="1">
        <f t="shared" si="1"/>
        <v>4.8863319999999998E-5</v>
      </c>
    </row>
    <row r="44" spans="1:10" x14ac:dyDescent="0.25">
      <c r="A44">
        <v>156.38199996899999</v>
      </c>
      <c r="B44">
        <v>42</v>
      </c>
      <c r="C44" s="1">
        <v>-4.8846759999999999E-5</v>
      </c>
      <c r="D44">
        <v>-115.47473891600001</v>
      </c>
      <c r="E44">
        <v>-64.031162561599999</v>
      </c>
      <c r="F44" s="1">
        <v>1.10771E-4</v>
      </c>
      <c r="I44">
        <f t="shared" si="0"/>
        <v>115.47473891600001</v>
      </c>
      <c r="J44" s="1">
        <f t="shared" si="1"/>
        <v>4.8846759999999999E-5</v>
      </c>
    </row>
    <row r="45" spans="1:10" x14ac:dyDescent="0.25">
      <c r="A45">
        <v>160.09100007999999</v>
      </c>
      <c r="B45">
        <v>43</v>
      </c>
      <c r="C45" s="1">
        <v>-4.8842099999999998E-5</v>
      </c>
      <c r="D45">
        <v>-113.58217734</v>
      </c>
      <c r="E45">
        <v>-64.032709359600005</v>
      </c>
      <c r="F45" s="1">
        <v>1.11395E-4</v>
      </c>
      <c r="I45">
        <f t="shared" si="0"/>
        <v>113.58217734</v>
      </c>
      <c r="J45" s="1">
        <f t="shared" si="1"/>
        <v>4.8842099999999998E-5</v>
      </c>
    </row>
    <row r="46" spans="1:10" x14ac:dyDescent="0.25">
      <c r="A46">
        <v>163.798000097</v>
      </c>
      <c r="B46">
        <v>44</v>
      </c>
      <c r="C46" s="1">
        <v>-4.9082100000000002E-5</v>
      </c>
      <c r="D46">
        <v>-133.59591133000001</v>
      </c>
      <c r="E46">
        <v>-64.034256157599998</v>
      </c>
      <c r="F46" s="1">
        <v>1.10784E-4</v>
      </c>
      <c r="I46">
        <f t="shared" si="0"/>
        <v>133.59591133000001</v>
      </c>
      <c r="J46" s="1">
        <f t="shared" si="1"/>
        <v>4.9082100000000002E-5</v>
      </c>
    </row>
    <row r="47" spans="1:10" x14ac:dyDescent="0.25">
      <c r="A47">
        <v>167.50799989699999</v>
      </c>
      <c r="B47">
        <v>45</v>
      </c>
      <c r="C47" s="1">
        <v>-4.8911420000000002E-5</v>
      </c>
      <c r="D47">
        <v>-167.71412807900001</v>
      </c>
      <c r="E47">
        <v>-64.032187192099997</v>
      </c>
      <c r="F47" s="1">
        <v>1.10784E-4</v>
      </c>
      <c r="I47">
        <f t="shared" si="0"/>
        <v>167.71412807900001</v>
      </c>
      <c r="J47" s="1">
        <f t="shared" si="1"/>
        <v>4.8911420000000002E-5</v>
      </c>
    </row>
    <row r="48" spans="1:10" x14ac:dyDescent="0.25">
      <c r="A48">
        <v>171.21600007999999</v>
      </c>
      <c r="B48">
        <v>46</v>
      </c>
      <c r="C48" s="1">
        <v>-4.7443E-5</v>
      </c>
      <c r="D48">
        <v>-164.922699507</v>
      </c>
      <c r="E48">
        <v>-64.036059113299999</v>
      </c>
      <c r="F48" s="1">
        <v>1.1070599999999999E-4</v>
      </c>
      <c r="I48">
        <f t="shared" si="0"/>
        <v>164.922699507</v>
      </c>
      <c r="J48" s="1">
        <f t="shared" si="1"/>
        <v>4.7443E-5</v>
      </c>
    </row>
    <row r="49" spans="1:10" x14ac:dyDescent="0.25">
      <c r="A49">
        <v>174.924000025</v>
      </c>
      <c r="B49">
        <v>47</v>
      </c>
      <c r="C49" s="1">
        <v>-4.845022E-5</v>
      </c>
      <c r="D49">
        <v>-152.68710344799999</v>
      </c>
      <c r="E49">
        <v>-64.035408867000001</v>
      </c>
      <c r="F49" s="1">
        <v>1.1120000000000001E-4</v>
      </c>
      <c r="I49">
        <f t="shared" si="0"/>
        <v>152.68710344799999</v>
      </c>
      <c r="J49" s="1">
        <f t="shared" si="1"/>
        <v>4.845022E-5</v>
      </c>
    </row>
    <row r="50" spans="1:10" x14ac:dyDescent="0.25">
      <c r="A50">
        <v>178.63199996899999</v>
      </c>
      <c r="B50">
        <v>48</v>
      </c>
      <c r="C50" s="1">
        <v>-4.7279379999999999E-5</v>
      </c>
      <c r="D50">
        <v>-168.15671921200001</v>
      </c>
      <c r="E50">
        <v>-64.036059113299999</v>
      </c>
      <c r="F50" s="1">
        <v>1.11395E-4</v>
      </c>
      <c r="I50">
        <f t="shared" si="0"/>
        <v>168.15671921200001</v>
      </c>
      <c r="J50" s="1">
        <f t="shared" si="1"/>
        <v>4.7279379999999999E-5</v>
      </c>
    </row>
    <row r="51" spans="1:10" x14ac:dyDescent="0.25">
      <c r="A51">
        <v>182.34100007999999</v>
      </c>
      <c r="B51">
        <v>49</v>
      </c>
      <c r="C51" s="1">
        <v>-4.7386640000000001E-5</v>
      </c>
      <c r="D51">
        <v>-165.880029557</v>
      </c>
      <c r="E51">
        <v>-64.037349753699999</v>
      </c>
      <c r="F51" s="1">
        <v>1.10784E-4</v>
      </c>
      <c r="I51">
        <f t="shared" si="0"/>
        <v>165.880029557</v>
      </c>
      <c r="J51" s="1">
        <f t="shared" si="1"/>
        <v>4.7386640000000001E-5</v>
      </c>
    </row>
    <row r="52" spans="1:10" x14ac:dyDescent="0.25">
      <c r="A52">
        <v>186.05100011799999</v>
      </c>
      <c r="B52">
        <v>50</v>
      </c>
      <c r="C52" s="1">
        <v>-4.4449010000000002E-5</v>
      </c>
      <c r="D52">
        <v>-209.09927093600001</v>
      </c>
      <c r="E52">
        <v>-64.034256157599998</v>
      </c>
      <c r="F52" s="1">
        <v>1.1068E-4</v>
      </c>
      <c r="I52">
        <f t="shared" si="0"/>
        <v>209.09927093600001</v>
      </c>
      <c r="J52" s="1">
        <f t="shared" si="1"/>
        <v>4.4449010000000002E-5</v>
      </c>
    </row>
    <row r="53" spans="1:10" x14ac:dyDescent="0.25">
      <c r="A53">
        <v>189.75799989699999</v>
      </c>
      <c r="B53">
        <v>51</v>
      </c>
      <c r="C53" s="1">
        <v>-4.4049119999999999E-5</v>
      </c>
      <c r="D53">
        <v>-208.00144827599999</v>
      </c>
      <c r="E53">
        <v>-64.036699507400002</v>
      </c>
      <c r="F53" s="1">
        <v>1.10524E-4</v>
      </c>
      <c r="I53">
        <f t="shared" si="0"/>
        <v>208.00144827599999</v>
      </c>
      <c r="J53" s="1">
        <f t="shared" si="1"/>
        <v>4.4049119999999999E-5</v>
      </c>
    </row>
    <row r="54" spans="1:10" x14ac:dyDescent="0.25">
      <c r="A54">
        <v>193.46700000800001</v>
      </c>
      <c r="B54">
        <v>52</v>
      </c>
      <c r="C54" s="1">
        <v>-4.7835820000000002E-5</v>
      </c>
      <c r="D54">
        <v>-160.36406896599999</v>
      </c>
      <c r="E54">
        <v>-64.0386403941</v>
      </c>
      <c r="F54" s="1">
        <v>1.10732E-4</v>
      </c>
      <c r="I54">
        <f t="shared" si="0"/>
        <v>160.36406896599999</v>
      </c>
      <c r="J54" s="1">
        <f t="shared" si="1"/>
        <v>4.7835820000000002E-5</v>
      </c>
    </row>
    <row r="55" spans="1:10" x14ac:dyDescent="0.25">
      <c r="A55">
        <v>197.174000025</v>
      </c>
      <c r="B55">
        <v>53</v>
      </c>
      <c r="C55" s="1">
        <v>-4.436472E-5</v>
      </c>
      <c r="D55">
        <v>-199.07997044300001</v>
      </c>
      <c r="E55">
        <v>-64.035802955700007</v>
      </c>
      <c r="F55" s="1">
        <v>1.10654E-4</v>
      </c>
      <c r="I55">
        <f t="shared" si="0"/>
        <v>199.07997044300001</v>
      </c>
      <c r="J55" s="1">
        <f t="shared" si="1"/>
        <v>4.436472E-5</v>
      </c>
    </row>
    <row r="56" spans="1:10" x14ac:dyDescent="0.25">
      <c r="A56">
        <v>200.88299989699999</v>
      </c>
      <c r="B56">
        <v>54</v>
      </c>
      <c r="C56" s="1">
        <v>-4.4154489999999998E-5</v>
      </c>
      <c r="D56">
        <v>-205.084187192</v>
      </c>
      <c r="E56">
        <v>-64.036059113299999</v>
      </c>
      <c r="F56" s="1">
        <v>1.10745E-4</v>
      </c>
      <c r="I56">
        <f t="shared" si="0"/>
        <v>205.084187192</v>
      </c>
      <c r="J56" s="1">
        <f t="shared" si="1"/>
        <v>4.4154489999999998E-5</v>
      </c>
    </row>
    <row r="57" spans="1:10" x14ac:dyDescent="0.25">
      <c r="A57">
        <v>204.59200000800001</v>
      </c>
      <c r="B57">
        <v>55</v>
      </c>
      <c r="C57" s="1">
        <v>-4.8638950000000003E-5</v>
      </c>
      <c r="D57">
        <v>-258.48224630499999</v>
      </c>
      <c r="E57">
        <v>-64.035280788199998</v>
      </c>
      <c r="F57" s="1">
        <v>1.10992E-4</v>
      </c>
      <c r="I57">
        <f t="shared" si="0"/>
        <v>258.48224630499999</v>
      </c>
      <c r="J57" s="1">
        <f t="shared" si="1"/>
        <v>4.8638950000000003E-5</v>
      </c>
    </row>
    <row r="58" spans="1:10" x14ac:dyDescent="0.25">
      <c r="A58">
        <v>208.30100011799999</v>
      </c>
      <c r="B58">
        <v>56</v>
      </c>
      <c r="C58" s="1">
        <v>-4.8516200000000001E-5</v>
      </c>
      <c r="D58">
        <v>-256.853458128</v>
      </c>
      <c r="E58">
        <v>-64.035674876800002</v>
      </c>
      <c r="F58" s="1">
        <v>1.1057600000000001E-4</v>
      </c>
      <c r="I58">
        <f t="shared" si="0"/>
        <v>256.853458128</v>
      </c>
      <c r="J58" s="1">
        <f t="shared" si="1"/>
        <v>4.8516200000000001E-5</v>
      </c>
    </row>
    <row r="59" spans="1:10" x14ac:dyDescent="0.25">
      <c r="A59">
        <v>212.009000063</v>
      </c>
      <c r="B59">
        <v>57</v>
      </c>
      <c r="C59" s="1">
        <v>-4.67478E-5</v>
      </c>
      <c r="D59">
        <v>-228.98263054200001</v>
      </c>
      <c r="E59">
        <v>-64.034512315300006</v>
      </c>
      <c r="F59" s="1">
        <v>1.1094000000000001E-4</v>
      </c>
      <c r="I59">
        <f t="shared" si="0"/>
        <v>228.98263054200001</v>
      </c>
      <c r="J59" s="1">
        <f t="shared" si="1"/>
        <v>4.67478E-5</v>
      </c>
    </row>
    <row r="60" spans="1:10" x14ac:dyDescent="0.25">
      <c r="A60">
        <v>215.71799993499999</v>
      </c>
      <c r="B60">
        <v>58</v>
      </c>
      <c r="C60" s="1">
        <v>-4.669704E-5</v>
      </c>
      <c r="D60">
        <v>-229.05757635500001</v>
      </c>
      <c r="E60">
        <v>-64.037093596099993</v>
      </c>
      <c r="F60" s="1">
        <v>1.1055E-4</v>
      </c>
      <c r="I60">
        <f t="shared" si="0"/>
        <v>229.05757635500001</v>
      </c>
      <c r="J60" s="1">
        <f t="shared" si="1"/>
        <v>4.669704E-5</v>
      </c>
    </row>
    <row r="61" spans="1:10" x14ac:dyDescent="0.25">
      <c r="A61">
        <v>219.427999973</v>
      </c>
      <c r="B61">
        <v>59</v>
      </c>
      <c r="C61" s="1">
        <v>-4.8610099999999997E-5</v>
      </c>
      <c r="D61">
        <v>-293.688256158</v>
      </c>
      <c r="E61">
        <v>-64.036315270900005</v>
      </c>
      <c r="F61" s="1">
        <v>1.10485E-4</v>
      </c>
      <c r="I61">
        <f t="shared" si="0"/>
        <v>293.688256158</v>
      </c>
      <c r="J61" s="1">
        <f t="shared" si="1"/>
        <v>4.8610099999999997E-5</v>
      </c>
    </row>
    <row r="62" spans="1:10" x14ac:dyDescent="0.25">
      <c r="A62">
        <v>223.13599991800001</v>
      </c>
      <c r="B62">
        <v>60</v>
      </c>
      <c r="C62" s="1">
        <v>-4.859474E-5</v>
      </c>
      <c r="D62">
        <v>-295.10611822700002</v>
      </c>
      <c r="E62">
        <v>-64.034512315300006</v>
      </c>
      <c r="F62" s="1">
        <v>1.10745E-4</v>
      </c>
      <c r="I62">
        <f t="shared" si="0"/>
        <v>295.10611822700002</v>
      </c>
      <c r="J62" s="1">
        <f t="shared" si="1"/>
        <v>4.859474E-5</v>
      </c>
    </row>
    <row r="63" spans="1:10" x14ac:dyDescent="0.25">
      <c r="A63">
        <v>226.84400010100001</v>
      </c>
      <c r="B63">
        <v>61</v>
      </c>
      <c r="C63" s="1">
        <v>-4.3958700000000003E-5</v>
      </c>
      <c r="D63">
        <v>-358.61084729100003</v>
      </c>
      <c r="E63">
        <v>-64.035152709399995</v>
      </c>
      <c r="F63" s="1">
        <v>1.10524E-4</v>
      </c>
      <c r="I63">
        <f t="shared" si="0"/>
        <v>358.61084729100003</v>
      </c>
      <c r="J63" s="1">
        <f t="shared" si="1"/>
        <v>4.3958700000000003E-5</v>
      </c>
    </row>
    <row r="64" spans="1:10" x14ac:dyDescent="0.25">
      <c r="A64">
        <v>230.55200004599999</v>
      </c>
      <c r="B64">
        <v>62</v>
      </c>
      <c r="C64" s="1">
        <v>-4.7644690000000001E-5</v>
      </c>
      <c r="D64">
        <v>-243.104551724</v>
      </c>
      <c r="E64">
        <v>-64.039665024599998</v>
      </c>
      <c r="F64" s="1">
        <v>1.11148E-4</v>
      </c>
      <c r="I64">
        <f t="shared" si="0"/>
        <v>243.104551724</v>
      </c>
      <c r="J64" s="1">
        <f t="shared" si="1"/>
        <v>4.7644690000000001E-5</v>
      </c>
    </row>
    <row r="65" spans="1:10" x14ac:dyDescent="0.25">
      <c r="A65">
        <v>234.25999999000001</v>
      </c>
      <c r="B65">
        <v>63</v>
      </c>
      <c r="C65" s="1">
        <v>-4.7859599999999998E-5</v>
      </c>
      <c r="D65">
        <v>-243.650778325</v>
      </c>
      <c r="E65">
        <v>-64.034768472899998</v>
      </c>
      <c r="F65" s="1">
        <v>1.1070599999999999E-4</v>
      </c>
      <c r="I65">
        <f t="shared" si="0"/>
        <v>243.650778325</v>
      </c>
      <c r="J65" s="1">
        <f t="shared" si="1"/>
        <v>4.7859599999999998E-5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DATA231556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2019-05-05T06:20:59Z</dcterms:created>
  <dcterms:modified xsi:type="dcterms:W3CDTF">2019-05-05T06:32:32Z</dcterms:modified>
</cp:coreProperties>
</file>