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E6FAF42-8953-4D0D-82CC-818D98899A0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D9" i="1" l="1"/>
  <c r="D8" i="1"/>
  <c r="D7" i="1"/>
  <c r="D6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<sst xmlns="http://schemas.openxmlformats.org/spreadsheetml/2006/main" count="12" uniqueCount="12">
  <si>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</si>
  <si>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</si>
  <si>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</si>
  <si>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</si>
  <si>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</si>
  <si>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</si>
  <si>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</si>
  <si>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</si>
  <si>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</si>
  <si>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</si>
  <si>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References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</si>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</sst>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References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283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3176</c:v>
                </c:pt>
                <c:pt idx="1">
                  <c:v>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1116</c:v>
                </c:pt>
                <c:pt idx="1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1093</c:v>
                </c:pt>
                <c:pt idx="1">
                  <c:v>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3745</c:v>
                </c:pt>
                <c:pt idx="1">
                  <c:v>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1056</c:v>
                </c:pt>
                <c:pt idx="1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60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1033</c:v>
                </c:pt>
                <c:pt idx="1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283</v>
      </c>
      <c r="C3" s="2">
        <v>267</v>
      </c>
      <c r="D3" s="4">
        <f>IF(C3&gt;B3,(C3-B3)/B3,(B3-C3)/C3)</f>
        <v>5.9925093632958802E-2</v>
      </c>
    </row>
    <row r="4" spans="1:4" x14ac:dyDescent="0.25">
      <c r="A4" s="2" t="s">
        <v>11</v>
      </c>
      <c r="B4" s="2">
        <v>3176</v>
      </c>
      <c r="C4" s="2">
        <v>3176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f>B7+B8</f>
        <v>1116</v>
      </c>
      <c r="C5" s="2">
        <f>C7+C8</f>
        <v>1116</v>
      </c>
      <c r="D5" s="4">
        <f t="shared" si="0"/>
        <v>0</v>
      </c>
    </row>
    <row r="6" spans="1:4" x14ac:dyDescent="0.25">
      <c r="A6" s="2" t="s">
        <v>4</v>
      </c>
      <c r="B6" s="2">
        <f>B8+B9</f>
        <v>1093</v>
      </c>
      <c r="C6" s="2">
        <f>C8+C9</f>
        <v>1094</v>
      </c>
      <c r="D6" s="4">
        <f t="shared" si="0"/>
        <v>9.1491308325709062E-4</v>
      </c>
    </row>
    <row r="7" spans="1:4" x14ac:dyDescent="0.25">
      <c r="A7" s="2" t="s">
        <v>8</v>
      </c>
      <c r="B7" s="2">
        <v>1056</v>
      </c>
      <c r="C7" s="2">
        <v>1055</v>
      </c>
      <c r="D7" s="4">
        <f t="shared" si="0"/>
        <v>9.4786729857819908E-4</v>
      </c>
    </row>
    <row r="8" spans="1:4" x14ac:dyDescent="0.25">
      <c r="A8" s="2" t="s">
        <v>7</v>
      </c>
      <c r="B8" s="2">
        <v>60</v>
      </c>
      <c r="C8" s="2">
        <v>61</v>
      </c>
      <c r="D8" s="4">
        <f t="shared" si="0"/>
        <v>1.6666666666666666E-2</v>
      </c>
    </row>
    <row r="9" spans="1:4" x14ac:dyDescent="0.25">
      <c r="A9" s="2" t="s">
        <v>9</v>
      </c>
      <c r="B9" s="2">
        <v>1033</v>
      </c>
      <c r="C9" s="2">
        <v>1033</v>
      </c>
      <c r="D9" s="4">
        <f t="shared" si="0"/>
        <v>0</v>
      </c>
    </row>
    <row r="10" spans="1:4" x14ac:dyDescent="0.25">
      <c r="A10" s="2" t="s">
        <v>5</v>
      </c>
      <c r="B10" s="3">
        <v>3745</v>
      </c>
      <c r="C10" s="3">
        <v>3745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2018-04-20T11:16:32Z</dcterms:modified>
</cp:coreProperties>
</file>