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67E1D4B-E7E1-4B97-8440-260AB2FDD25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<sst xmlns="http://schemas.openxmlformats.org/spreadsheetml/2006/main" count="12" uniqueCount="12">
  <si>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</si>
  <si>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</si>
  <si>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</si>
  <si>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</si>
  <si>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</si>
  <si>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</si>
  <si>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</si>
  <si>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</si>
  <si>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</si>
  <si>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</si>
  <si>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Container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</si>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</sst>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891</c:v>
                </c:pt>
                <c:pt idx="1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7443</c:v>
                </c:pt>
                <c:pt idx="1">
                  <c:v>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2636</c:v>
                </c:pt>
                <c:pt idx="1">
                  <c:v>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1131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2618</c:v>
                </c:pt>
                <c:pt idx="1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Container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3" sqref="G3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891</v>
      </c>
      <c r="C3" s="2">
        <v>665</v>
      </c>
      <c r="D3" s="4">
        <f>IF(C3&gt;B3,(C3-B3)/B3,(B3-C3)/C3)</f>
        <v>0.3398496240601504</v>
      </c>
    </row>
    <row r="4" spans="1:4" x14ac:dyDescent="0.25">
      <c r="A4" s="2" t="s">
        <v>11</v>
      </c>
      <c r="B4" s="2">
        <v>7443</v>
      </c>
      <c r="C4" s="2">
        <v>7341</v>
      </c>
      <c r="D4" s="4">
        <f t="shared" ref="D4:D10" si="0">IF(C4&gt;B4,(C4-B4)/B4,(B4-C4)/C4)</f>
        <v>1.3894564773191663E-2</v>
      </c>
    </row>
    <row r="5" spans="1:4" x14ac:dyDescent="0.25">
      <c r="A5" s="2" t="s">
        <v>3</v>
      </c>
      <c r="B5" s="2">
        <v>2636</v>
      </c>
      <c r="C5" s="2">
        <v>2598</v>
      </c>
      <c r="D5" s="4">
        <f t="shared" si="0"/>
        <v>1.4626635873749037E-2</v>
      </c>
    </row>
    <row r="6" spans="1:4" x14ac:dyDescent="0.25">
      <c r="A6" s="2" t="s">
        <v>4</v>
      </c>
      <c r="B6" s="2">
        <v>28</v>
      </c>
      <c r="C6" s="2">
        <v>28</v>
      </c>
      <c r="D6" s="4">
        <f t="shared" si="0"/>
        <v>0</v>
      </c>
    </row>
    <row r="7" spans="1:4" x14ac:dyDescent="0.25">
      <c r="A7" s="2" t="s">
        <v>8</v>
      </c>
      <c r="B7" s="2">
        <v>2618</v>
      </c>
      <c r="C7" s="2">
        <v>2580</v>
      </c>
      <c r="D7" s="4">
        <f t="shared" si="0"/>
        <v>1.4728682170542635E-2</v>
      </c>
    </row>
    <row r="8" spans="1:4" x14ac:dyDescent="0.25">
      <c r="A8" s="2" t="s">
        <v>7</v>
      </c>
      <c r="B8" s="2">
        <v>18</v>
      </c>
      <c r="C8" s="2">
        <v>18</v>
      </c>
      <c r="D8" s="4">
        <f t="shared" si="0"/>
        <v>0</v>
      </c>
    </row>
    <row r="9" spans="1:4" x14ac:dyDescent="0.25">
      <c r="A9" s="2" t="s">
        <v>9</v>
      </c>
      <c r="B9" s="2">
        <v>10</v>
      </c>
      <c r="C9" s="2">
        <v>10</v>
      </c>
      <c r="D9" s="4">
        <f t="shared" si="0"/>
        <v>0</v>
      </c>
    </row>
    <row r="10" spans="1:4" x14ac:dyDescent="0.25">
      <c r="A10" s="2" t="s">
        <v>5</v>
      </c>
      <c r="B10" s="3">
        <v>1131</v>
      </c>
      <c r="C10" s="3">
        <v>1066</v>
      </c>
      <c r="D10" s="4">
        <f t="shared" si="0"/>
        <v>6.097560975609756E-2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F28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2018-04-20T11:03:29Z</dcterms:modified>
</cp:coreProperties>
</file>