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orkspaces\hedging_assignment\data\"/>
    </mc:Choice>
  </mc:AlternateContent>
  <xr:revisionPtr revIDLastSave="0" documentId="8_{4675E637-00BF-444E-AB88-897C5EA9F33C}" xr6:coauthVersionLast="47" xr6:coauthVersionMax="47" xr10:uidLastSave="{00000000-0000-0000-0000-000000000000}"/>
  <bookViews>
    <workbookView xWindow="3070" yWindow="4260" windowWidth="19200" windowHeight="11170" xr2:uid="{E8B00B2C-147B-4048-A5DF-9DCA1F0B9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3" i="1"/>
  <c r="D4" i="1"/>
  <c r="D5" i="1"/>
  <c r="D6" i="1"/>
  <c r="D7" i="1"/>
  <c r="D8" i="1"/>
  <c r="D9" i="1"/>
  <c r="D10" i="1"/>
  <c r="D12" i="1"/>
  <c r="D13" i="1"/>
  <c r="D2" i="1"/>
</calcChain>
</file>

<file path=xl/sharedStrings.xml><?xml version="1.0" encoding="utf-8"?>
<sst xmlns="http://schemas.openxmlformats.org/spreadsheetml/2006/main" count="2" uniqueCount="2">
  <si>
    <t>140 was closest fully available</t>
  </si>
  <si>
    <t>135 was closest fully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</si>
</sst>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809]dd\ mmmm\ 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AC03-FC42-4286-AF16-0D4CBC83A183}">
  <dimension ref="B2:G13"/>
  <sheetViews>
    <sheetView tabSelected="1" workbookViewId="0">
      <selection activeCell="G13" sqref="G13"/>
    </sheetView>
  </sheetViews>
  <sheetFormatPr defaultRowHeight="14.5" x14ac:dyDescent="0.35"/>
  <cols>
    <col min="2" max="2" width="16.453125" style="1" bestFit="1" customWidth="1"/>
    <col min="4" max="4" width="16.453125" style="1" bestFit="1" customWidth="1"/>
    <col min="7" max="7" width="25.1796875" bestFit="1" customWidth="1"/>
  </cols>
  <sheetData>
    <row r="2" spans="2:7" x14ac:dyDescent="0.35">
      <c r="B2" s="1">
        <v>44946</v>
      </c>
      <c r="D2" s="1">
        <f>B2-45</f>
        <v>44901</v>
      </c>
    </row>
    <row r="3" spans="2:7" x14ac:dyDescent="0.35">
      <c r="B3" s="1">
        <v>44974</v>
      </c>
      <c r="D3" s="1">
        <f t="shared" ref="D3:D13" si="0">B3-45</f>
        <v>44929</v>
      </c>
    </row>
    <row r="4" spans="2:7" x14ac:dyDescent="0.35">
      <c r="B4" s="1">
        <v>45002</v>
      </c>
      <c r="D4" s="1">
        <f t="shared" si="0"/>
        <v>44957</v>
      </c>
      <c r="F4">
        <v>135</v>
      </c>
      <c r="G4" t="s">
        <v>0</v>
      </c>
    </row>
    <row r="5" spans="2:7" x14ac:dyDescent="0.35">
      <c r="B5" s="1">
        <v>45037</v>
      </c>
      <c r="D5" s="1">
        <f t="shared" si="0"/>
        <v>44992</v>
      </c>
      <c r="F5">
        <v>130</v>
      </c>
      <c r="G5" t="s">
        <v>1</v>
      </c>
    </row>
    <row r="6" spans="2:7" x14ac:dyDescent="0.35">
      <c r="B6" s="1">
        <v>45065</v>
      </c>
      <c r="D6" s="1">
        <f t="shared" si="0"/>
        <v>45020</v>
      </c>
      <c r="F6">
        <v>131</v>
      </c>
      <c r="G6">
        <v>130</v>
      </c>
    </row>
    <row r="7" spans="2:7" x14ac:dyDescent="0.35">
      <c r="B7" s="1">
        <v>45093</v>
      </c>
      <c r="D7" s="1">
        <f t="shared" si="0"/>
        <v>45048</v>
      </c>
      <c r="F7">
        <v>125</v>
      </c>
    </row>
    <row r="8" spans="2:7" x14ac:dyDescent="0.35">
      <c r="B8" s="1">
        <v>45128</v>
      </c>
      <c r="D8" s="1">
        <f t="shared" si="0"/>
        <v>45083</v>
      </c>
      <c r="F8">
        <v>133</v>
      </c>
      <c r="G8">
        <v>135</v>
      </c>
    </row>
    <row r="9" spans="2:7" x14ac:dyDescent="0.35">
      <c r="B9" s="1">
        <v>45156</v>
      </c>
      <c r="D9" s="1">
        <f t="shared" si="0"/>
        <v>45111</v>
      </c>
      <c r="F9">
        <v>134</v>
      </c>
      <c r="G9">
        <v>130</v>
      </c>
    </row>
    <row r="10" spans="2:7" x14ac:dyDescent="0.35">
      <c r="B10" s="1">
        <v>45184</v>
      </c>
      <c r="D10" s="1">
        <f t="shared" si="0"/>
        <v>45139</v>
      </c>
      <c r="F10">
        <v>143</v>
      </c>
      <c r="G10">
        <v>145</v>
      </c>
    </row>
    <row r="11" spans="2:7" x14ac:dyDescent="0.35">
      <c r="B11" s="1">
        <v>45219</v>
      </c>
      <c r="D11" s="1">
        <f>B11-45</f>
        <v>45174</v>
      </c>
      <c r="F11">
        <v>148</v>
      </c>
      <c r="G11">
        <v>150</v>
      </c>
    </row>
    <row r="12" spans="2:7" x14ac:dyDescent="0.35">
      <c r="B12" s="1">
        <v>45247</v>
      </c>
      <c r="D12" s="1">
        <f t="shared" si="0"/>
        <v>45202</v>
      </c>
      <c r="F12">
        <v>140</v>
      </c>
    </row>
    <row r="13" spans="2:7" x14ac:dyDescent="0.35">
      <c r="B13" s="1">
        <v>45275</v>
      </c>
      <c r="D13" s="1">
        <f t="shared" si="0"/>
        <v>45230</v>
      </c>
      <c r="F13">
        <v>143</v>
      </c>
      <c r="G13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Tymoteusz Ślepowroński</dc:creator>
  <cp:lastModifiedBy>Tymoteusz Ślepowroński</cp:lastModifiedBy>
  <dcterms:created xsi:type="dcterms:W3CDTF">2025-12-02T23:06:58Z</dcterms:created>
  <dcterms:modified xsi:type="dcterms:W3CDTF">2025-12-03T13:51:29Z</dcterms:modified>
</cp:coreProperties>
</file>