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<sst xmlns="http://schemas.openxmlformats.org/spreadsheetml/2006/main" count="8" uniqueCount="8">
  <si>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H1</t>
  </si>
  <si>
    <t xml:space="preserve">H2</t>
  </si>
  <si>
    <t xml:space="preserve">H3</t>
  </si>
  <si>
    <t xml:space="preserve">H4</t>
  </si>
  <si>
    <t xml:space="preserve">iters</t>
  </si>
  <si>
    <t xml:space="preserve">pop</t>
  </si>
  <si>
    <t xml:space="preserve">pm</t>
  </si>
  <si>
    <t xml:space="preserve">pc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</si>
</sst>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6" activeCellId="0" sqref="P6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9.25"/>
  </cols>
  <sheetData>
    <row r="1" customFormat="false" ht="14.2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4.25" hidden="false" customHeight="false" outlineLevel="0" collapsed="false">
      <c r="A2" s="0" t="s">
        <v>4</v>
      </c>
      <c r="B2" s="1" t="n">
        <v>20</v>
      </c>
      <c r="C2" s="2" t="n">
        <v>20</v>
      </c>
      <c r="D2" s="2" t="n">
        <v>30</v>
      </c>
      <c r="E2" s="2" t="n">
        <v>50</v>
      </c>
      <c r="F2" s="2" t="n">
        <v>50</v>
      </c>
      <c r="G2" s="2" t="n">
        <v>50</v>
      </c>
      <c r="H2" s="2" t="n">
        <v>50</v>
      </c>
      <c r="I2" s="3" t="n">
        <v>10</v>
      </c>
      <c r="J2" s="0" t="n">
        <v>10</v>
      </c>
      <c r="K2" s="0" t="n">
        <v>3</v>
      </c>
      <c r="L2" s="0" t="n">
        <v>2</v>
      </c>
      <c r="M2" s="0" t="n">
        <v>2</v>
      </c>
      <c r="N2" s="0" t="n">
        <v>5</v>
      </c>
      <c r="O2" s="0" t="n">
        <v>7</v>
      </c>
    </row>
    <row r="3" customFormat="false" ht="14.25" hidden="false" customHeight="false" outlineLevel="0" collapsed="false">
      <c r="A3" s="0" t="s">
        <v>5</v>
      </c>
      <c r="B3" s="4" t="n">
        <v>50</v>
      </c>
      <c r="C3" s="5" t="n">
        <v>100</v>
      </c>
      <c r="D3" s="5" t="n">
        <v>50</v>
      </c>
      <c r="E3" s="6" t="n">
        <v>100</v>
      </c>
      <c r="F3" s="6" t="n">
        <v>100</v>
      </c>
      <c r="G3" s="6" t="n">
        <v>100</v>
      </c>
      <c r="H3" s="6" t="n">
        <v>300</v>
      </c>
      <c r="I3" s="7" t="n">
        <v>10</v>
      </c>
      <c r="J3" s="0" t="n">
        <v>100</v>
      </c>
      <c r="K3" s="0" t="n">
        <v>50</v>
      </c>
      <c r="L3" s="0" t="n">
        <v>50</v>
      </c>
      <c r="M3" s="0" t="n">
        <v>100</v>
      </c>
      <c r="N3" s="0" t="n">
        <v>100</v>
      </c>
      <c r="O3" s="0" t="n">
        <v>70</v>
      </c>
    </row>
    <row r="4" customFormat="false" ht="14.25" hidden="false" customHeight="false" outlineLevel="0" collapsed="false">
      <c r="A4" s="0" t="s">
        <v>6</v>
      </c>
      <c r="B4" s="4" t="n">
        <v>0.2</v>
      </c>
      <c r="C4" s="5" t="n">
        <v>0.1</v>
      </c>
      <c r="D4" s="5" t="n">
        <v>0.1</v>
      </c>
      <c r="E4" s="6" t="n">
        <v>0.6</v>
      </c>
      <c r="F4" s="6" t="n">
        <v>0.1</v>
      </c>
      <c r="G4" s="6" t="n">
        <v>0.2</v>
      </c>
      <c r="H4" s="6" t="n">
        <v>0.2</v>
      </c>
      <c r="I4" s="7" t="n">
        <v>0.1</v>
      </c>
      <c r="J4" s="0" t="n">
        <v>0.1</v>
      </c>
      <c r="K4" s="0" t="n">
        <v>0.01</v>
      </c>
      <c r="L4" s="0" t="n">
        <v>0.2</v>
      </c>
      <c r="M4" s="0" t="n">
        <v>0.2</v>
      </c>
      <c r="N4" s="0" t="n">
        <v>0.001</v>
      </c>
      <c r="O4" s="0" t="n">
        <v>0.001</v>
      </c>
    </row>
    <row r="5" customFormat="false" ht="14.25" hidden="false" customHeight="false" outlineLevel="0" collapsed="false">
      <c r="A5" s="0" t="s">
        <v>7</v>
      </c>
      <c r="B5" s="8" t="n">
        <v>0.4</v>
      </c>
      <c r="C5" s="9" t="n">
        <v>0.2</v>
      </c>
      <c r="D5" s="9" t="n">
        <v>0.2</v>
      </c>
      <c r="E5" s="9" t="n">
        <v>0.6</v>
      </c>
      <c r="F5" s="9" t="n">
        <v>0.1</v>
      </c>
      <c r="G5" s="9" t="n">
        <v>0.4</v>
      </c>
      <c r="H5" s="9" t="n">
        <v>0.4</v>
      </c>
      <c r="I5" s="10" t="n">
        <v>0.1</v>
      </c>
      <c r="J5" s="0" t="n">
        <v>0.1</v>
      </c>
      <c r="K5" s="0" t="n">
        <v>0.01</v>
      </c>
      <c r="L5" s="0" t="n">
        <v>0.4</v>
      </c>
      <c r="M5" s="0" t="n">
        <v>0.4</v>
      </c>
      <c r="N5" s="0" t="n">
        <v>0.001</v>
      </c>
      <c r="O5" s="0" t="n">
        <v>0.001</v>
      </c>
    </row>
    <row r="6" customFormat="false" ht="13.8" hidden="false" customHeight="false" outlineLevel="0" collapsed="false">
      <c r="B6" s="0" t="n">
        <v>107</v>
      </c>
      <c r="C6" s="0" t="n">
        <v>113</v>
      </c>
      <c r="D6" s="0" t="n">
        <v>107</v>
      </c>
      <c r="E6" s="0" t="n">
        <v>102</v>
      </c>
      <c r="F6" s="0" t="n">
        <v>88</v>
      </c>
      <c r="G6" s="0" t="n">
        <v>100</v>
      </c>
      <c r="I6" s="0" t="n">
        <v>109</v>
      </c>
      <c r="J6" s="0" t="n">
        <v>105</v>
      </c>
      <c r="K6" s="0" t="n">
        <v>118</v>
      </c>
      <c r="L6" s="0" t="n">
        <v>116</v>
      </c>
      <c r="M6" s="0" t="n">
        <v>115</v>
      </c>
      <c r="N6" s="0" t="n">
        <v>123</v>
      </c>
      <c r="O6" s="0" t="n">
        <v>109</v>
      </c>
      <c r="P6" s="0" t="n">
        <v>115</v>
      </c>
    </row>
    <row r="7" customFormat="false" ht="13.8" hidden="false" customHeight="false" outlineLevel="0" collapsed="false">
      <c r="B7" s="0" t="n">
        <v>100</v>
      </c>
      <c r="C7" s="0" t="n">
        <v>108</v>
      </c>
      <c r="D7" s="0" t="n">
        <v>94</v>
      </c>
      <c r="E7" s="0" t="n">
        <v>101</v>
      </c>
      <c r="F7" s="0" t="n">
        <v>105</v>
      </c>
      <c r="G7" s="0" t="n">
        <v>101</v>
      </c>
      <c r="I7" s="0" t="n">
        <v>107</v>
      </c>
      <c r="J7" s="0" t="n">
        <v>109</v>
      </c>
      <c r="K7" s="0" t="n">
        <v>110</v>
      </c>
      <c r="L7" s="0" t="n">
        <v>110</v>
      </c>
      <c r="M7" s="0" t="n">
        <v>116</v>
      </c>
      <c r="N7" s="0" t="n">
        <v>113</v>
      </c>
      <c r="O7" s="0" t="n">
        <v>104</v>
      </c>
      <c r="P7" s="0" t="n">
        <v>118</v>
      </c>
    </row>
    <row r="8" customFormat="false" ht="13.8" hidden="false" customHeight="false" outlineLevel="0" collapsed="false">
      <c r="B8" s="0" t="n">
        <v>108</v>
      </c>
      <c r="C8" s="0" t="n">
        <v>108</v>
      </c>
      <c r="D8" s="0" t="n">
        <v>104</v>
      </c>
      <c r="E8" s="0" t="n">
        <v>104</v>
      </c>
      <c r="F8" s="0" t="n">
        <v>111</v>
      </c>
      <c r="G8" s="0" t="n">
        <v>106</v>
      </c>
      <c r="I8" s="0" t="n">
        <v>101</v>
      </c>
      <c r="J8" s="0" t="n">
        <v>109</v>
      </c>
      <c r="K8" s="0" t="n">
        <v>111</v>
      </c>
      <c r="L8" s="0" t="n">
        <v>114</v>
      </c>
      <c r="M8" s="0" t="n">
        <v>116</v>
      </c>
      <c r="N8" s="0" t="n">
        <v>109</v>
      </c>
      <c r="O8" s="0" t="n">
        <v>111</v>
      </c>
      <c r="P8" s="0" t="n">
        <v>124</v>
      </c>
    </row>
    <row r="9" customFormat="false" ht="13.8" hidden="false" customHeight="false" outlineLevel="0" collapsed="false">
      <c r="B9" s="0" t="n">
        <v>103</v>
      </c>
      <c r="C9" s="0" t="n">
        <v>104</v>
      </c>
      <c r="D9" s="0" t="n">
        <v>107</v>
      </c>
      <c r="E9" s="0" t="n">
        <v>98</v>
      </c>
      <c r="F9" s="0" t="n">
        <v>110</v>
      </c>
      <c r="G9" s="0" t="n">
        <v>105</v>
      </c>
      <c r="I9" s="0" t="n">
        <v>107</v>
      </c>
      <c r="J9" s="0" t="n">
        <v>109</v>
      </c>
      <c r="K9" s="0" t="n">
        <v>110</v>
      </c>
      <c r="L9" s="0" t="n">
        <v>111</v>
      </c>
      <c r="M9" s="0" t="n">
        <v>115</v>
      </c>
      <c r="N9" s="0" t="n">
        <v>112</v>
      </c>
      <c r="O9" s="0" t="n">
        <v>112</v>
      </c>
      <c r="P9" s="0" t="n">
        <v>115</v>
      </c>
    </row>
    <row r="10" customFormat="false" ht="13.8" hidden="false" customHeight="false" outlineLevel="0" collapsed="false">
      <c r="B10" s="0" t="n">
        <v>112</v>
      </c>
      <c r="C10" s="0" t="n">
        <v>114</v>
      </c>
      <c r="D10" s="0" t="n">
        <v>102</v>
      </c>
      <c r="E10" s="0" t="n">
        <v>99</v>
      </c>
      <c r="F10" s="0" t="n">
        <v>105</v>
      </c>
      <c r="G10" s="0" t="n">
        <v>107</v>
      </c>
      <c r="I10" s="0" t="n">
        <v>91</v>
      </c>
      <c r="J10" s="0" t="n">
        <v>109</v>
      </c>
      <c r="K10" s="0" t="n">
        <v>110</v>
      </c>
      <c r="L10" s="0" t="n">
        <v>110</v>
      </c>
      <c r="M10" s="0" t="n">
        <v>116</v>
      </c>
      <c r="N10" s="0" t="n">
        <v>112</v>
      </c>
      <c r="O10" s="0" t="n">
        <v>119</v>
      </c>
      <c r="P10" s="0" t="n">
        <v>115</v>
      </c>
    </row>
    <row r="11" customFormat="false" ht="13.8" hidden="false" customHeight="false" outlineLevel="0" collapsed="false">
      <c r="B11" s="0" t="n">
        <v>105</v>
      </c>
      <c r="C11" s="0" t="n">
        <v>113</v>
      </c>
      <c r="D11" s="0" t="n">
        <v>100</v>
      </c>
      <c r="E11" s="0" t="n">
        <v>113</v>
      </c>
      <c r="F11" s="0" t="n">
        <v>113</v>
      </c>
      <c r="G11" s="0" t="n">
        <v>98</v>
      </c>
      <c r="I11" s="0" t="n">
        <v>109</v>
      </c>
      <c r="J11" s="0" t="n">
        <v>116</v>
      </c>
      <c r="K11" s="0" t="n">
        <v>114</v>
      </c>
      <c r="L11" s="0" t="n">
        <v>113</v>
      </c>
      <c r="M11" s="0" t="n">
        <v>117</v>
      </c>
      <c r="N11" s="0" t="n">
        <v>117</v>
      </c>
      <c r="O11" s="0" t="n">
        <v>112</v>
      </c>
      <c r="P11" s="0" t="n">
        <v>115</v>
      </c>
    </row>
    <row r="12" customFormat="false" ht="13.8" hidden="false" customHeight="false" outlineLevel="0" collapsed="false">
      <c r="B12" s="0" t="n">
        <v>107</v>
      </c>
      <c r="C12" s="0" t="n">
        <v>119</v>
      </c>
      <c r="D12" s="0" t="n">
        <v>95</v>
      </c>
      <c r="E12" s="0" t="n">
        <v>102</v>
      </c>
      <c r="F12" s="0" t="n">
        <v>100</v>
      </c>
      <c r="G12" s="0" t="n">
        <v>109</v>
      </c>
      <c r="I12" s="0" t="n">
        <v>98</v>
      </c>
      <c r="J12" s="0" t="n">
        <v>107</v>
      </c>
      <c r="K12" s="0" t="n">
        <v>118</v>
      </c>
      <c r="L12" s="0" t="n">
        <v>112</v>
      </c>
      <c r="M12" s="0" t="n">
        <v>118</v>
      </c>
      <c r="N12" s="0" t="n">
        <v>114</v>
      </c>
      <c r="O12" s="0" t="n">
        <v>113</v>
      </c>
      <c r="P12" s="0" t="n">
        <v>115</v>
      </c>
    </row>
    <row r="13" customFormat="false" ht="13.8" hidden="false" customHeight="false" outlineLevel="0" collapsed="false">
      <c r="B13" s="0" t="n">
        <v>113</v>
      </c>
      <c r="C13" s="0" t="n">
        <v>105</v>
      </c>
      <c r="D13" s="0" t="n">
        <v>101</v>
      </c>
      <c r="E13" s="0" t="n">
        <v>103</v>
      </c>
      <c r="F13" s="0" t="n">
        <v>102</v>
      </c>
      <c r="G13" s="0" t="n">
        <v>98</v>
      </c>
      <c r="I13" s="0" t="n">
        <v>95</v>
      </c>
      <c r="J13" s="0" t="n">
        <v>111</v>
      </c>
      <c r="K13" s="0" t="n">
        <v>115</v>
      </c>
      <c r="L13" s="0" t="n">
        <v>106</v>
      </c>
      <c r="M13" s="0" t="n">
        <v>110</v>
      </c>
      <c r="N13" s="0" t="n">
        <v>116</v>
      </c>
      <c r="O13" s="0" t="n">
        <v>114</v>
      </c>
      <c r="P13" s="0" t="n">
        <v>118</v>
      </c>
    </row>
    <row r="14" customFormat="false" ht="13.8" hidden="false" customHeight="false" outlineLevel="0" collapsed="false">
      <c r="B14" s="0" t="n">
        <v>100</v>
      </c>
      <c r="C14" s="0" t="n">
        <v>111</v>
      </c>
      <c r="D14" s="0" t="n">
        <v>111</v>
      </c>
      <c r="E14" s="0" t="n">
        <v>108</v>
      </c>
      <c r="F14" s="0" t="n">
        <v>118</v>
      </c>
      <c r="G14" s="0" t="n">
        <v>105</v>
      </c>
      <c r="I14" s="0" t="n">
        <v>93</v>
      </c>
      <c r="J14" s="0" t="n">
        <v>110</v>
      </c>
      <c r="K14" s="0" t="n">
        <v>116</v>
      </c>
      <c r="L14" s="0" t="n">
        <v>110</v>
      </c>
      <c r="M14" s="0" t="n">
        <v>115</v>
      </c>
      <c r="N14" s="0" t="n">
        <v>110</v>
      </c>
      <c r="O14" s="0" t="n">
        <v>113</v>
      </c>
      <c r="P14" s="0" t="n">
        <v>109</v>
      </c>
    </row>
    <row r="15" customFormat="false" ht="13.8" hidden="false" customHeight="false" outlineLevel="0" collapsed="false">
      <c r="B15" s="0" t="n">
        <v>100</v>
      </c>
      <c r="C15" s="0" t="n">
        <v>107</v>
      </c>
      <c r="D15" s="0" t="n">
        <v>100</v>
      </c>
      <c r="E15" s="0" t="n">
        <v>100</v>
      </c>
      <c r="F15" s="0" t="n">
        <v>98</v>
      </c>
      <c r="G15" s="0" t="n">
        <v>101</v>
      </c>
      <c r="I15" s="0" t="n">
        <v>110</v>
      </c>
      <c r="J15" s="0" t="n">
        <v>110</v>
      </c>
      <c r="K15" s="0" t="n">
        <v>108</v>
      </c>
      <c r="L15" s="0" t="n">
        <v>115</v>
      </c>
      <c r="M15" s="0" t="n">
        <v>114</v>
      </c>
      <c r="N15" s="0" t="n">
        <v>110</v>
      </c>
      <c r="O15" s="0" t="n">
        <v>106</v>
      </c>
      <c r="P15" s="0" t="n">
        <v>114</v>
      </c>
    </row>
    <row r="16" customFormat="false" ht="13.8" hidden="false" customHeight="false" outlineLevel="0" collapsed="false">
      <c r="B16" s="0" t="n">
        <v>96</v>
      </c>
      <c r="C16" s="0" t="n">
        <v>109</v>
      </c>
      <c r="D16" s="0" t="n">
        <v>97</v>
      </c>
      <c r="E16" s="0" t="n">
        <v>97</v>
      </c>
      <c r="F16" s="0" t="n">
        <v>111</v>
      </c>
      <c r="G16" s="0" t="n">
        <v>98</v>
      </c>
      <c r="I16" s="0" t="n">
        <v>98</v>
      </c>
      <c r="J16" s="0" t="n">
        <v>121</v>
      </c>
      <c r="K16" s="0" t="n">
        <v>111</v>
      </c>
      <c r="L16" s="0" t="n">
        <v>108</v>
      </c>
      <c r="M16" s="0" t="n">
        <v>121</v>
      </c>
      <c r="N16" s="0" t="n">
        <v>111</v>
      </c>
      <c r="O16" s="0" t="n">
        <v>108</v>
      </c>
      <c r="P16" s="0" t="n">
        <v>110</v>
      </c>
    </row>
    <row r="17" customFormat="false" ht="13.8" hidden="false" customHeight="false" outlineLevel="0" collapsed="false">
      <c r="B17" s="0" t="n">
        <v>112</v>
      </c>
      <c r="C17" s="0" t="n">
        <v>108</v>
      </c>
      <c r="D17" s="0" t="n">
        <v>115</v>
      </c>
      <c r="E17" s="0" t="n">
        <v>104</v>
      </c>
      <c r="F17" s="0" t="n">
        <v>99</v>
      </c>
      <c r="G17" s="0" t="n">
        <v>102</v>
      </c>
      <c r="I17" s="0" t="n">
        <v>99</v>
      </c>
      <c r="J17" s="0" t="n">
        <v>109</v>
      </c>
      <c r="K17" s="0" t="n">
        <v>111</v>
      </c>
      <c r="L17" s="0" t="n">
        <v>116</v>
      </c>
      <c r="M17" s="0" t="n">
        <v>116</v>
      </c>
      <c r="N17" s="0" t="n">
        <v>109</v>
      </c>
      <c r="O17" s="0" t="n">
        <v>113</v>
      </c>
      <c r="P17" s="0" t="n">
        <v>115</v>
      </c>
    </row>
    <row r="18" customFormat="false" ht="13.8" hidden="false" customHeight="false" outlineLevel="0" collapsed="false">
      <c r="B18" s="0" t="n">
        <v>103</v>
      </c>
      <c r="C18" s="0" t="n">
        <v>105</v>
      </c>
      <c r="D18" s="0" t="n">
        <v>102</v>
      </c>
      <c r="E18" s="0" t="n">
        <v>108</v>
      </c>
      <c r="F18" s="0" t="n">
        <v>110</v>
      </c>
      <c r="G18" s="0" t="n">
        <v>111</v>
      </c>
      <c r="I18" s="0" t="n">
        <v>104</v>
      </c>
      <c r="J18" s="0" t="n">
        <v>110</v>
      </c>
      <c r="K18" s="0" t="n">
        <v>112</v>
      </c>
      <c r="L18" s="0" t="n">
        <v>112</v>
      </c>
      <c r="M18" s="0" t="n">
        <v>110</v>
      </c>
      <c r="N18" s="0" t="n">
        <v>112</v>
      </c>
      <c r="O18" s="0" t="n">
        <v>107</v>
      </c>
      <c r="P18" s="0" t="n">
        <v>116</v>
      </c>
    </row>
    <row r="19" customFormat="false" ht="13.8" hidden="false" customHeight="false" outlineLevel="0" collapsed="false">
      <c r="B19" s="0" t="n">
        <v>102</v>
      </c>
      <c r="C19" s="0" t="n">
        <v>109</v>
      </c>
      <c r="D19" s="0" t="n">
        <v>102</v>
      </c>
      <c r="E19" s="0" t="n">
        <v>103</v>
      </c>
      <c r="F19" s="0" t="n">
        <v>106</v>
      </c>
      <c r="G19" s="0" t="n">
        <v>99</v>
      </c>
      <c r="I19" s="0" t="n">
        <v>95</v>
      </c>
      <c r="J19" s="0" t="n">
        <v>105</v>
      </c>
      <c r="K19" s="0" t="n">
        <v>110</v>
      </c>
      <c r="L19" s="0" t="n">
        <v>107</v>
      </c>
      <c r="M19" s="0" t="n">
        <v>117</v>
      </c>
      <c r="N19" s="0" t="n">
        <v>117</v>
      </c>
      <c r="O19" s="0" t="n">
        <v>118</v>
      </c>
      <c r="P19" s="0" t="n">
        <v>115</v>
      </c>
    </row>
    <row r="20" customFormat="false" ht="13.8" hidden="false" customHeight="false" outlineLevel="0" collapsed="false">
      <c r="B20" s="0" t="n">
        <v>105</v>
      </c>
      <c r="C20" s="0" t="n">
        <v>110</v>
      </c>
      <c r="D20" s="0" t="n">
        <v>108</v>
      </c>
      <c r="E20" s="0" t="n">
        <v>101</v>
      </c>
      <c r="F20" s="0" t="n">
        <v>101</v>
      </c>
      <c r="G20" s="0" t="n">
        <v>101</v>
      </c>
      <c r="I20" s="0" t="n">
        <v>89</v>
      </c>
      <c r="J20" s="0" t="n">
        <v>114</v>
      </c>
      <c r="K20" s="0" t="n">
        <v>113</v>
      </c>
      <c r="L20" s="0" t="n">
        <v>118</v>
      </c>
      <c r="M20" s="0" t="n">
        <v>118</v>
      </c>
      <c r="N20" s="0" t="n">
        <v>120</v>
      </c>
      <c r="O20" s="0" t="n">
        <v>106</v>
      </c>
      <c r="P20" s="0" t="n">
        <v>118</v>
      </c>
    </row>
    <row r="21" customFormat="false" ht="14.25" hidden="false" customHeight="false" outlineLevel="0" collapsed="false">
      <c r="B21" s="0" t="n">
        <v>115</v>
      </c>
      <c r="C21" s="0" t="n">
        <v>109</v>
      </c>
      <c r="D21" s="0" t="n">
        <v>92</v>
      </c>
      <c r="E21" s="0" t="n">
        <v>105</v>
      </c>
      <c r="F21" s="0" t="n">
        <v>107</v>
      </c>
      <c r="G21" s="0" t="n">
        <v>114</v>
      </c>
      <c r="I21" s="0" t="n">
        <v>105</v>
      </c>
      <c r="J21" s="0" t="n">
        <v>111</v>
      </c>
      <c r="K21" s="0" t="n">
        <v>111</v>
      </c>
      <c r="L21" s="0" t="n">
        <v>119</v>
      </c>
      <c r="M21" s="0" t="n">
        <v>115</v>
      </c>
      <c r="N21" s="0" t="n">
        <v>110</v>
      </c>
      <c r="O21" s="0" t="n">
        <v>116</v>
      </c>
      <c r="P21" s="0" t="n">
        <v>115</v>
      </c>
    </row>
    <row r="22" customFormat="false" ht="14.25" hidden="false" customHeight="false" outlineLevel="0" collapsed="false">
      <c r="B22" s="0" t="n">
        <v>106</v>
      </c>
      <c r="C22" s="0" t="n">
        <v>111</v>
      </c>
      <c r="D22" s="0" t="n">
        <v>104</v>
      </c>
      <c r="E22" s="0" t="n">
        <v>108</v>
      </c>
      <c r="F22" s="0" t="n">
        <v>99</v>
      </c>
      <c r="G22" s="0" t="n">
        <v>118</v>
      </c>
      <c r="I22" s="0" t="n">
        <v>109</v>
      </c>
      <c r="J22" s="0" t="n">
        <v>103</v>
      </c>
      <c r="K22" s="0" t="n">
        <v>113</v>
      </c>
      <c r="L22" s="0" t="n">
        <v>115</v>
      </c>
      <c r="M22" s="0" t="n">
        <v>116</v>
      </c>
      <c r="N22" s="0" t="n">
        <v>116</v>
      </c>
      <c r="O22" s="0" t="n">
        <v>117</v>
      </c>
      <c r="P22" s="0" t="n">
        <v>118</v>
      </c>
    </row>
    <row r="23" customFormat="false" ht="14.25" hidden="false" customHeight="false" outlineLevel="0" collapsed="false">
      <c r="B23" s="0" t="n">
        <v>105</v>
      </c>
      <c r="C23" s="0" t="n">
        <v>108</v>
      </c>
      <c r="D23" s="0" t="n">
        <v>104</v>
      </c>
      <c r="E23" s="0" t="n">
        <v>109</v>
      </c>
      <c r="F23" s="0" t="n">
        <v>96</v>
      </c>
      <c r="G23" s="0" t="n">
        <v>103</v>
      </c>
      <c r="I23" s="0" t="n">
        <v>97</v>
      </c>
      <c r="J23" s="0" t="n">
        <v>115</v>
      </c>
      <c r="K23" s="0" t="n">
        <v>116</v>
      </c>
      <c r="L23" s="0" t="n">
        <v>112</v>
      </c>
      <c r="M23" s="0" t="n">
        <v>116</v>
      </c>
      <c r="N23" s="0" t="n">
        <v>112</v>
      </c>
      <c r="O23" s="0" t="n">
        <v>107</v>
      </c>
      <c r="P23" s="0" t="n">
        <v>118</v>
      </c>
    </row>
    <row r="24" customFormat="false" ht="14.25" hidden="false" customHeight="false" outlineLevel="0" collapsed="false">
      <c r="B24" s="0" t="n">
        <v>110</v>
      </c>
      <c r="C24" s="0" t="n">
        <v>117</v>
      </c>
      <c r="D24" s="0" t="n">
        <v>108</v>
      </c>
      <c r="E24" s="0" t="n">
        <v>110</v>
      </c>
      <c r="F24" s="0" t="n">
        <v>101</v>
      </c>
      <c r="G24" s="0" t="n">
        <v>96</v>
      </c>
      <c r="I24" s="0" t="n">
        <v>86</v>
      </c>
      <c r="J24" s="0" t="n">
        <v>107</v>
      </c>
      <c r="K24" s="0" t="n">
        <v>118</v>
      </c>
      <c r="L24" s="0" t="n">
        <v>111</v>
      </c>
      <c r="M24" s="0" t="n">
        <v>121</v>
      </c>
      <c r="N24" s="0" t="n">
        <v>113</v>
      </c>
      <c r="O24" s="0" t="n">
        <v>111</v>
      </c>
      <c r="P24" s="0" t="n">
        <v>120</v>
      </c>
    </row>
    <row r="25" customFormat="false" ht="14.25" hidden="false" customHeight="false" outlineLevel="0" collapsed="false">
      <c r="B25" s="0" t="n">
        <v>102</v>
      </c>
      <c r="C25" s="0" t="n">
        <v>108</v>
      </c>
      <c r="D25" s="0" t="n">
        <v>107</v>
      </c>
      <c r="E25" s="0" t="n">
        <v>99</v>
      </c>
      <c r="F25" s="0" t="n">
        <v>108</v>
      </c>
      <c r="G25" s="0" t="n">
        <v>102</v>
      </c>
      <c r="I25" s="0" t="n">
        <v>110</v>
      </c>
      <c r="J25" s="0" t="n">
        <v>108</v>
      </c>
      <c r="K25" s="0" t="n">
        <v>112</v>
      </c>
      <c r="L25" s="0" t="n">
        <v>116</v>
      </c>
      <c r="M25" s="0" t="n">
        <v>118</v>
      </c>
      <c r="N25" s="0" t="n">
        <v>113</v>
      </c>
      <c r="O25" s="0" t="n">
        <v>110</v>
      </c>
      <c r="P25" s="0" t="n">
        <v>111</v>
      </c>
    </row>
    <row r="26" customFormat="false" ht="14.25" hidden="false" customHeight="false" outlineLevel="0" collapsed="false">
      <c r="B26" s="0" t="n">
        <v>104</v>
      </c>
      <c r="C26" s="0" t="n">
        <v>113</v>
      </c>
      <c r="D26" s="0" t="n">
        <v>103</v>
      </c>
      <c r="E26" s="0" t="n">
        <v>101</v>
      </c>
      <c r="F26" s="0" t="n">
        <v>97</v>
      </c>
      <c r="G26" s="0" t="n">
        <v>95</v>
      </c>
      <c r="I26" s="0" t="n">
        <v>104</v>
      </c>
      <c r="J26" s="0" t="n">
        <v>120</v>
      </c>
      <c r="K26" s="0" t="n">
        <v>112</v>
      </c>
      <c r="L26" s="0" t="n">
        <v>115</v>
      </c>
      <c r="M26" s="0" t="n">
        <v>116</v>
      </c>
      <c r="N26" s="0" t="n">
        <v>118</v>
      </c>
      <c r="O26" s="0" t="n">
        <v>103</v>
      </c>
      <c r="P26" s="0" t="n">
        <v>120</v>
      </c>
    </row>
    <row r="27" customFormat="false" ht="14.25" hidden="false" customHeight="false" outlineLevel="0" collapsed="false">
      <c r="B27" s="0" t="n">
        <v>103</v>
      </c>
      <c r="C27" s="0" t="n">
        <v>112</v>
      </c>
      <c r="D27" s="0" t="n">
        <v>109</v>
      </c>
      <c r="E27" s="0" t="n">
        <v>100</v>
      </c>
      <c r="F27" s="0" t="n">
        <v>93</v>
      </c>
      <c r="G27" s="0" t="n">
        <v>106</v>
      </c>
      <c r="I27" s="0" t="n">
        <v>97</v>
      </c>
      <c r="J27" s="0" t="n">
        <v>106</v>
      </c>
      <c r="K27" s="0" t="n">
        <v>109</v>
      </c>
      <c r="L27" s="0" t="n">
        <v>114</v>
      </c>
      <c r="M27" s="0" t="n">
        <v>116</v>
      </c>
      <c r="N27" s="0" t="n">
        <v>109</v>
      </c>
      <c r="O27" s="0" t="n">
        <v>110</v>
      </c>
      <c r="P27" s="0" t="n">
        <v>112</v>
      </c>
    </row>
    <row r="28" customFormat="false" ht="14.25" hidden="false" customHeight="false" outlineLevel="0" collapsed="false">
      <c r="B28" s="0" t="n">
        <v>102</v>
      </c>
      <c r="C28" s="0" t="n">
        <v>107</v>
      </c>
      <c r="D28" s="0" t="n">
        <v>92</v>
      </c>
      <c r="E28" s="0" t="n">
        <v>103</v>
      </c>
      <c r="F28" s="0" t="n">
        <v>104</v>
      </c>
      <c r="G28" s="0" t="n">
        <v>111</v>
      </c>
      <c r="I28" s="0" t="n">
        <v>101</v>
      </c>
      <c r="J28" s="0" t="n">
        <v>111</v>
      </c>
      <c r="K28" s="0" t="n">
        <v>110</v>
      </c>
      <c r="L28" s="0" t="n">
        <v>114</v>
      </c>
      <c r="M28" s="0" t="n">
        <v>114</v>
      </c>
      <c r="N28" s="0" t="n">
        <v>113</v>
      </c>
      <c r="O28" s="0" t="n">
        <v>112</v>
      </c>
      <c r="P28" s="0" t="n">
        <v>113</v>
      </c>
    </row>
    <row r="29" customFormat="false" ht="14.25" hidden="false" customHeight="false" outlineLevel="0" collapsed="false">
      <c r="B29" s="0" t="n">
        <v>113</v>
      </c>
      <c r="C29" s="0" t="n">
        <v>103</v>
      </c>
      <c r="D29" s="0" t="n">
        <v>104</v>
      </c>
      <c r="E29" s="0" t="n">
        <v>101</v>
      </c>
      <c r="F29" s="0" t="n">
        <v>109</v>
      </c>
      <c r="G29" s="0" t="n">
        <v>106</v>
      </c>
      <c r="I29" s="0" t="n">
        <v>106</v>
      </c>
      <c r="J29" s="0" t="n">
        <v>113</v>
      </c>
      <c r="K29" s="0" t="n">
        <v>113</v>
      </c>
      <c r="L29" s="0" t="n">
        <v>113</v>
      </c>
      <c r="M29" s="0" t="n">
        <v>111</v>
      </c>
      <c r="N29" s="0" t="n">
        <v>117</v>
      </c>
      <c r="O29" s="0" t="n">
        <v>114</v>
      </c>
      <c r="P29" s="0" t="n">
        <v>116</v>
      </c>
    </row>
    <row r="30" customFormat="false" ht="14.25" hidden="false" customHeight="false" outlineLevel="0" collapsed="false">
      <c r="B30" s="0" t="n">
        <v>109</v>
      </c>
      <c r="C30" s="0" t="n">
        <v>107</v>
      </c>
      <c r="D30" s="0" t="n">
        <v>108</v>
      </c>
      <c r="E30" s="0" t="n">
        <v>107</v>
      </c>
      <c r="F30" s="0" t="n">
        <v>102</v>
      </c>
      <c r="G30" s="0" t="n">
        <v>106</v>
      </c>
      <c r="I30" s="0" t="n">
        <v>108</v>
      </c>
      <c r="J30" s="0" t="n">
        <v>109</v>
      </c>
      <c r="K30" s="0" t="n">
        <v>112</v>
      </c>
      <c r="L30" s="0" t="n">
        <v>113</v>
      </c>
      <c r="M30" s="0" t="n">
        <v>118</v>
      </c>
      <c r="N30" s="0" t="n">
        <v>112</v>
      </c>
      <c r="O30" s="0" t="n">
        <v>108</v>
      </c>
      <c r="P30" s="0" t="n">
        <v>118</v>
      </c>
    </row>
    <row r="31" customFormat="false" ht="13.8" hidden="false" customHeight="false" outlineLevel="0" collapsed="false">
      <c r="B31" s="0" t="n">
        <f aca="false">AVERAGE(B6:B30)</f>
        <v>105.68</v>
      </c>
      <c r="C31" s="0" t="n">
        <f aca="false">AVERAGE(C6:C30)</f>
        <v>109.52</v>
      </c>
      <c r="D31" s="0" t="n">
        <f aca="false">AVERAGE(D6:D30)</f>
        <v>103.04</v>
      </c>
      <c r="E31" s="0" t="n">
        <f aca="false">AVERAGE(E6:E30)</f>
        <v>103.44</v>
      </c>
      <c r="F31" s="0" t="n">
        <f aca="false">AVERAGE(F6:F30)</f>
        <v>103.72</v>
      </c>
      <c r="G31" s="0" t="n">
        <f aca="false">AVERAGE(G6:G30)</f>
        <v>103.92</v>
      </c>
      <c r="H31" s="0" t="e">
        <f aca="false">AVERAGE(H6:H30)</f>
        <v>#DIV/0!</v>
      </c>
      <c r="I31" s="0" t="n">
        <f aca="false">AVERAGE(I6:I30)</f>
        <v>101.12</v>
      </c>
      <c r="J31" s="0" t="n">
        <f aca="false">AVERAGE(J6:J30)</f>
        <v>110.28</v>
      </c>
      <c r="K31" s="0" t="n">
        <f aca="false">AVERAGE(K6:K30)</f>
        <v>112.52</v>
      </c>
      <c r="L31" s="0" t="n">
        <f aca="false">AVERAGE(L6:L30)</f>
        <v>112.8</v>
      </c>
      <c r="M31" s="0" t="n">
        <f aca="false">AVERAGE(M6:M30)</f>
        <v>115.8</v>
      </c>
      <c r="N31" s="0" t="n">
        <f aca="false">AVERAGE(N6:N30)</f>
        <v>113.52</v>
      </c>
      <c r="O31" s="0" t="n">
        <f aca="false">AVERAGE(O6:O30)</f>
        <v>110.92</v>
      </c>
      <c r="P31" s="0" t="n">
        <f aca="false">AVERAGE(P6:P30)</f>
        <v>115.72</v>
      </c>
      <c r="Q31" s="0" t="e">
        <f aca="false">AVERAGE(Q6:Q30)</f>
        <v>#DIV/0!</v>
      </c>
    </row>
    <row r="35" customFormat="false" ht="14.25" hidden="false" customHeight="false" outlineLevel="0" collapsed="false">
      <c r="B35" s="0" t="n">
        <f aca="false">MAX(B6:Q30)</f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2022-03-29T18:50:59Z</dcterms:created>
  <dc:creator>Tymwitko X</dc:creator>
  <dc:description/>
  <dc:language>en-US</dc:language>
  <cp:lastModifiedBy/>
  <dcterms:modified xsi:type="dcterms:W3CDTF">2022-04-01T11:59:56Z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