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type6\Downloads\"/>
    </mc:Choice>
  </mc:AlternateContent>
  <xr:revisionPtr revIDLastSave="0" documentId="13_ncr:40009_{C2F3B5AD-DD2D-4D6D-B0C3-889F328942FF}" xr6:coauthVersionLast="45" xr6:coauthVersionMax="45" xr10:uidLastSave="{00000000-0000-0000-0000-000000000000}"/>
  <bookViews>
    <workbookView xWindow="28680" yWindow="-120" windowWidth="29040" windowHeight="15990"/>
  </bookViews>
  <sheets>
    <sheet name="SessionData" sheetId="1" r:id="rId1"/>
  </sheets>
  <definedNames>
    <definedName name="_xlnm._FilterDatabase" localSheetId="0">SessionData!$B$6:$W$114</definedName>
  </definedNames>
  <calcPr calcId="0"/>
</workbook>
</file>

<file path=xl/sharedStrings.xml><?xml version="1.0" encoding="utf-8"?>
<sst xmlns="http://schemas.openxmlformats.org/spreadsheetml/2006/main" count="1118" uniqueCount="696">
  <si>
    <t>セッションID</t>
  </si>
  <si>
    <t>セッション名</t>
  </si>
  <si>
    <t>詳細 URL</t>
  </si>
  <si>
    <t>トラック</t>
  </si>
  <si>
    <t>対象者</t>
  </si>
  <si>
    <t>セッションレベル</t>
  </si>
  <si>
    <t>メインスピーカー</t>
  </si>
  <si>
    <t>メインスピーカー会社名</t>
  </si>
  <si>
    <t>共同スピーカー1</t>
  </si>
  <si>
    <t>共同スピーカー1会社名</t>
  </si>
  <si>
    <t>共同スピーカー2</t>
  </si>
  <si>
    <t>共同スピーカー2会社名</t>
  </si>
  <si>
    <t>共同スピーカー3</t>
  </si>
  <si>
    <t>共同スピーカー3会社名</t>
  </si>
  <si>
    <t>共同スピーカー4</t>
  </si>
  <si>
    <t>共同スピーカー4会社名</t>
  </si>
  <si>
    <t>共同スピーカー5</t>
  </si>
  <si>
    <t>共同スピーカー5会社名</t>
  </si>
  <si>
    <t>共同スピーカー6</t>
  </si>
  <si>
    <t>共同スピーカー6会社名</t>
  </si>
  <si>
    <t>A01</t>
  </si>
  <si>
    <t>React Native で Windows アプリ開発 ~React Native for Windows~</t>
  </si>
  <si>
    <t>Apps and Infrastructure</t>
  </si>
  <si>
    <t>開発者;#</t>
  </si>
  <si>
    <t>Level 200- Intermediate 初級者向け</t>
  </si>
  <si>
    <t>大田 一希</t>
  </si>
  <si>
    <t>日本マイクロソフト株式会社</t>
  </si>
  <si>
    <t>A02</t>
  </si>
  <si>
    <t>Azure Bot Services を使って Teams bot を開発する</t>
  </si>
  <si>
    <t>https://www.microsoft.com/ja-jp/events/decode/2020session/detail.aspx?sid=A02</t>
  </si>
  <si>
    <t>マイクロソフトテクノロジ 初級者向け;#開発者;#</t>
  </si>
  <si>
    <t>千代田 まどか (ちょまど)</t>
  </si>
  <si>
    <t>マイクロソフト コーポレーション</t>
  </si>
  <si>
    <t>A03</t>
  </si>
  <si>
    <t>Azure トラブルシューティング道場 ～どこかがおかしくなりました～</t>
  </si>
  <si>
    <t>https://www.microsoft.com/ja-jp/events/decode/2020session/detail.aspx?sid=A03</t>
  </si>
  <si>
    <t>アーキテクト;#インフラエンジニア;#開発者;#</t>
  </si>
  <si>
    <t>Level 300- Experienced 中級者向け</t>
  </si>
  <si>
    <t>真壁 徹</t>
  </si>
  <si>
    <t>A04</t>
  </si>
  <si>
    <t>Azure ならこうする、こうできる！ ～ AWS 技術者向け Azure サービス解説 de:code 2020 Edition ～</t>
  </si>
  <si>
    <t>https://www.microsoft.com/ja-jp/events/decode/2020session/detail.aspx?sid=A04</t>
  </si>
  <si>
    <t>IT 戦略に関わる方;#アーキテクト;#インフラエンジニア;#マイクロソフトテクノロジ 初級者向け;#開発者;#技術責任者/意思決定者;#情報システム部門の方;#</t>
  </si>
  <si>
    <t>内藤 稔</t>
  </si>
  <si>
    <t>A05</t>
  </si>
  <si>
    <t>Azure インフラ 最新アップデート！！</t>
  </si>
  <si>
    <t>https://www.microsoft.com/ja-jp/events/decode/2020session/detail.aspx?sid=A05</t>
  </si>
  <si>
    <t>IT 戦略に関わる方;#アーキテクト;#インフラエンジニア;#マイクロソフトテクノロジ 初級者向け;#マイクロソフトテクノロジ 中上級者向け;#開発者;#技術責任者/意思決定者;#情報システム部門の方;#</t>
  </si>
  <si>
    <t>A06</t>
  </si>
  <si>
    <t>Azure Kubernetes Service と Azure DevOps による GitOps の実践</t>
  </si>
  <si>
    <t>https://www.microsoft.com/ja-jp/events/decode/2020session/detail.aspx?sid=A06</t>
  </si>
  <si>
    <t>インフラエンジニア;#開発者;#</t>
  </si>
  <si>
    <t>西川 彰広</t>
  </si>
  <si>
    <t>A07</t>
  </si>
  <si>
    <t>2020 年の最新 Xamarin 概要</t>
  </si>
  <si>
    <t>https://www.microsoft.com/ja-jp/events/decode/2020session/detail.aspx?sid=A07</t>
  </si>
  <si>
    <t>A08</t>
  </si>
  <si>
    <t>Azure Red hat OpenShift (ARO) によるシステムアーキテクチャ構築の実践</t>
  </si>
  <si>
    <t>https://www.microsoft.com/ja-jp/events/decode/2020session/detail.aspx?sid=A08</t>
  </si>
  <si>
    <t>IT 戦略に関わる方;#アーキテクト;#インフラエンジニア;#データ サイエンティスト;#マイクロソフトテクノロジ 初級者向け;#マイクロソフトテクノロジ 中上級者向け;#開発者;#技術責任者/意思決定者;#情報システム部門の方;#</t>
  </si>
  <si>
    <t>福垣内 孝造</t>
  </si>
  <si>
    <t>アクセンチュア株式会社</t>
  </si>
  <si>
    <t>A09</t>
  </si>
  <si>
    <t>25 年 1,300 社以上の実績をベースにした「リシテア/就業管理クラウドサービス」とそれを支える「デジタルソリューション創出プラットフォーム」とは</t>
  </si>
  <si>
    <t>https://www.microsoft.com/ja-jp/events/decode/2020session/detail.aspx?sid=A09</t>
  </si>
  <si>
    <t>レベル設定なし - どなたでも受講可</t>
  </si>
  <si>
    <t>中西 真生子</t>
  </si>
  <si>
    <t>株式会社日立ソリューションズ</t>
  </si>
  <si>
    <t>A10</t>
  </si>
  <si>
    <t>Build 2020 最新情報 〜 Azure &amp; Visual Studio &amp; .NET 〜</t>
  </si>
  <si>
    <t>https://www.microsoft.com/ja-jp/events/decode/2020session/detail.aspx?sid=A10</t>
  </si>
  <si>
    <t>IT 戦略に関わる方;#アーキテクト;#マイクロソフトテクノロジ 初級者向け;#マイクロソフトテクノロジ 中上級者向け;#開発者;#技術責任者/意思決定者;#情報システム部門の方;#</t>
  </si>
  <si>
    <t>井上 章 (チャック)</t>
  </si>
  <si>
    <t>A11</t>
  </si>
  <si>
    <t>Azure 10 周年の節目に見直したい、Azure インフラのちょっと大事な話</t>
  </si>
  <si>
    <t>https://www.microsoft.com/ja-jp/events/decode/2020session/detail.aspx?sid=A11</t>
  </si>
  <si>
    <t>アーキテクト;#インフラエンジニア;#マイクロソフトテクノロジ 初級者向け;#マイクロソフトテクノロジ 中上級者向け;#技術責任者/意思決定者;#情報システム部門の方;#</t>
  </si>
  <si>
    <t>宇田 周平</t>
  </si>
  <si>
    <t>A12</t>
  </si>
  <si>
    <t>2020 年も最高のゲームをつくろう！ Game Stack でゲーム開発をしよう！ ~ マルチプレイサーバー編 ~</t>
  </si>
  <si>
    <t>https://www.microsoft.com/ja-jp/events/decode/2020session/detail.aspx?sid=A12</t>
  </si>
  <si>
    <t>IT 戦略に関わる方;#インフラエンジニア;#開発者;#</t>
  </si>
  <si>
    <t>増渕 大輔</t>
  </si>
  <si>
    <t>マイクロソフトコーポレーション</t>
  </si>
  <si>
    <t>A13</t>
  </si>
  <si>
    <t>2020 年も最高のゲームをつくろう！ Game Stack でゲーム開発をしよう！ ~ LiveOps とデータ分析編 ~</t>
  </si>
  <si>
    <t>https://www.microsoft.com/ja-jp/events/decode/2020session/detail.aspx?sid=A13</t>
  </si>
  <si>
    <t>IT 戦略に関わる方;#インフラエンジニア;#データ サイエンティスト;#開発者;#</t>
  </si>
  <si>
    <t>A14</t>
  </si>
  <si>
    <t>「あつまれ フロントエンドエンジニア」 Azure Static Web Apps がやってきた</t>
  </si>
  <si>
    <t>https://www.microsoft.com/ja-jp/events/decode/2020session/detail.aspx?sid=A14</t>
  </si>
  <si>
    <t>アーキテクト;#マイクロソフトテクノロジ 初級者向け;#マイクロソフトテクノロジ 中上級者向け;#開発者;#技術責任者/意思決定者;#情報システム部門の方;#</t>
  </si>
  <si>
    <t>三宅 和之</t>
  </si>
  <si>
    <t>株式会社ゼンアーキテクツ</t>
  </si>
  <si>
    <t>A15</t>
  </si>
  <si>
    <t>ハイブリッド プラットフォームの最新動向を知る</t>
  </si>
  <si>
    <t>https://www.microsoft.com/ja-jp/events/decode/2020session/detail.aspx?sid=A15</t>
  </si>
  <si>
    <t>IT 戦略に関わる方;#アーキテクト;#インフラエンジニア;#マイクロソフトテクノロジ 中上級者向け;#開発者;#技術責任者/意思決定者;#情報システム部門の方;#</t>
  </si>
  <si>
    <t>高添 修</t>
  </si>
  <si>
    <t>A16</t>
  </si>
  <si>
    <t>Build 2020 最新情報 ～コンテナ関連アップデート～</t>
  </si>
  <si>
    <t>https://www.microsoft.com/ja-jp/events/decode/2020session/detail.aspx?sid=A16</t>
  </si>
  <si>
    <t>寺田 佳央</t>
  </si>
  <si>
    <t>A31</t>
  </si>
  <si>
    <t>Development from anywhere! 全ての開発者が生産性を維持するためにマイクロソフトが貢献できること</t>
  </si>
  <si>
    <t>https://www.microsoft.com/ja-jp/events/decode/2020session/detail.aspx?sid=A31</t>
  </si>
  <si>
    <t>マイクロソフトテクノロジ 初級者向け;#開発者;#技術責任者/意思決定者;#情報システム部門の方;#</t>
  </si>
  <si>
    <t>Level 100- Beginner/Introductory 初学者向け</t>
  </si>
  <si>
    <t>金本 泰裕</t>
  </si>
  <si>
    <t>A32</t>
  </si>
  <si>
    <t>IT インフラをモダナイズ？今、検討すべきクラウドの活用方法</t>
  </si>
  <si>
    <t>https://www.microsoft.com/ja-jp/events/decode/2020session/detail.aspx?sid=A32</t>
  </si>
  <si>
    <t>IT 戦略に関わる方;#インフラエンジニア;#情報システム部門の方;#</t>
  </si>
  <si>
    <t>佐藤 壮一</t>
  </si>
  <si>
    <t>A33</t>
  </si>
  <si>
    <t>Microsoft が考える新しいハイブリッドクラウドの形とは</t>
  </si>
  <si>
    <t>https://www.microsoft.com/ja-jp/events/decode/2020session/detail.aspx?sid=A33</t>
  </si>
  <si>
    <t>IT 戦略に関わる方;#アーキテクト;#インフラエンジニア;#技術責任者/意思決定者;#情報システム部門の方;#</t>
  </si>
  <si>
    <t>A34</t>
  </si>
  <si>
    <t>Microsoft 自身の事例から学ぶクラウド移行の価値</t>
  </si>
  <si>
    <t>https://www.microsoft.com/ja-jp/events/decode/2020session/detail.aspx?sid=A34</t>
  </si>
  <si>
    <t>A41</t>
  </si>
  <si>
    <t>Azure Expert MSP の FIXER が処方、DX に効く 「クラウド運用」「AI」「人材育成」 の即効薬</t>
  </si>
  <si>
    <t>https://www.microsoft.com/ja-jp/events/decode/2020session/detail.aspx?sid=A41</t>
  </si>
  <si>
    <t>IT 戦略に関わる方;#インフラエンジニア;#開発者;#技術責任者/意思決定者;#情報システム部門の方;#</t>
  </si>
  <si>
    <t>中尾 公一</t>
  </si>
  <si>
    <t>株式会社FIXER</t>
  </si>
  <si>
    <t>千賀 大司</t>
  </si>
  <si>
    <t>A42</t>
  </si>
  <si>
    <t>クラウドとオンプレミスを上手に使う、Azure Stack HCI</t>
  </si>
  <si>
    <t>https://www.microsoft.com/ja-jp/events/decode/2020session/detail.aspx?sid=A42</t>
  </si>
  <si>
    <t>IT 戦略に関わる方;#インフラエンジニア;#技術責任者/意思決定者;#情報システム部門の方;#</t>
  </si>
  <si>
    <t>津村 賢哉</t>
  </si>
  <si>
    <t>デル株式会社</t>
  </si>
  <si>
    <t>A51</t>
  </si>
  <si>
    <t>未来を生き抜く子どもの教育、マインクラフトで扉を開くコンピューターサイエンスの学び。</t>
  </si>
  <si>
    <t>https://www.microsoft.com/ja-jp/events/decode/2020session/detail.aspx?sid=A51</t>
  </si>
  <si>
    <t>マイクロソフトテクノロジ 初級者向け;#</t>
  </si>
  <si>
    <t>石山 将</t>
  </si>
  <si>
    <t>B01</t>
  </si>
  <si>
    <t>今日から始めたくなる Power Platform 入門編 ～デモで分かるローコード開発の無限の可能性～</t>
  </si>
  <si>
    <t>https://www.microsoft.com/ja-jp/events/decode/2020session/detail.aspx?sid=B01</t>
  </si>
  <si>
    <t>Business Applications</t>
  </si>
  <si>
    <t>IT 戦略に関わる方;#アーキテクト;#開発者;#技術責任者/意思決定者;#情報システム部門の方;#</t>
  </si>
  <si>
    <t>増田 雄一</t>
  </si>
  <si>
    <t>B02</t>
  </si>
  <si>
    <t>Power Platform いまさら聞けないモデル駆動型アプリケーション</t>
  </si>
  <si>
    <t>https://www.microsoft.com/ja-jp/events/decode/2020session/detail.aspx?sid=B02</t>
  </si>
  <si>
    <t>アーキテクト;#情報システム部門の方;#</t>
  </si>
  <si>
    <t>曽我 拓司</t>
  </si>
  <si>
    <t>B03</t>
  </si>
  <si>
    <t>最前線の現場を支援する Dynamics 365 Mixed Reality アプリケーション最新活用情報</t>
  </si>
  <si>
    <t>https://www.microsoft.com/ja-jp/events/decode/2020session/detail.aspx?sid=B03</t>
  </si>
  <si>
    <t>IT 戦略に関わる方;#マイクロソフトテクノロジ 初級者向け;#技術責任者/意思決定者;#情報システム部門の方;#</t>
  </si>
  <si>
    <t>坂口 勇磨</t>
  </si>
  <si>
    <t>B04</t>
  </si>
  <si>
    <t>監視と管理を自動化するサンプル　Center of Excellence Starter Kit 概説</t>
  </si>
  <si>
    <t>https://www.microsoft.com/ja-jp/events/decode/2020session/detail.aspx?sid=B04</t>
  </si>
  <si>
    <t>情報システム部門の方;#</t>
  </si>
  <si>
    <t>B05</t>
  </si>
  <si>
    <t>カスタムコネクタ入門 : Power Platform と既存システムをつなげるカスタムコネクタ</t>
  </si>
  <si>
    <t>https://www.microsoft.com/ja-jp/events/decode/2020session/detail.aspx?sid=B05</t>
  </si>
  <si>
    <t>IT 戦略に関わる方;#開発者;#技術責任者/意思決定者;#情報システム部門の方;#</t>
  </si>
  <si>
    <t>川原 純一郎</t>
  </si>
  <si>
    <t>B06</t>
  </si>
  <si>
    <t>AI Builder による、ローコード AI アプリケーション</t>
  </si>
  <si>
    <t>https://www.microsoft.com/ja-jp/events/decode/2020session/detail.aspx?sid=B06</t>
  </si>
  <si>
    <t>IT 戦略に関わる方;#技術責任者/意思決定者;#情報システム部門の方;#</t>
  </si>
  <si>
    <t>御代 知克</t>
  </si>
  <si>
    <t>B07</t>
  </si>
  <si>
    <t>Power Platform で広がるデータ インテグレーションの世界 (1/2)</t>
  </si>
  <si>
    <t>https://www.microsoft.com/ja-jp/events/decode/2020session/detail.aspx?sid=B07</t>
  </si>
  <si>
    <t>井上 圭司</t>
  </si>
  <si>
    <t>佐伯 理美</t>
  </si>
  <si>
    <t>鈴井 洋介</t>
  </si>
  <si>
    <t>B08</t>
  </si>
  <si>
    <t>Power Platform で広がるデータ インテグレーションの世界 (2/2)</t>
  </si>
  <si>
    <t>https://www.microsoft.com/ja-jp/events/decode/2020session/detail.aspx?sid=B08</t>
  </si>
  <si>
    <t>B09</t>
  </si>
  <si>
    <t>Power Virtual Agents : ノーコードでボットを作ろう</t>
  </si>
  <si>
    <t>https://www.microsoft.com/ja-jp/events/decode/2020session/detail.aspx?sid=B09</t>
  </si>
  <si>
    <t>IT 戦略に関わる方;#開発者;#情報システム部門の方;#</t>
  </si>
  <si>
    <t>瀧口 敬志</t>
  </si>
  <si>
    <t>B10</t>
  </si>
  <si>
    <t>レガシーシステムをデジタルの世界へ！ Power Automate UI フロー入門</t>
  </si>
  <si>
    <t>https://www.microsoft.com/ja-jp/events/decode/2020session/detail.aspx?sid=B10</t>
  </si>
  <si>
    <t>IT 戦略に関わる方;#アーキテクト;#データ サイエンティスト;#開発者;#技術責任者/意思決定者;#情報システム部門の方;#</t>
  </si>
  <si>
    <t>権藤 龍輔</t>
  </si>
  <si>
    <t>B41</t>
  </si>
  <si>
    <t>Power Apps の可能性 ～やらない技術者に未来はない？～</t>
  </si>
  <si>
    <t>https://www.microsoft.com/ja-jp/events/decode/2020session/detail.aspx?sid=B41</t>
  </si>
  <si>
    <t>松本 真治</t>
  </si>
  <si>
    <t>アバナード株式会社</t>
  </si>
  <si>
    <t>C01</t>
  </si>
  <si>
    <t>コミュニティの力で日本での AI 社会実装を目指す！ Deep Learning Lab 各地方リードから学ぶコミュニティマーケティングとマネジメント</t>
  </si>
  <si>
    <t>https://www.microsoft.com/ja-jp/events/decode/2020session/detail.aspx?sid=C01</t>
  </si>
  <si>
    <t>Community</t>
  </si>
  <si>
    <t>IT 戦略に関わる方;#アーキテクト;#データ サイエンティスト;#マイクロソフトテクノロジ 初級者向け;#マイクロソフトテクノロジ 中上級者向け;#開発者;#技術責任者/意思決定者;#情報システム部門の方;#</t>
  </si>
  <si>
    <t>樋口 拓人</t>
  </si>
  <si>
    <t>田口 雅章</t>
  </si>
  <si>
    <t>フリーランス</t>
  </si>
  <si>
    <t>金井 恭秀</t>
  </si>
  <si>
    <t>テービーテック株式会社</t>
  </si>
  <si>
    <t>阿久沢 崇</t>
  </si>
  <si>
    <t>株式会社ティー・アール・イー</t>
  </si>
  <si>
    <t>C02</t>
  </si>
  <si>
    <t>あらゆるエンジニアを支援！ VS Code Meetup の紹介とハンズオンで活躍するテクニック集</t>
  </si>
  <si>
    <t>https://www.microsoft.com/ja-jp/events/decode/2020session/detail.aspx?sid=C02</t>
  </si>
  <si>
    <t>戸倉 彩</t>
  </si>
  <si>
    <t>日本アイ・ビー・エム株式会社</t>
  </si>
  <si>
    <t>森下 篤</t>
  </si>
  <si>
    <t>株式会社Mobility Technologies</t>
  </si>
  <si>
    <t>C03</t>
  </si>
  <si>
    <t>ゆるく始める コミュニティ参加のすすめ</t>
  </si>
  <si>
    <t>https://www.microsoft.com/ja-jp/events/decode/2020session/detail.aspx?sid=C03</t>
  </si>
  <si>
    <t>アーキテクト;#インフラエンジニア;#データ サイエンティスト;#マイクロソフトテクノロジ 初級者向け;#開発者;#情報システム部門の方;#</t>
  </si>
  <si>
    <t>土田 晃令</t>
  </si>
  <si>
    <t>Japan Microsoft Learn User Group</t>
  </si>
  <si>
    <t>C04</t>
  </si>
  <si>
    <t>DevRel Meetup で学んだコミュニティを通じたブランドの構築法</t>
  </si>
  <si>
    <t>https://www.microsoft.com/ja-jp/events/decode/2020session/detail.aspx?sid=C04</t>
  </si>
  <si>
    <t>中津川 篤司</t>
  </si>
  <si>
    <t>株式会社 MOONGIFT</t>
  </si>
  <si>
    <t>C05</t>
  </si>
  <si>
    <t>Are you gaining the skills you want?  〜 Self-actualization through community 〜</t>
  </si>
  <si>
    <t>https://www.microsoft.com/ja-jp/events/decode/2020session/detail.aspx?sid=C05</t>
  </si>
  <si>
    <t>小田 祥平 (おだしょー)</t>
  </si>
  <si>
    <t>D01</t>
  </si>
  <si>
    <t>AI・機械学習で新たに創出されるデータとアノテーションビジネス</t>
  </si>
  <si>
    <t>https://www.microsoft.com/ja-jp/events/decode/2020session/detail.aspx?sid=D01</t>
  </si>
  <si>
    <t>Data and AI</t>
  </si>
  <si>
    <t>IT 戦略に関わる方;#データ サイエンティスト;#技術責任者/意思決定者;#情報システム部門の方;#</t>
  </si>
  <si>
    <t>田丸 健三郎</t>
  </si>
  <si>
    <t xml:space="preserve">柴野 相雄		</t>
  </si>
  <si>
    <t xml:space="preserve">TMI 総合法律事務所	</t>
  </si>
  <si>
    <t>D03</t>
  </si>
  <si>
    <t>リテール AI の PoC 事例から学ぶスケールアウトへのヒント</t>
  </si>
  <si>
    <t>https://www.microsoft.com/ja-jp/events/decode/2020session/detail.aspx?sid=D03</t>
  </si>
  <si>
    <t>IT 戦略に関わる方;#データ サイエンティスト;#開発者;#技術責任者/意思決定者;#情報システム部門の方;#</t>
  </si>
  <si>
    <t>今村 修一郎</t>
  </si>
  <si>
    <t>一般社団法人リテール AI 研究会</t>
  </si>
  <si>
    <t>D04</t>
  </si>
  <si>
    <t>Azure Cognitive Search で作る！ 一歩先を行く検索機能 〜 富士フイルム IMAGE WORKS 事例 〜</t>
  </si>
  <si>
    <t>https://www.microsoft.com/ja-jp/events/decode/2020session/detail.aspx?sid=D04</t>
  </si>
  <si>
    <t>アーキテクト;#マイクロソフトテクノロジ 初級者向け;#開発者;#技術責任者/意思決定者;#</t>
  </si>
  <si>
    <t>中里 浩之</t>
  </si>
  <si>
    <t>佐藤 力</t>
  </si>
  <si>
    <t>富士フイルムソフトウエア株式会社</t>
  </si>
  <si>
    <t>榊原 絵里華</t>
  </si>
  <si>
    <t>D05</t>
  </si>
  <si>
    <t>アマダの Azure への取り組みと DevOPS・MLOPS 環境の構築と運用</t>
  </si>
  <si>
    <t>https://www.microsoft.com/ja-jp/events/decode/2020session/detail.aspx?sid=D05</t>
  </si>
  <si>
    <t>IT 戦略に関わる方;#アーキテクト;#インフラエンジニア;#データ サイエンティスト;#開発者;#技術責任者/意思決定者;#情報システム部門の方;#</t>
  </si>
  <si>
    <t>Level 400- Advanced 上級者向け</t>
  </si>
  <si>
    <t xml:space="preserve">三好 秀治		</t>
  </si>
  <si>
    <t xml:space="preserve">株式会社アマダ AI イノベーション研究所	</t>
  </si>
  <si>
    <t xml:space="preserve">中川 大樹		</t>
  </si>
  <si>
    <t>株式会社アマダ</t>
  </si>
  <si>
    <t>ジャンノエル リベル</t>
  </si>
  <si>
    <t>D06</t>
  </si>
  <si>
    <t>”AI パーツ” であなたは何つくる？ Azure Cognitive Services アップデート</t>
  </si>
  <si>
    <t>https://www.microsoft.com/ja-jp/events/decode/2020session/detail.aspx?sid=D06</t>
  </si>
  <si>
    <t>大森 彩子</t>
  </si>
  <si>
    <t>D07</t>
  </si>
  <si>
    <t>AutoML ではじめる機械学習の民主化</t>
  </si>
  <si>
    <t>https://www.microsoft.com/ja-jp/events/decode/2020session/detail.aspx?sid=D07</t>
  </si>
  <si>
    <t>女部田 啓太</t>
  </si>
  <si>
    <t>D08</t>
  </si>
  <si>
    <t>さくっとプチ成功する機械学習プロジェクトのコツ</t>
  </si>
  <si>
    <t>https://www.microsoft.com/ja-jp/events/decode/2020session/detail.aspx?sid=D08</t>
  </si>
  <si>
    <t>IT 戦略に関わる方;#アーキテクト;#データ サイエンティスト;#技術責任者/意思決定者;#情報システム部門の方;#</t>
  </si>
  <si>
    <t>望月 美由紀</t>
  </si>
  <si>
    <t>D09</t>
  </si>
  <si>
    <t>Azure Synapse Analytics 技術編 ～ 最新の統合分析プラットフォームによる新しい価値の創出（前編）</t>
  </si>
  <si>
    <t>https://www.microsoft.com/ja-jp/events/decode/2020session/detail.aspx?sid=D09</t>
  </si>
  <si>
    <t>宮原 誠治 (ドク)</t>
  </si>
  <si>
    <t>D10</t>
  </si>
  <si>
    <t>今すぐはじめたい SQL Database のかしこい使い分け術　前編</t>
  </si>
  <si>
    <t>https://www.microsoft.com/ja-jp/events/decode/2020session/detail.aspx?sid=D10</t>
  </si>
  <si>
    <t>IT 戦略に関わる方;#アーキテクト;#データ サイエンティスト;#マイクロソフトテクノロジ 初級者向け;#開発者;#技術責任者/意思決定者;#情報システム部門の方;#</t>
  </si>
  <si>
    <t>山本 美穂</t>
  </si>
  <si>
    <t>D11</t>
  </si>
  <si>
    <t>今すぐはじめたい SQL Database のかしこい使い分け術　後編</t>
  </si>
  <si>
    <t>https://www.microsoft.com/ja-jp/events/decode/2020session/detail.aspx?sid=D11</t>
  </si>
  <si>
    <t>IT 戦略に関わる方;#アーキテクト;#インフラエンジニア;#データ サイエンティスト;#マイクロソフトテクノロジ 中上級者向け;#開発者;#技術責任者/意思決定者;#情報システム部門の方;#</t>
  </si>
  <si>
    <t>D12</t>
  </si>
  <si>
    <t>～すでに時代遅れ? 個人情報や紙のためにオフィスに行くのは今すぐやめよう～ 日本郵政スタッフが実現したステイ ホーム/クラウド ベースのデータ入力ソリューション</t>
  </si>
  <si>
    <t>https://www.microsoft.com/ja-jp/events/decode/2020session/detail.aspx?sid=D12</t>
  </si>
  <si>
    <t>アーキテクト;#インフラエンジニア;#マイクロソフトテクノロジ 初級者向け;#マイクロソフトテクノロジ 中上級者向け;#開発者;#技術責任者/意思決定者;#</t>
  </si>
  <si>
    <t>榎田 文治</t>
  </si>
  <si>
    <t>日本郵政スタッフ株式会社</t>
  </si>
  <si>
    <t>小﨑 麻衣</t>
  </si>
  <si>
    <t>Jiao Siliang (J. Siliang)</t>
  </si>
  <si>
    <t>佐藤 直生 (Neo)</t>
  </si>
  <si>
    <t>D13</t>
  </si>
  <si>
    <t>PostgreSQL もスケールさせよう！ - Hyperscale (Citus) -</t>
  </si>
  <si>
    <t>https://www.microsoft.com/ja-jp/events/decode/2020session/detail.aspx?sid=D13</t>
  </si>
  <si>
    <t>アーキテクト;#インフラエンジニア;#マイクロソフトテクノロジ 中上級者向け;#技術責任者/意思決定者;#情報システム部門の方;#</t>
  </si>
  <si>
    <t>藤田 稜</t>
  </si>
  <si>
    <t>D14</t>
  </si>
  <si>
    <t>Azure Synapse Analytics 技術編 ～ 最新の統合分析プラットフォームによる新しい価値の創出（後編）</t>
  </si>
  <si>
    <t>https://www.microsoft.com/ja-jp/events/decode/2020session/detail.aspx?sid=D14</t>
  </si>
  <si>
    <t>D15</t>
  </si>
  <si>
    <t>Azure Cosmos DB - Build 2020 アップデート</t>
  </si>
  <si>
    <t>https://www.microsoft.com/ja-jp/events/decode/2020session/detail.aspx?sid=D15</t>
  </si>
  <si>
    <t>アーキテクト;#マイクロソフトテクノロジ 中上級者向け;#開発者;#技術責任者/意思決定者;#</t>
  </si>
  <si>
    <t>D31</t>
  </si>
  <si>
    <t>Microsoft AI が目指す「全ての人のための AI」</t>
  </si>
  <si>
    <t>https://www.microsoft.com/ja-jp/events/decode/2020session/detail.aspx?sid=D31</t>
  </si>
  <si>
    <t>IT 戦略に関わる方;#データ サイエンティスト;#マイクロソフトテクノロジ 初級者向け;#技術責任者/意思決定者;#情報システム部門の方;#</t>
  </si>
  <si>
    <t>D32</t>
  </si>
  <si>
    <t>AI とデータ サイエンスを加速する NVIDIA の最新 GPU アーキテクチャ</t>
  </si>
  <si>
    <t>https://www.microsoft.com/ja-jp/events/decode/2020session/detail.aspx?sid=D32</t>
  </si>
  <si>
    <t>佐々木 邦暢</t>
  </si>
  <si>
    <t xml:space="preserve">エヌビディア合同会社	</t>
  </si>
  <si>
    <t>D33</t>
  </si>
  <si>
    <t>Microsoft Azure データ関連サービスの紹介</t>
  </si>
  <si>
    <t>https://www.microsoft.com/ja-jp/events/decode/2020session/detail.aspx?sid=D33</t>
  </si>
  <si>
    <t>IT 戦略に関わる方;#マイクロソフトテクノロジ 初級者向け;#技術責任者/意思決定者;#</t>
  </si>
  <si>
    <t>竹内 宏之</t>
  </si>
  <si>
    <t>D34</t>
  </si>
  <si>
    <t>既存データベースの移行 ～オンプレミスからクラウドへ～</t>
  </si>
  <si>
    <t>https://www.microsoft.com/ja-jp/events/decode/2020session/detail.aspx?sid=D34</t>
  </si>
  <si>
    <t>D41</t>
  </si>
  <si>
    <t>AI on IA 最新情報 ~ CPU で AI を上手に動かすための 5 つのヒント ~</t>
  </si>
  <si>
    <t>https://www.microsoft.com/ja-jp/events/decode/2020session/detail.aspx?sid=D41</t>
  </si>
  <si>
    <t>アーキテクト;#インフラエンジニア;#データ サイエンティスト;#開発者;#情報システム部門の方;#</t>
  </si>
  <si>
    <t>大内山 浩</t>
  </si>
  <si>
    <t>インテル株式会社</t>
  </si>
  <si>
    <t>D51</t>
  </si>
  <si>
    <t>ハンズオンで学ぶ AI ～ Bot Framework Composer + QnA Maker / Custom Vision + IoT Edge</t>
  </si>
  <si>
    <t>https://www.microsoft.com/ja-jp/events/decode/2020session/detail.aspx?sid=D51</t>
  </si>
  <si>
    <t>マイクロソフトテクノロジ 初級者向け;#マイクロソフトテクノロジ 中上級者向け;#開発者;#</t>
  </si>
  <si>
    <t>瀬尾 佳隆</t>
  </si>
  <si>
    <t>瀬尾ソフト</t>
  </si>
  <si>
    <t>K01</t>
  </si>
  <si>
    <t>de:code 2020 基調講演 : Power of Tech Intensity</t>
  </si>
  <si>
    <t>https://www.microsoft.com/ja-jp/events/decode/2020session/detail.aspx?sid=K01</t>
  </si>
  <si>
    <t>基調講演</t>
  </si>
  <si>
    <t>榊原 彰</t>
  </si>
  <si>
    <t>廣瀬 一海</t>
  </si>
  <si>
    <t>チャールズ ラマナ (Charles Lamanna)</t>
  </si>
  <si>
    <t>マイクロソフト コーポレーション (米国本社)</t>
  </si>
  <si>
    <t>ジャレッド スパタロウ (Jared Spataro)</t>
  </si>
  <si>
    <t>河野 省二</t>
  </si>
  <si>
    <t>ドン ボックス (Don Box)</t>
  </si>
  <si>
    <t>K10</t>
  </si>
  <si>
    <t>[K01 基調講演の抜粋版] Power of Tech Intensity</t>
  </si>
  <si>
    <t>https://www.microsoft.com/ja-jp/events/decode/2020session/detail.aspx?sid=K10</t>
  </si>
  <si>
    <t>K11</t>
  </si>
  <si>
    <t>[K01 基調講演の抜粋版] Azure | Developer Velocity  Empowering developers to fuel business performance</t>
  </si>
  <si>
    <t>https://www.microsoft.com/ja-jp/events/decode/2020session/detail.aspx?sid=K11</t>
  </si>
  <si>
    <t>K12</t>
  </si>
  <si>
    <t>[K01 基調講演の抜粋版] Empower Your Organization with the Microsoft Power Platform</t>
  </si>
  <si>
    <t>https://www.microsoft.com/ja-jp/events/decode/2020session/detail.aspx?sid=K12</t>
  </si>
  <si>
    <t>平井 亜咲美</t>
  </si>
  <si>
    <t>吉田 大貴</t>
  </si>
  <si>
    <t>伊藤 豪</t>
  </si>
  <si>
    <t>神戸市</t>
  </si>
  <si>
    <t>中村 亮太</t>
  </si>
  <si>
    <t>株式会社ソントレーゾ</t>
  </si>
  <si>
    <t>清水 優吾</t>
  </si>
  <si>
    <t>株式会社セカンドファクトリー</t>
  </si>
  <si>
    <t>K13</t>
  </si>
  <si>
    <t>[K01 基調講演の抜粋版] Microsoft 365</t>
  </si>
  <si>
    <t>https://www.microsoft.com/ja-jp/events/decode/2020session/detail.aspx?sid=K13</t>
  </si>
  <si>
    <t>山崎 善寛</t>
  </si>
  <si>
    <t>大西 一史</t>
  </si>
  <si>
    <t>熊本市</t>
  </si>
  <si>
    <t>K14</t>
  </si>
  <si>
    <t>[K01 基調講演の抜粋版] Cyber Security</t>
  </si>
  <si>
    <t>https://www.microsoft.com/ja-jp/events/decode/2020session/detail.aspx?sid=K14</t>
  </si>
  <si>
    <t>K15</t>
  </si>
  <si>
    <t>[K01 基調講演の抜粋版] Inspiring Developers with Mixed Reality</t>
  </si>
  <si>
    <t>https://www.microsoft.com/ja-jp/events/decode/2020session/detail.aspx?sid=K15</t>
  </si>
  <si>
    <t>M01</t>
  </si>
  <si>
    <t>Microsoft Teams アプリケーション開発入門</t>
  </si>
  <si>
    <t>https://www.microsoft.com/ja-jp/events/decode/2020session/detail.aspx?sid=M01</t>
  </si>
  <si>
    <t>Modern Workplace</t>
  </si>
  <si>
    <t>IT 戦略に関わる方;#アーキテクト;#マイクロソフトテクノロジ 中上級者向け;#開発者;#技術責任者/意思決定者;#</t>
  </si>
  <si>
    <t>武田 新之助</t>
  </si>
  <si>
    <t>M02</t>
  </si>
  <si>
    <t>テレワークで需要急増！デモでわかる Microsoft Teams の企業向けクラウド電話システムと Calling API の概要</t>
  </si>
  <si>
    <t>https://www.microsoft.com/ja-jp/events/decode/2020session/detail.aspx?sid=M02</t>
  </si>
  <si>
    <t>IT 戦略に関わる方;#アーキテクト;#インフラエンジニア;#マイクロソフトテクノロジ 初級者向け;#マイクロソフトテクノロジ 中上級者向け;#技術責任者/意思決定者;#情報システム部門の方;#</t>
  </si>
  <si>
    <t>宮崎 悦子</t>
  </si>
  <si>
    <t>M03</t>
  </si>
  <si>
    <t>時短に役立つ Office の最新機能</t>
  </si>
  <si>
    <t>https://www.microsoft.com/ja-jp/events/decode/2020session/detail.aspx?sid=M03</t>
  </si>
  <si>
    <t>広瀬 友美</t>
  </si>
  <si>
    <t>M04</t>
  </si>
  <si>
    <t>With Corona の時代に生きる 業務プラットフォームとしての Teams ～ モダンワークプレイスの DX 第 2 章 ～</t>
  </si>
  <si>
    <t>https://www.microsoft.com/ja-jp/events/decode/2020session/detail.aspx?sid=M04</t>
  </si>
  <si>
    <t>IT 戦略に関わる方;#アーキテクト;#マイクロソフトテクノロジ 初級者向け;#技術責任者/意思決定者;#情報システム部門の方;#</t>
  </si>
  <si>
    <t>澤本 雅之</t>
  </si>
  <si>
    <t>高橋 哲夫</t>
  </si>
  <si>
    <t>M05</t>
  </si>
  <si>
    <t>Teams から WinActor を呼び出そう! ～WinActor Bot のご紹介～</t>
  </si>
  <si>
    <t>https://www.microsoft.com/ja-jp/events/decode/2020session/detail.aspx?sid=M05</t>
  </si>
  <si>
    <t>森長 慎司</t>
  </si>
  <si>
    <t>株式会社エヌ・ティ・ティ・データ</t>
  </si>
  <si>
    <t>長峯 明香</t>
  </si>
  <si>
    <t>M06</t>
  </si>
  <si>
    <t>社内も社外も Teams で！Microsoft Teams で実現する安全なテレワークと最新の会議機能アップデート</t>
  </si>
  <si>
    <t>https://www.microsoft.com/ja-jp/events/decode/2020session/detail.aspx?sid=M06</t>
  </si>
  <si>
    <t>IT 戦略に関わる方;#インフラエンジニア;#マイクロソフトテクノロジ 初級者向け;#技術責任者/意思決定者;#情報システム部門の方;#</t>
  </si>
  <si>
    <t>島影 瑞希</t>
  </si>
  <si>
    <t>M07</t>
  </si>
  <si>
    <t>様々なデバイスで実現するリモートワーク時代のコミュニケーション</t>
  </si>
  <si>
    <t>https://www.microsoft.com/ja-jp/events/decode/2020session/detail.aspx?sid=M07</t>
  </si>
  <si>
    <t>吉田 馨一</t>
  </si>
  <si>
    <t>M08</t>
  </si>
  <si>
    <t>リモートワーク中でも社員の働き方を可視化！ Workplace Analytics の概要</t>
  </si>
  <si>
    <t>https://www.microsoft.com/ja-jp/events/decode/2020session/detail.aspx?sid=M08</t>
  </si>
  <si>
    <t>岸 裕子</t>
  </si>
  <si>
    <t>M09</t>
  </si>
  <si>
    <t>新しい Microsoft Edge について</t>
  </si>
  <si>
    <t>https://www.microsoft.com/ja-jp/events/decode/2020session/detail.aspx?sid=M09</t>
  </si>
  <si>
    <t>IT 戦略に関わる方;#マイクロソフトテクノロジ 初級者向け;#開発者;#技術責任者/意思決定者;#情報システム部門の方;#</t>
  </si>
  <si>
    <t>春日井 良隆</t>
  </si>
  <si>
    <t>M10</t>
  </si>
  <si>
    <t>リモートワークの端末を安全に使ってもらおう  どこがパワフル Microsoft Endpoint Manager の Windows 10 クラウド PC マネージメント</t>
  </si>
  <si>
    <t>https://www.microsoft.com/ja-jp/events/decode/2020session/detail.aspx?sid=M10</t>
  </si>
  <si>
    <t>IT 戦略に関わる方;#アーキテクト;#インフラエンジニア;#情報システム部門の方;#</t>
  </si>
  <si>
    <t>髙部 大佑</t>
  </si>
  <si>
    <t>M11</t>
  </si>
  <si>
    <t>海外事例に学ぶ : 横断的なつながりを実現する組織作りと現場を支援する Microsoft 365 のご紹介</t>
  </si>
  <si>
    <t>https://www.microsoft.com/ja-jp/events/decode/2020session/detail.aspx?sid=M11</t>
  </si>
  <si>
    <t>菅野 亜紀</t>
  </si>
  <si>
    <t>M12</t>
  </si>
  <si>
    <t>Microsoft Teams の最新情報</t>
  </si>
  <si>
    <t>https://www.microsoft.com/ja-jp/events/decode/2020session/detail.aspx?sid=M12</t>
  </si>
  <si>
    <t>IT 戦略に関わる方;#マイクロソフトテクノロジ 初級者向け;#情報システム部門の方;#</t>
  </si>
  <si>
    <t>M13</t>
  </si>
  <si>
    <t>開発者が語る！ Microsoft Teams アプリケーション開発の実例とコツ</t>
  </si>
  <si>
    <t>https://www.microsoft.com/ja-jp/events/decode/2020session/detail.aspx?sid=M13</t>
  </si>
  <si>
    <t>上良 幸平</t>
  </si>
  <si>
    <t>株式会社ピーエスシー</t>
  </si>
  <si>
    <t>福島 直人</t>
  </si>
  <si>
    <t>リコージャパン株式会社</t>
  </si>
  <si>
    <t>M14</t>
  </si>
  <si>
    <t>Chip to Cloud ～ Surface + Microsoft365 で実現するセキュアなリモートワーク環境</t>
  </si>
  <si>
    <t>https://www.microsoft.com/ja-jp/events/decode/2020session/detail.aspx?sid=M14</t>
  </si>
  <si>
    <t>松野 健二</t>
  </si>
  <si>
    <t>M15</t>
  </si>
  <si>
    <t>リモートだから出来ない→「出来る」に Surface が実現する新しい働き方とは</t>
  </si>
  <si>
    <t>https://www.microsoft.com/ja-jp/events/decode/2020session/detail.aspx?sid=M15</t>
  </si>
  <si>
    <t>白木 智幸</t>
  </si>
  <si>
    <t>M41</t>
  </si>
  <si>
    <t>ネットワークから見た COVID19 - リモートワークの課題を解決する次世代 VPN サービスとは</t>
  </si>
  <si>
    <t>https://www.microsoft.com/ja-jp/events/decode/2020session/detail.aspx?sid=M41</t>
  </si>
  <si>
    <t>吉川 義弘</t>
  </si>
  <si>
    <t>株式会社インターネットイニシアティブ</t>
  </si>
  <si>
    <t>M42</t>
  </si>
  <si>
    <t>テレワーク時のワークマネージメントとセキュリティ強化の実現方法</t>
  </si>
  <si>
    <t>https://www.microsoft.com/ja-jp/events/decode/2020session/detail.aspx?sid=M42</t>
  </si>
  <si>
    <t>松木 和彦</t>
  </si>
  <si>
    <t>SB テクノロジー株式会社</t>
  </si>
  <si>
    <t>M43</t>
  </si>
  <si>
    <t>二兎追う者は二兎を得る！クラウド VDI で利便性とセキュリティのどちらも手に入れる！</t>
  </si>
  <si>
    <t>https://www.microsoft.com/ja-jp/events/decode/2020session/detail.aspx?sid=M43</t>
  </si>
  <si>
    <t>野中 邦政</t>
  </si>
  <si>
    <t>日本ビジネスシステムズ株式会社</t>
  </si>
  <si>
    <t>S01</t>
  </si>
  <si>
    <t>Microsoft 365 E5 を活用したセキュア リモート ワーク環境の構築</t>
  </si>
  <si>
    <t>https://www.microsoft.com/ja-jp/events/decode/2020session/detail.aspx?sid=S01</t>
  </si>
  <si>
    <t>Security</t>
  </si>
  <si>
    <t>一瀬 幹泰</t>
  </si>
  <si>
    <t>S02</t>
  </si>
  <si>
    <t>パワハラやセクハラをはじめとした行動規定違反を Communication Compliance で対策！ ~自社向けカスタマイズ辞書の組み方~​</t>
  </si>
  <si>
    <t>https://www.microsoft.com/ja-jp/events/decode/2020session/detail.aspx?sid=S02</t>
  </si>
  <si>
    <t>小林 伸二</t>
  </si>
  <si>
    <t>S03</t>
  </si>
  <si>
    <t>もうセキュリティはやりたくない!! 第 5 弾  ~Microsoft の xDR で攻撃者を追え！！~​</t>
  </si>
  <si>
    <t>https://www.microsoft.com/ja-jp/events/decode/2020session/detail.aspx?sid=S03</t>
  </si>
  <si>
    <t>武藤 健史</t>
  </si>
  <si>
    <t>山本 築</t>
  </si>
  <si>
    <t>S04</t>
  </si>
  <si>
    <t>Azure Sentinel - クラウドネイティブ SIEM＆SOAR の活用</t>
  </si>
  <si>
    <t>https://www.microsoft.com/ja-jp/events/decode/2020session/detail.aspx?sid=S04</t>
  </si>
  <si>
    <t>IT 戦略に関わる方;#アーキテクト;#技術責任者/意思決定者;#情報システム部門の方;#</t>
  </si>
  <si>
    <t>花村 実</t>
  </si>
  <si>
    <t>S05</t>
  </si>
  <si>
    <t>GitHub と Azure Security Center による、アプリケーションのための Azure セキュリティ</t>
  </si>
  <si>
    <t>https://www.microsoft.com/ja-jp/events/decode/2020session/detail.aspx?sid=S05</t>
  </si>
  <si>
    <t>IT 戦略に関わる方;#アーキテクト;#インフラエンジニア;#開発者;#技術責任者/意思決定者;#情報システム部門の方;#</t>
  </si>
  <si>
    <t>大井 喜智</t>
  </si>
  <si>
    <t>服部 佑樹</t>
  </si>
  <si>
    <t>S06</t>
  </si>
  <si>
    <t>クラウド時代のデータ保護とリスク管理を支援する Microsoft 365 コンプライアンス ソリューションのご紹介</t>
  </si>
  <si>
    <t>https://www.microsoft.com/ja-jp/events/decode/2020session/detail.aspx?sid=S06</t>
  </si>
  <si>
    <t>杉山 卓弥</t>
  </si>
  <si>
    <t>S07</t>
  </si>
  <si>
    <t>Protect your identity! 資格情報への攻撃手法と守り方</t>
  </si>
  <si>
    <t>https://www.microsoft.com/ja-jp/events/decode/2020session/detail.aspx?sid=S07</t>
  </si>
  <si>
    <t>IT 戦略に関わる方;#アーキテクト;#インフラエンジニア;#マイクロソフトテクノロジ 中上級者向け;#技術責任者/意思決定者;#情報システム部門の方;#</t>
  </si>
  <si>
    <t>小杉 真一郎</t>
  </si>
  <si>
    <t>S08</t>
  </si>
  <si>
    <t xml:space="preserve">ゼロトラスト Deep Dive 間違いだらけのリモートワーク セキュリティ </t>
  </si>
  <si>
    <t>https://www.microsoft.com/ja-jp/events/decode/2020session/detail.aspx?sid=S08</t>
  </si>
  <si>
    <t>小町 紘之</t>
  </si>
  <si>
    <t>S09</t>
  </si>
  <si>
    <t>Apps on Azure AD - アプリケーション連携 WHY と HOW</t>
  </si>
  <si>
    <t>https://www.microsoft.com/ja-jp/events/decode/2020session/detail.aspx?sid=S09</t>
  </si>
  <si>
    <t>IT 戦略に関わる方;#アーキテクト;#インフラエンジニア;#マイクロソフトテクノロジ 初級者向け;#情報システム部門の方;#</t>
  </si>
  <si>
    <t>兒玉 雄介</t>
  </si>
  <si>
    <t>S41</t>
  </si>
  <si>
    <t>コロナ対策と生産性向上を同時に実現！Mamoru PUSHとAzure系サービスによるゼロトラスト的リモートワーク</t>
  </si>
  <si>
    <t>https://www.microsoft.com/ja-jp/events/decode/2020session/detail.aspx?sid=S41</t>
  </si>
  <si>
    <t>前澤 俊樹</t>
  </si>
  <si>
    <t>株式会社 Colorkrew（旧 株式会社 ISAO）</t>
  </si>
  <si>
    <t>X01</t>
  </si>
  <si>
    <t>Azure IoT 最新動向 - クラウドからエッジまで網羅的にご紹介</t>
  </si>
  <si>
    <t>https://www.microsoft.com/ja-jp/events/decode/2020session/detail.aspx?sid=X01</t>
  </si>
  <si>
    <t>Mixed Reality and IoT</t>
  </si>
  <si>
    <t>IT 戦略に関わる方;#アーキテクト;#マイクロソフトテクノロジ 初級者向け;#開発者;#情報システム部門の方;#</t>
  </si>
  <si>
    <t>東 賢一朗</t>
  </si>
  <si>
    <t>X02</t>
  </si>
  <si>
    <t>セキュリティは万全ですか？ Azure Sphere によるセキュリティ紹介</t>
  </si>
  <si>
    <t>https://www.microsoft.com/ja-jp/events/decode/2020session/detail.aspx?sid=X02</t>
  </si>
  <si>
    <t>梅津 尚枝</t>
  </si>
  <si>
    <t>松岡 貴志</t>
  </si>
  <si>
    <t>Seeed 株式会社</t>
  </si>
  <si>
    <t>X03</t>
  </si>
  <si>
    <t>Azure Kinect DK テクニカル Tips</t>
  </si>
  <si>
    <t>https://www.microsoft.com/ja-jp/events/decode/2020session/detail.aspx?sid=X03</t>
  </si>
  <si>
    <t>マイクロソフトテクノロジ 中上級者向け;#開発者;#</t>
  </si>
  <si>
    <t>Level 500- Expert 熟練者向け</t>
  </si>
  <si>
    <t>千葉 慎二</t>
  </si>
  <si>
    <t>X04</t>
  </si>
  <si>
    <t>ついに来た!! 普通のマシンで高品質な 3D データがヌルヌル動く Azure Remote Rendering</t>
  </si>
  <si>
    <t>https://www.microsoft.com/ja-jp/events/decode/2020session/detail.aspx?sid=X04</t>
  </si>
  <si>
    <t>IT 戦略に関わる方;#アーキテクト;#マイクロソフトテクノロジ 初級者向け;#開発者;#技術責任者/意思決定者;#情報システム部門の方;#</t>
  </si>
  <si>
    <t>鈴木 あつし</t>
  </si>
  <si>
    <t>有野 いく</t>
  </si>
  <si>
    <t>X05</t>
  </si>
  <si>
    <t>SaaS で迅速に IoT を実現 - Azure IoT Central 最新アップデートと活用術</t>
  </si>
  <si>
    <t>https://www.microsoft.com/ja-jp/events/decode/2020session/detail.aspx?sid=X05</t>
  </si>
  <si>
    <t>IT 戦略に関わる方;#アーキテクト;#マイクロソフトテクノロジ 初級者向け;#マイクロソフトテクノロジ 中上級者向け;#開発者;#技術責任者/意思決定者;#</t>
  </si>
  <si>
    <t>半田 恭大</t>
  </si>
  <si>
    <t>X06</t>
  </si>
  <si>
    <t>そのロジック、IoT Edge で動きます - Azure IoT Edge 開発 Deep Dive</t>
  </si>
  <si>
    <t>https://www.microsoft.com/ja-jp/events/decode/2020session/detail.aspx?sid=X06</t>
  </si>
  <si>
    <t>アーキテクト;#開発者;#</t>
  </si>
  <si>
    <t>太田 寛 (Embedded D. George)</t>
  </si>
  <si>
    <t>X07</t>
  </si>
  <si>
    <t>ベールを脱いだ Azure RTOS - 最新情報をいろいろとお届けします</t>
  </si>
  <si>
    <t>https://www.microsoft.com/ja-jp/events/decode/2020session/detail.aspx?sid=X07</t>
  </si>
  <si>
    <t>マイクロソフトテクノロジ 初級者向け;#開発者;#技術責任者/意思決定者;#</t>
  </si>
  <si>
    <t>後藤 仁</t>
  </si>
  <si>
    <t>X08</t>
  </si>
  <si>
    <t>『RE:BEL ROBOTICA レベルロボチカ』の世界と現代をミックス!  MR で変わるライフスタイルとワークスタイル [episode 1] ストーリー編</t>
  </si>
  <si>
    <t>https://www.microsoft.com/ja-jp/events/decode/2020session/detail.aspx?sid=X08</t>
  </si>
  <si>
    <t>リリィ</t>
  </si>
  <si>
    <t>チーム〈レベルロボチカ〉</t>
  </si>
  <si>
    <t>X09</t>
  </si>
  <si>
    <t>『RE:BEL ROBOTICA レベルロボチカ』の世界と現代をミックス!  MR で変わるライフスタイルとワークスタイル [episode 2] 技術解説編</t>
  </si>
  <si>
    <t>https://www.microsoft.com/ja-jp/events/decode/2020session/detail.aspx?sid=X09</t>
  </si>
  <si>
    <t>Z01</t>
  </si>
  <si>
    <t>学生諸君！ Azure であそぼう！ ～Microsoft の AI を自作アプリに取り入れるまで～</t>
  </si>
  <si>
    <t>https://www.microsoft.com/ja-jp/events/decode/2020session/detail.aspx?sid=Z01</t>
  </si>
  <si>
    <t>Advancing Tech Intensity</t>
  </si>
  <si>
    <t>大川 水緒 (みおかわ)</t>
  </si>
  <si>
    <t>Z02</t>
  </si>
  <si>
    <t>セキュアなソフトウェアを実現する、GitHub のコード解析のご紹介</t>
  </si>
  <si>
    <t>https://www.microsoft.com/ja-jp/events/decode/2020session/detail.aspx?sid=Z02</t>
  </si>
  <si>
    <t>田中 裕一</t>
  </si>
  <si>
    <t>ギットハブ・ジャパン合同会社</t>
  </si>
  <si>
    <t>Z03</t>
  </si>
  <si>
    <t>GitHub 新機能のご紹介（2020 年 5 月発表）</t>
  </si>
  <si>
    <t>https://www.microsoft.com/ja-jp/events/decode/2020session/detail.aspx?sid=Z03</t>
  </si>
  <si>
    <t>Z04</t>
  </si>
  <si>
    <t>AI りんなの成長記録 2015～2020</t>
  </si>
  <si>
    <t>https://www.microsoft.com/ja-jp/events/decode/2020session/detail.aspx?sid=Z04</t>
  </si>
  <si>
    <t>IT 戦略に関わる方;#マイクロソフトテクノロジ 初級者向け;#開発者;#</t>
  </si>
  <si>
    <t>坪井 一菜</t>
  </si>
  <si>
    <t>マイクロソフトディベロップメント株式会社</t>
  </si>
  <si>
    <t>Z05</t>
  </si>
  <si>
    <t>ビジネスをアジャイルに変革する「Cloud Center of Excellence」とは</t>
  </si>
  <si>
    <t>https://www.microsoft.com/ja-jp/events/decode/2020session/detail.aspx?sid=Z05</t>
  </si>
  <si>
    <t>https://www.microsoft.com/ja-jp/events/decode/2020session/detail.aspx?sid=A01</t>
    <phoneticPr fontId="18"/>
  </si>
  <si>
    <t>https://decode20-vevent.cloud-config.jp/session/45</t>
  </si>
  <si>
    <t>https://decode20-vevent.cloud-config.jp/session/53</t>
  </si>
  <si>
    <t>公開済み</t>
    <rPh sb="0" eb="2">
      <t>コウカイ</t>
    </rPh>
    <rPh sb="2" eb="3">
      <t>ズ</t>
    </rPh>
    <phoneticPr fontId="18"/>
  </si>
  <si>
    <t>https://decode20-vevent.cloud-config.jp/session/54</t>
  </si>
  <si>
    <t>https://decode20-vevent.cloud-config.jp/session/55</t>
  </si>
  <si>
    <t>https://decode20-vevent.cloud-config.jp/session/56</t>
  </si>
  <si>
    <t>https://decode20-vevent.cloud-config.jp/session/57</t>
  </si>
  <si>
    <t>https://decode20-vevent.cloud-config.jp/session/58</t>
  </si>
  <si>
    <t>https://decode20-vevent.cloud-config.jp/session/59</t>
  </si>
  <si>
    <t>https://decode20-vevent.cloud-config.jp/session/60</t>
  </si>
  <si>
    <t>https://decode20-vevent.cloud-config.jp/session/61</t>
  </si>
  <si>
    <t>https://decode20-vevent.cloud-config.jp/session/1</t>
  </si>
  <si>
    <t>https://decode20-vevent.cloud-config.jp/session/2</t>
  </si>
  <si>
    <t>https://decode20-vevent.cloud-config.jp/session/3</t>
  </si>
  <si>
    <t>https://decode20-vevent.cloud-config.jp/session/4</t>
  </si>
  <si>
    <t>https://decode20-vevent.cloud-config.jp/session/5</t>
  </si>
  <si>
    <t>https://decode20-vevent.cloud-config.jp/session/6</t>
  </si>
  <si>
    <t>https://decode20-vevent.cloud-config.jp/session/9</t>
  </si>
  <si>
    <t>https://decode20-vevent.cloud-config.jp/session/11</t>
  </si>
  <si>
    <t>https://decode20-vevent.cloud-config.jp/session/12</t>
  </si>
  <si>
    <t>https://decode20-vevent.cloud-config.jp/session/14</t>
  </si>
  <si>
    <t>https://decode20-vevent.cloud-config.jp/session/15</t>
  </si>
  <si>
    <t>https://decode20-vevent.cloud-config.jp/session/16</t>
  </si>
  <si>
    <t>https://decode20-vevent.cloud-config.jp/session/17</t>
  </si>
  <si>
    <t>https://decode20-vevent.cloud-config.jp/session/19</t>
  </si>
  <si>
    <t>https://decode20-vevent.cloud-config.jp/session/20</t>
  </si>
  <si>
    <t>https://decode20-vevent.cloud-config.jp/session/21</t>
  </si>
  <si>
    <t>https://decode20-vevent.cloud-config.jp/session/22</t>
  </si>
  <si>
    <t>https://decode20-vevent.cloud-config.jp/session/23</t>
  </si>
  <si>
    <t>https://decode20-vevent.cloud-config.jp/session/24</t>
  </si>
  <si>
    <t>https://decode20-vevent.cloud-config.jp/session/25</t>
  </si>
  <si>
    <t>https://decode20-vevent.cloud-config.jp/session/26</t>
  </si>
  <si>
    <t>https://decode20-vevent.cloud-config.jp/session/27</t>
  </si>
  <si>
    <t>https://decode20-vevent.cloud-config.jp/session/28</t>
  </si>
  <si>
    <t>https://decode20-vevent.cloud-config.jp/session/29</t>
  </si>
  <si>
    <t>https://decode20-vevent.cloud-config.jp/session/30</t>
  </si>
  <si>
    <t>https://decode20-vevent.cloud-config.jp/session/31</t>
  </si>
  <si>
    <t>https://decode20-vevent.cloud-config.jp/session/32</t>
  </si>
  <si>
    <t>https://decode20-vevent.cloud-config.jp/session/33</t>
  </si>
  <si>
    <t>https://decode20-vevent.cloud-config.jp/session/34</t>
  </si>
  <si>
    <t>https://decode20-vevent.cloud-config.jp/session/35</t>
  </si>
  <si>
    <t>https://decode20-vevent.cloud-config.jp/session/36</t>
  </si>
  <si>
    <t>https://decode20-vevent.cloud-config.jp/session/37</t>
  </si>
  <si>
    <t>https://decode20-vevent.cloud-config.jp/session/38</t>
  </si>
  <si>
    <t>https://decode20-vevent.cloud-config.jp/session/39</t>
  </si>
  <si>
    <t>https://decode20-vevent.cloud-config.jp/session/40</t>
  </si>
  <si>
    <t>https://decode20-vevent.cloud-config.jp/session/41</t>
  </si>
  <si>
    <t>https://decode20-vevent.cloud-config.jp/session/42</t>
  </si>
  <si>
    <t>https://decode20-vevent.cloud-config.jp/session/43</t>
  </si>
  <si>
    <t>https://decode20-vevent.cloud-config.jp/session/44</t>
  </si>
  <si>
    <t>https://decode20-vevent.cloud-config.jp/session/46</t>
  </si>
  <si>
    <t>https://decode20-vevent.cloud-config.jp/session/48</t>
  </si>
  <si>
    <t>https://decode20-vevent.cloud-config.jp/session/50</t>
  </si>
  <si>
    <t>https://decode20-vevent.cloud-config.jp/session/51</t>
  </si>
  <si>
    <t>https://decode20-vevent.cloud-config.jp/session/52</t>
  </si>
  <si>
    <t>https://decode20-vevent.cloud-config.jp/session/108</t>
  </si>
  <si>
    <t>https://decode20-vevent.cloud-config.jp/session/107</t>
  </si>
  <si>
    <t>https://decode20-vevent.cloud-config.jp/session/106</t>
  </si>
  <si>
    <t>https://decode20-vevent.cloud-config.jp/session/105</t>
  </si>
  <si>
    <t>https://decode20-vevent.cloud-config.jp/session/104</t>
  </si>
  <si>
    <t>https://decode20-vevent.cloud-config.jp/session/103</t>
  </si>
  <si>
    <t>https://decode20-vevent.cloud-config.jp/session/102</t>
  </si>
  <si>
    <t>https://decode20-vevent.cloud-config.jp/session/101</t>
  </si>
  <si>
    <t>https://decode20-vevent.cloud-config.jp/session/100</t>
  </si>
  <si>
    <t>https://decode20-vevent.cloud-config.jp/session/99</t>
  </si>
  <si>
    <t>https://decode20-vevent.cloud-config.jp/session/98</t>
  </si>
  <si>
    <t>https://decode20-vevent.cloud-config.jp/session/97</t>
  </si>
  <si>
    <t>https://decode20-vevent.cloud-config.jp/session/96</t>
  </si>
  <si>
    <t>https://decode20-vevent.cloud-config.jp/session/95</t>
  </si>
  <si>
    <t>https://decode20-vevent.cloud-config.jp/session/94</t>
  </si>
  <si>
    <t>https://decode20-vevent.cloud-config.jp/session/93</t>
  </si>
  <si>
    <t>https://decode20-vevent.cloud-config.jp/session/92</t>
  </si>
  <si>
    <t>https://decode20-vevent.cloud-config.jp/session/91</t>
  </si>
  <si>
    <t>https://decode20-vevent.cloud-config.jp/session/90</t>
  </si>
  <si>
    <t>https://decode20-vevent.cloud-config.jp/session/89</t>
  </si>
  <si>
    <t>https://decode20-vevent.cloud-config.jp/session/88</t>
  </si>
  <si>
    <t>https://decode20-vevent.cloud-config.jp/session/87</t>
  </si>
  <si>
    <t>https://decode20-vevent.cloud-config.jp/session/86</t>
  </si>
  <si>
    <t>https://decode20-vevent.cloud-config.jp/session/85</t>
  </si>
  <si>
    <t>https://decode20-vevent.cloud-config.jp/session/84</t>
  </si>
  <si>
    <t>https://decode20-vevent.cloud-config.jp/session/83</t>
  </si>
  <si>
    <t>https://decode20-vevent.cloud-config.jp/session/82</t>
  </si>
  <si>
    <t>https://decode20-vevent.cloud-config.jp/session/81</t>
  </si>
  <si>
    <t>https://decode20-vevent.cloud-config.jp/session/80</t>
  </si>
  <si>
    <t>https://decode20-vevent.cloud-config.jp/session/79</t>
  </si>
  <si>
    <t>https://decode20-vevent.cloud-config.jp/session/78</t>
  </si>
  <si>
    <t>https://decode20-vevent.cloud-config.jp/session/77</t>
  </si>
  <si>
    <t>https://decode20-vevent.cloud-config.jp/session/76</t>
  </si>
  <si>
    <t>https://decode20-vevent.cloud-config.jp/session/75</t>
  </si>
  <si>
    <t>https://decode20-vevent.cloud-config.jp/session/74</t>
  </si>
  <si>
    <t>https://decode20-vevent.cloud-config.jp/session/73</t>
  </si>
  <si>
    <t>https://decode20-vevent.cloud-config.jp/session/71</t>
  </si>
  <si>
    <t>https://decode20-vevent.cloud-config.jp/session/70</t>
  </si>
  <si>
    <t>https://decode20-vevent.cloud-config.jp/session/69</t>
  </si>
  <si>
    <t>https://decode20-vevent.cloud-config.jp/session/68</t>
  </si>
  <si>
    <t>https://decode20-vevent.cloud-config.jp/session/67</t>
  </si>
  <si>
    <t>https://decode20-vevent.cloud-config.jp/session/66</t>
  </si>
  <si>
    <t>https://decode20-vevent.cloud-config.jp/session/64</t>
  </si>
  <si>
    <t>https://decode20-vevent.cloud-config.jp/session/109</t>
  </si>
  <si>
    <t>https://decode20-vevent.cloud-config.jp/session/110</t>
  </si>
  <si>
    <t>https://decode20-vevent.cloud-config.jp/session/111</t>
  </si>
  <si>
    <t>https://decode20-vevent.cloud-config.jp/session/112</t>
  </si>
  <si>
    <t>https://decode20-vevent.cloud-config.jp/session/113</t>
  </si>
  <si>
    <t>https://decode20-vevent.cloud-config.jp/session/114</t>
  </si>
  <si>
    <t>https://decode20-vevent.cloud-config.jp/session/115</t>
  </si>
  <si>
    <t>https://decode20-vevent.cloud-config.jp/session/116</t>
  </si>
  <si>
    <t>https://decode20-vevent.cloud-config.jp/session/117</t>
  </si>
  <si>
    <t>https://decode20-vevent.cloud-config.jp/session/118</t>
  </si>
  <si>
    <t>公開状況</t>
    <rPh sb="0" eb="2">
      <t>コウカイ</t>
    </rPh>
    <rPh sb="2" eb="4">
      <t>ジョウキョウ</t>
    </rPh>
    <phoneticPr fontId="18"/>
  </si>
  <si>
    <t>https://www.microsoft.com/ja-jp/events/decode/2020session/search.aspx</t>
  </si>
  <si>
    <t>以下で公開されているセッションリストCSVより作成。視聴URL、公開日時は視聴サイトより取得</t>
    <rPh sb="0" eb="2">
      <t>イカ</t>
    </rPh>
    <rPh sb="3" eb="5">
      <t>コウカイ</t>
    </rPh>
    <rPh sb="23" eb="25">
      <t>サクセイ</t>
    </rPh>
    <rPh sb="26" eb="28">
      <t>シチョウ</t>
    </rPh>
    <rPh sb="32" eb="34">
      <t>コウカイ</t>
    </rPh>
    <rPh sb="34" eb="36">
      <t>ニチジ</t>
    </rPh>
    <rPh sb="37" eb="39">
      <t>シチョウ</t>
    </rPh>
    <rPh sb="44" eb="46">
      <t>シュトク</t>
    </rPh>
    <phoneticPr fontId="18"/>
  </si>
  <si>
    <t>de:code 2020 セッション視聴URL一覧</t>
    <rPh sb="18" eb="20">
      <t>シチョウ</t>
    </rPh>
    <rPh sb="23" eb="25">
      <t>イチラン</t>
    </rPh>
    <phoneticPr fontId="18"/>
  </si>
  <si>
    <t>視聴済み</t>
    <rPh sb="0" eb="2">
      <t>シチョウ</t>
    </rPh>
    <rPh sb="2" eb="3">
      <t>ズ</t>
    </rPh>
    <phoneticPr fontId="18"/>
  </si>
  <si>
    <t>デフォルトブラウザがdecode2020にログイン済み（2D Viewまで接続済み）であれば、個別視聴URLクリックで行けます。</t>
    <rPh sb="25" eb="26">
      <t>ズ</t>
    </rPh>
    <rPh sb="37" eb="39">
      <t>セツゾク</t>
    </rPh>
    <rPh sb="39" eb="40">
      <t>ズ</t>
    </rPh>
    <rPh sb="47" eb="49">
      <t>コベツ</t>
    </rPh>
    <rPh sb="49" eb="51">
      <t>シチョウ</t>
    </rPh>
    <rPh sb="59" eb="60">
      <t>イ</t>
    </rPh>
    <phoneticPr fontId="18"/>
  </si>
  <si>
    <t>個別視聴URL</t>
    <rPh sb="0" eb="2">
      <t>コベツ</t>
    </rPh>
    <rPh sb="2" eb="4">
      <t>シチョウ</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</si>
</sst>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4" formatCode="yyyy/m/d\ h:mm;@"/>
  </numFmts>
  <fonts count="22"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u/>
      <sz val="11"/>
      <color theme="10"/>
      <name val="游ゴシック"/>
      <family val="2"/>
      <charset val="128"/>
      <scheme val="minor"/>
    </font>
    <font>
      <b/>
      <sz val="18"/>
      <color theme="1"/>
      <name val="游ゴシック"/>
      <family val="3"/>
      <charset val="128"/>
      <scheme val="minor"/>
    </font>
    <font>
      <sz val="11"/>
      <name val="游ゴシック"/>
      <family val="3"/>
      <charset val="12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pplyNumberFormat="0" applyFill="0" applyBorder="0" applyAlignment="0" applyProtection="0">
      <alignment vertical="center"/>
    </xf>
  </cellStyleXfs>
  <cellXfs count="10">
    <xf numFmtId="0" fontId="0" fillId="0" borderId="0" xfId="0">
      <alignment vertical="center"/>
    </xf>
    <xf numFmtId="0" fontId="19" fillId="0" borderId="0" xfId="42">
      <alignment vertical="center"/>
    </xf>
    <xf numFmtId="0" fontId="0" fillId="0" borderId="10" xfId="0" applyBorder="1">
      <alignment vertical="center"/>
    </xf>
    <xf numFmtId="0" fontId="19" fillId="0" borderId="10" xfId="42" applyBorder="1">
      <alignment vertical="center"/>
    </xf>
    <xf numFmtId="22" fontId="0" fillId="0" borderId="10" xfId="0" applyNumberFormat="1" applyBorder="1">
      <alignment vertical="center"/>
    </xf>
    <xf numFmtId="184" fontId="0" fillId="0" borderId="10" xfId="0" applyNumberFormat="1" applyBorder="1">
      <alignment vertical="center"/>
    </xf>
    <xf numFmtId="0" fontId="0" fillId="0" borderId="10" xfId="0" applyBorder="1" applyAlignment="1">
      <alignment vertical="center" wrapText="1"/>
    </xf>
    <xf numFmtId="0" fontId="0" fillId="33" borderId="10" xfId="0" applyFill="1" applyBorder="1">
      <alignment vertical="center"/>
    </xf>
    <xf numFmtId="0" fontId="20" fillId="0" borderId="0" xfId="0" applyFont="1">
      <alignment vertical="center"/>
    </xf>
    <xf numFmtId="0" fontId="21" fillId="0" borderId="0" xfId="42" applyFont="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ecode20-vevent.cloud-config.jp/session/20" TargetMode="External"/><Relationship Id="rId21" Type="http://schemas.openxmlformats.org/officeDocument/2006/relationships/hyperlink" Target="https://decode20-vevent.cloud-config.jp/session/14" TargetMode="External"/><Relationship Id="rId42" Type="http://schemas.openxmlformats.org/officeDocument/2006/relationships/hyperlink" Target="https://decode20-vevent.cloud-config.jp/session/36" TargetMode="External"/><Relationship Id="rId47" Type="http://schemas.openxmlformats.org/officeDocument/2006/relationships/hyperlink" Target="https://decode20-vevent.cloud-config.jp/session/41" TargetMode="External"/><Relationship Id="rId63" Type="http://schemas.openxmlformats.org/officeDocument/2006/relationships/hyperlink" Target="https://decode20-vevent.cloud-config.jp/session/102" TargetMode="External"/><Relationship Id="rId68" Type="http://schemas.openxmlformats.org/officeDocument/2006/relationships/hyperlink" Target="https://decode20-vevent.cloud-config.jp/session/97" TargetMode="External"/><Relationship Id="rId84" Type="http://schemas.openxmlformats.org/officeDocument/2006/relationships/hyperlink" Target="https://decode20-vevent.cloud-config.jp/session/81" TargetMode="External"/><Relationship Id="rId89" Type="http://schemas.openxmlformats.org/officeDocument/2006/relationships/hyperlink" Target="https://decode20-vevent.cloud-config.jp/session/76" TargetMode="External"/><Relationship Id="rId16" Type="http://schemas.openxmlformats.org/officeDocument/2006/relationships/hyperlink" Target="https://decode20-vevent.cloud-config.jp/session/5" TargetMode="External"/><Relationship Id="rId107" Type="http://schemas.openxmlformats.org/officeDocument/2006/relationships/hyperlink" Target="https://decode20-vevent.cloud-config.jp/session/116" TargetMode="External"/><Relationship Id="rId11" Type="http://schemas.openxmlformats.org/officeDocument/2006/relationships/hyperlink" Target="https://decode20-vevent.cloud-config.jp/session/61" TargetMode="External"/><Relationship Id="rId32" Type="http://schemas.openxmlformats.org/officeDocument/2006/relationships/hyperlink" Target="https://decode20-vevent.cloud-config.jp/session/26" TargetMode="External"/><Relationship Id="rId37" Type="http://schemas.openxmlformats.org/officeDocument/2006/relationships/hyperlink" Target="https://decode20-vevent.cloud-config.jp/session/31" TargetMode="External"/><Relationship Id="rId53" Type="http://schemas.openxmlformats.org/officeDocument/2006/relationships/hyperlink" Target="https://decode20-vevent.cloud-config.jp/session/48" TargetMode="External"/><Relationship Id="rId58" Type="http://schemas.openxmlformats.org/officeDocument/2006/relationships/hyperlink" Target="https://decode20-vevent.cloud-config.jp/session/107" TargetMode="External"/><Relationship Id="rId74" Type="http://schemas.openxmlformats.org/officeDocument/2006/relationships/hyperlink" Target="https://decode20-vevent.cloud-config.jp/session/91" TargetMode="External"/><Relationship Id="rId79" Type="http://schemas.openxmlformats.org/officeDocument/2006/relationships/hyperlink" Target="https://decode20-vevent.cloud-config.jp/session/86" TargetMode="External"/><Relationship Id="rId102" Type="http://schemas.openxmlformats.org/officeDocument/2006/relationships/hyperlink" Target="https://decode20-vevent.cloud-config.jp/session/112" TargetMode="External"/><Relationship Id="rId5" Type="http://schemas.openxmlformats.org/officeDocument/2006/relationships/hyperlink" Target="https://decode20-vevent.cloud-config.jp/session/55" TargetMode="External"/><Relationship Id="rId90" Type="http://schemas.openxmlformats.org/officeDocument/2006/relationships/hyperlink" Target="https://decode20-vevent.cloud-config.jp/session/75" TargetMode="External"/><Relationship Id="rId95" Type="http://schemas.openxmlformats.org/officeDocument/2006/relationships/hyperlink" Target="https://decode20-vevent.cloud-config.jp/session/69" TargetMode="External"/><Relationship Id="rId22" Type="http://schemas.openxmlformats.org/officeDocument/2006/relationships/hyperlink" Target="https://decode20-vevent.cloud-config.jp/session/15" TargetMode="External"/><Relationship Id="rId27" Type="http://schemas.openxmlformats.org/officeDocument/2006/relationships/hyperlink" Target="https://decode20-vevent.cloud-config.jp/session/21" TargetMode="External"/><Relationship Id="rId43" Type="http://schemas.openxmlformats.org/officeDocument/2006/relationships/hyperlink" Target="https://decode20-vevent.cloud-config.jp/session/37" TargetMode="External"/><Relationship Id="rId48" Type="http://schemas.openxmlformats.org/officeDocument/2006/relationships/hyperlink" Target="https://decode20-vevent.cloud-config.jp/session/42" TargetMode="External"/><Relationship Id="rId64" Type="http://schemas.openxmlformats.org/officeDocument/2006/relationships/hyperlink" Target="https://decode20-vevent.cloud-config.jp/session/101" TargetMode="External"/><Relationship Id="rId69" Type="http://schemas.openxmlformats.org/officeDocument/2006/relationships/hyperlink" Target="https://decode20-vevent.cloud-config.jp/session/96" TargetMode="External"/><Relationship Id="rId80" Type="http://schemas.openxmlformats.org/officeDocument/2006/relationships/hyperlink" Target="https://decode20-vevent.cloud-config.jp/session/85" TargetMode="External"/><Relationship Id="rId85" Type="http://schemas.openxmlformats.org/officeDocument/2006/relationships/hyperlink" Target="https://decode20-vevent.cloud-config.jp/session/80" TargetMode="External"/><Relationship Id="rId12" Type="http://schemas.openxmlformats.org/officeDocument/2006/relationships/hyperlink" Target="https://decode20-vevent.cloud-config.jp/session/1" TargetMode="External"/><Relationship Id="rId17" Type="http://schemas.openxmlformats.org/officeDocument/2006/relationships/hyperlink" Target="https://decode20-vevent.cloud-config.jp/session/6" TargetMode="External"/><Relationship Id="rId33" Type="http://schemas.openxmlformats.org/officeDocument/2006/relationships/hyperlink" Target="https://decode20-vevent.cloud-config.jp/session/27" TargetMode="External"/><Relationship Id="rId38" Type="http://schemas.openxmlformats.org/officeDocument/2006/relationships/hyperlink" Target="https://decode20-vevent.cloud-config.jp/session/32" TargetMode="External"/><Relationship Id="rId59" Type="http://schemas.openxmlformats.org/officeDocument/2006/relationships/hyperlink" Target="https://decode20-vevent.cloud-config.jp/session/106" TargetMode="External"/><Relationship Id="rId103" Type="http://schemas.openxmlformats.org/officeDocument/2006/relationships/hyperlink" Target="https://decode20-vevent.cloud-config.jp/session/111" TargetMode="External"/><Relationship Id="rId108" Type="http://schemas.openxmlformats.org/officeDocument/2006/relationships/hyperlink" Target="https://decode20-vevent.cloud-config.jp/session/117" TargetMode="External"/><Relationship Id="rId54" Type="http://schemas.openxmlformats.org/officeDocument/2006/relationships/hyperlink" Target="https://decode20-vevent.cloud-config.jp/session/50" TargetMode="External"/><Relationship Id="rId70" Type="http://schemas.openxmlformats.org/officeDocument/2006/relationships/hyperlink" Target="https://decode20-vevent.cloud-config.jp/session/95" TargetMode="External"/><Relationship Id="rId75" Type="http://schemas.openxmlformats.org/officeDocument/2006/relationships/hyperlink" Target="https://decode20-vevent.cloud-config.jp/session/90" TargetMode="External"/><Relationship Id="rId91" Type="http://schemas.openxmlformats.org/officeDocument/2006/relationships/hyperlink" Target="https://decode20-vevent.cloud-config.jp/session/74" TargetMode="External"/><Relationship Id="rId96" Type="http://schemas.openxmlformats.org/officeDocument/2006/relationships/hyperlink" Target="https://decode20-vevent.cloud-config.jp/session/68" TargetMode="External"/><Relationship Id="rId1" Type="http://schemas.openxmlformats.org/officeDocument/2006/relationships/hyperlink" Target="https://www.microsoft.com/ja-jp/events/decode/2020session/detail.aspx?sid=A01" TargetMode="External"/><Relationship Id="rId6" Type="http://schemas.openxmlformats.org/officeDocument/2006/relationships/hyperlink" Target="https://decode20-vevent.cloud-config.jp/session/56" TargetMode="External"/><Relationship Id="rId15" Type="http://schemas.openxmlformats.org/officeDocument/2006/relationships/hyperlink" Target="https://decode20-vevent.cloud-config.jp/session/4" TargetMode="External"/><Relationship Id="rId23" Type="http://schemas.openxmlformats.org/officeDocument/2006/relationships/hyperlink" Target="https://decode20-vevent.cloud-config.jp/session/16" TargetMode="External"/><Relationship Id="rId28" Type="http://schemas.openxmlformats.org/officeDocument/2006/relationships/hyperlink" Target="https://decode20-vevent.cloud-config.jp/session/22" TargetMode="External"/><Relationship Id="rId36" Type="http://schemas.openxmlformats.org/officeDocument/2006/relationships/hyperlink" Target="https://decode20-vevent.cloud-config.jp/session/30" TargetMode="External"/><Relationship Id="rId49" Type="http://schemas.openxmlformats.org/officeDocument/2006/relationships/hyperlink" Target="https://decode20-vevent.cloud-config.jp/session/43" TargetMode="External"/><Relationship Id="rId57" Type="http://schemas.openxmlformats.org/officeDocument/2006/relationships/hyperlink" Target="https://decode20-vevent.cloud-config.jp/session/108" TargetMode="External"/><Relationship Id="rId106" Type="http://schemas.openxmlformats.org/officeDocument/2006/relationships/hyperlink" Target="https://decode20-vevent.cloud-config.jp/session/115" TargetMode="External"/><Relationship Id="rId10" Type="http://schemas.openxmlformats.org/officeDocument/2006/relationships/hyperlink" Target="https://decode20-vevent.cloud-config.jp/session/60" TargetMode="External"/><Relationship Id="rId31" Type="http://schemas.openxmlformats.org/officeDocument/2006/relationships/hyperlink" Target="https://decode20-vevent.cloud-config.jp/session/25" TargetMode="External"/><Relationship Id="rId44" Type="http://schemas.openxmlformats.org/officeDocument/2006/relationships/hyperlink" Target="https://decode20-vevent.cloud-config.jp/session/38" TargetMode="External"/><Relationship Id="rId52" Type="http://schemas.openxmlformats.org/officeDocument/2006/relationships/hyperlink" Target="https://decode20-vevent.cloud-config.jp/session/46" TargetMode="External"/><Relationship Id="rId60" Type="http://schemas.openxmlformats.org/officeDocument/2006/relationships/hyperlink" Target="https://decode20-vevent.cloud-config.jp/session/105" TargetMode="External"/><Relationship Id="rId65" Type="http://schemas.openxmlformats.org/officeDocument/2006/relationships/hyperlink" Target="https://decode20-vevent.cloud-config.jp/session/100" TargetMode="External"/><Relationship Id="rId73" Type="http://schemas.openxmlformats.org/officeDocument/2006/relationships/hyperlink" Target="https://decode20-vevent.cloud-config.jp/session/92" TargetMode="External"/><Relationship Id="rId78" Type="http://schemas.openxmlformats.org/officeDocument/2006/relationships/hyperlink" Target="https://decode20-vevent.cloud-config.jp/session/87" TargetMode="External"/><Relationship Id="rId81" Type="http://schemas.openxmlformats.org/officeDocument/2006/relationships/hyperlink" Target="https://decode20-vevent.cloud-config.jp/session/84" TargetMode="External"/><Relationship Id="rId86" Type="http://schemas.openxmlformats.org/officeDocument/2006/relationships/hyperlink" Target="https://decode20-vevent.cloud-config.jp/session/79" TargetMode="External"/><Relationship Id="rId94" Type="http://schemas.openxmlformats.org/officeDocument/2006/relationships/hyperlink" Target="https://decode20-vevent.cloud-config.jp/session/70" TargetMode="External"/><Relationship Id="rId99" Type="http://schemas.openxmlformats.org/officeDocument/2006/relationships/hyperlink" Target="https://decode20-vevent.cloud-config.jp/session/64" TargetMode="External"/><Relationship Id="rId101" Type="http://schemas.openxmlformats.org/officeDocument/2006/relationships/hyperlink" Target="https://decode20-vevent.cloud-config.jp/session/110" TargetMode="External"/><Relationship Id="rId4" Type="http://schemas.openxmlformats.org/officeDocument/2006/relationships/hyperlink" Target="https://decode20-vevent.cloud-config.jp/session/54" TargetMode="External"/><Relationship Id="rId9" Type="http://schemas.openxmlformats.org/officeDocument/2006/relationships/hyperlink" Target="https://decode20-vevent.cloud-config.jp/session/59" TargetMode="External"/><Relationship Id="rId13" Type="http://schemas.openxmlformats.org/officeDocument/2006/relationships/hyperlink" Target="https://decode20-vevent.cloud-config.jp/session/2" TargetMode="External"/><Relationship Id="rId18" Type="http://schemas.openxmlformats.org/officeDocument/2006/relationships/hyperlink" Target="https://decode20-vevent.cloud-config.jp/session/9" TargetMode="External"/><Relationship Id="rId39" Type="http://schemas.openxmlformats.org/officeDocument/2006/relationships/hyperlink" Target="https://decode20-vevent.cloud-config.jp/session/33" TargetMode="External"/><Relationship Id="rId109" Type="http://schemas.openxmlformats.org/officeDocument/2006/relationships/hyperlink" Target="https://decode20-vevent.cloud-config.jp/session/118" TargetMode="External"/><Relationship Id="rId34" Type="http://schemas.openxmlformats.org/officeDocument/2006/relationships/hyperlink" Target="https://decode20-vevent.cloud-config.jp/session/28" TargetMode="External"/><Relationship Id="rId50" Type="http://schemas.openxmlformats.org/officeDocument/2006/relationships/hyperlink" Target="https://decode20-vevent.cloud-config.jp/session/44" TargetMode="External"/><Relationship Id="rId55" Type="http://schemas.openxmlformats.org/officeDocument/2006/relationships/hyperlink" Target="https://decode20-vevent.cloud-config.jp/session/51" TargetMode="External"/><Relationship Id="rId76" Type="http://schemas.openxmlformats.org/officeDocument/2006/relationships/hyperlink" Target="https://decode20-vevent.cloud-config.jp/session/89" TargetMode="External"/><Relationship Id="rId97" Type="http://schemas.openxmlformats.org/officeDocument/2006/relationships/hyperlink" Target="https://decode20-vevent.cloud-config.jp/session/67" TargetMode="External"/><Relationship Id="rId104" Type="http://schemas.openxmlformats.org/officeDocument/2006/relationships/hyperlink" Target="https://decode20-vevent.cloud-config.jp/session/113" TargetMode="External"/><Relationship Id="rId7" Type="http://schemas.openxmlformats.org/officeDocument/2006/relationships/hyperlink" Target="https://decode20-vevent.cloud-config.jp/session/57" TargetMode="External"/><Relationship Id="rId71" Type="http://schemas.openxmlformats.org/officeDocument/2006/relationships/hyperlink" Target="https://decode20-vevent.cloud-config.jp/session/94" TargetMode="External"/><Relationship Id="rId92" Type="http://schemas.openxmlformats.org/officeDocument/2006/relationships/hyperlink" Target="https://decode20-vevent.cloud-config.jp/session/73" TargetMode="External"/><Relationship Id="rId2" Type="http://schemas.openxmlformats.org/officeDocument/2006/relationships/hyperlink" Target="https://decode20-vevent.cloud-config.jp/session/45" TargetMode="External"/><Relationship Id="rId29" Type="http://schemas.openxmlformats.org/officeDocument/2006/relationships/hyperlink" Target="https://decode20-vevent.cloud-config.jp/session/23" TargetMode="External"/><Relationship Id="rId24" Type="http://schemas.openxmlformats.org/officeDocument/2006/relationships/hyperlink" Target="https://decode20-vevent.cloud-config.jp/session/17" TargetMode="External"/><Relationship Id="rId40" Type="http://schemas.openxmlformats.org/officeDocument/2006/relationships/hyperlink" Target="https://decode20-vevent.cloud-config.jp/session/34" TargetMode="External"/><Relationship Id="rId45" Type="http://schemas.openxmlformats.org/officeDocument/2006/relationships/hyperlink" Target="https://decode20-vevent.cloud-config.jp/session/39" TargetMode="External"/><Relationship Id="rId66" Type="http://schemas.openxmlformats.org/officeDocument/2006/relationships/hyperlink" Target="https://decode20-vevent.cloud-config.jp/session/99" TargetMode="External"/><Relationship Id="rId87" Type="http://schemas.openxmlformats.org/officeDocument/2006/relationships/hyperlink" Target="https://decode20-vevent.cloud-config.jp/session/78" TargetMode="External"/><Relationship Id="rId110" Type="http://schemas.openxmlformats.org/officeDocument/2006/relationships/hyperlink" Target="https://www.microsoft.com/ja-jp/events/decode/2020session/search.aspx" TargetMode="External"/><Relationship Id="rId61" Type="http://schemas.openxmlformats.org/officeDocument/2006/relationships/hyperlink" Target="https://decode20-vevent.cloud-config.jp/session/104" TargetMode="External"/><Relationship Id="rId82" Type="http://schemas.openxmlformats.org/officeDocument/2006/relationships/hyperlink" Target="https://decode20-vevent.cloud-config.jp/session/83" TargetMode="External"/><Relationship Id="rId19" Type="http://schemas.openxmlformats.org/officeDocument/2006/relationships/hyperlink" Target="https://decode20-vevent.cloud-config.jp/session/11" TargetMode="External"/><Relationship Id="rId14" Type="http://schemas.openxmlformats.org/officeDocument/2006/relationships/hyperlink" Target="https://decode20-vevent.cloud-config.jp/session/3" TargetMode="External"/><Relationship Id="rId30" Type="http://schemas.openxmlformats.org/officeDocument/2006/relationships/hyperlink" Target="https://decode20-vevent.cloud-config.jp/session/24" TargetMode="External"/><Relationship Id="rId35" Type="http://schemas.openxmlformats.org/officeDocument/2006/relationships/hyperlink" Target="https://decode20-vevent.cloud-config.jp/session/29" TargetMode="External"/><Relationship Id="rId56" Type="http://schemas.openxmlformats.org/officeDocument/2006/relationships/hyperlink" Target="https://decode20-vevent.cloud-config.jp/session/52" TargetMode="External"/><Relationship Id="rId77" Type="http://schemas.openxmlformats.org/officeDocument/2006/relationships/hyperlink" Target="https://decode20-vevent.cloud-config.jp/session/88" TargetMode="External"/><Relationship Id="rId100" Type="http://schemas.openxmlformats.org/officeDocument/2006/relationships/hyperlink" Target="https://decode20-vevent.cloud-config.jp/session/109" TargetMode="External"/><Relationship Id="rId105" Type="http://schemas.openxmlformats.org/officeDocument/2006/relationships/hyperlink" Target="https://decode20-vevent.cloud-config.jp/session/114" TargetMode="External"/><Relationship Id="rId8" Type="http://schemas.openxmlformats.org/officeDocument/2006/relationships/hyperlink" Target="https://decode20-vevent.cloud-config.jp/session/58" TargetMode="External"/><Relationship Id="rId51" Type="http://schemas.openxmlformats.org/officeDocument/2006/relationships/hyperlink" Target="https://decode20-vevent.cloud-config.jp/session/45" TargetMode="External"/><Relationship Id="rId72" Type="http://schemas.openxmlformats.org/officeDocument/2006/relationships/hyperlink" Target="https://decode20-vevent.cloud-config.jp/session/93" TargetMode="External"/><Relationship Id="rId93" Type="http://schemas.openxmlformats.org/officeDocument/2006/relationships/hyperlink" Target="https://decode20-vevent.cloud-config.jp/session/71" TargetMode="External"/><Relationship Id="rId98" Type="http://schemas.openxmlformats.org/officeDocument/2006/relationships/hyperlink" Target="https://decode20-vevent.cloud-config.jp/session/66" TargetMode="External"/><Relationship Id="rId3" Type="http://schemas.openxmlformats.org/officeDocument/2006/relationships/hyperlink" Target="https://decode20-vevent.cloud-config.jp/session/53" TargetMode="External"/><Relationship Id="rId25" Type="http://schemas.openxmlformats.org/officeDocument/2006/relationships/hyperlink" Target="https://decode20-vevent.cloud-config.jp/session/19" TargetMode="External"/><Relationship Id="rId46" Type="http://schemas.openxmlformats.org/officeDocument/2006/relationships/hyperlink" Target="https://decode20-vevent.cloud-config.jp/session/40" TargetMode="External"/><Relationship Id="rId67" Type="http://schemas.openxmlformats.org/officeDocument/2006/relationships/hyperlink" Target="https://decode20-vevent.cloud-config.jp/session/98" TargetMode="External"/><Relationship Id="rId20" Type="http://schemas.openxmlformats.org/officeDocument/2006/relationships/hyperlink" Target="https://decode20-vevent.cloud-config.jp/session/12" TargetMode="External"/><Relationship Id="rId41" Type="http://schemas.openxmlformats.org/officeDocument/2006/relationships/hyperlink" Target="https://decode20-vevent.cloud-config.jp/session/35" TargetMode="External"/><Relationship Id="rId62" Type="http://schemas.openxmlformats.org/officeDocument/2006/relationships/hyperlink" Target="https://decode20-vevent.cloud-config.jp/session/103" TargetMode="External"/><Relationship Id="rId83" Type="http://schemas.openxmlformats.org/officeDocument/2006/relationships/hyperlink" Target="https://decode20-vevent.cloud-config.jp/session/82" TargetMode="External"/><Relationship Id="rId88" Type="http://schemas.openxmlformats.org/officeDocument/2006/relationships/hyperlink" Target="https://decode20-vevent.cloud-config.jp/session/77" TargetMode="External"/><Relationship Id="rId11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4"/>
  <sheetViews>
    <sheetView tabSelected="1" workbookViewId="0">
      <pane ySplit="6" topLeftCell="A7" activePane="bottomLeft" state="frozen"/>
      <selection pane="bottomLeft" activeCell="E7" sqref="E7"/>
    </sheetView>
  </sheetViews>
  <sheetFormatPr defaultRowHeight="18" x14ac:dyDescent="0.45"/>
  <cols>
    <col min="2" max="2" width="5.5" customWidth="1"/>
    <col min="3" max="3" width="47.19921875" customWidth="1"/>
    <col min="4" max="4" width="15.69921875" bestFit="1" customWidth="1"/>
    <col min="5" max="5" width="13.296875" customWidth="1"/>
    <col min="6" max="6" width="2.3984375" hidden="1" customWidth="1"/>
    <col min="7" max="7" width="22.8984375" bestFit="1" customWidth="1"/>
    <col min="8" max="8" width="12.69921875" customWidth="1"/>
    <col min="9" max="9" width="10.09765625" customWidth="1"/>
    <col min="10" max="10" width="22.3984375" customWidth="1"/>
  </cols>
  <sheetData>
    <row r="1" spans="1:24" ht="28.8" x14ac:dyDescent="0.45">
      <c r="A1" s="8" t="s">
        <v>692</v>
      </c>
    </row>
    <row r="2" spans="1:24" x14ac:dyDescent="0.45">
      <c r="A2" t="s">
        <v>691</v>
      </c>
    </row>
    <row r="3" spans="1:24" x14ac:dyDescent="0.45">
      <c r="A3" s="1" t="s">
        <v>690</v>
      </c>
    </row>
    <row r="4" spans="1:24" x14ac:dyDescent="0.45">
      <c r="A4" s="9" t="s">
        <v>694</v>
      </c>
    </row>
    <row r="5" spans="1:24" x14ac:dyDescent="0.45">
      <c r="B5" s="9"/>
    </row>
    <row r="6" spans="1:24" x14ac:dyDescent="0.45">
      <c r="A6" s="7" t="s">
        <v>693</v>
      </c>
      <c r="B6" s="7" t="s">
        <v>0</v>
      </c>
      <c r="C6" s="7" t="s">
        <v>1</v>
      </c>
      <c r="D6" s="7" t="s">
        <v>689</v>
      </c>
      <c r="E6" s="7" t="s">
        <v>695</v>
      </c>
      <c r="F6" s="7" t="s">
        <v>2</v>
      </c>
      <c r="G6" s="7" t="s">
        <v>3</v>
      </c>
      <c r="H6" s="7" t="s">
        <v>4</v>
      </c>
      <c r="I6" s="7" t="s">
        <v>5</v>
      </c>
      <c r="J6" s="7" t="s">
        <v>6</v>
      </c>
      <c r="K6" s="7" t="s">
        <v>7</v>
      </c>
      <c r="L6" s="7" t="s">
        <v>8</v>
      </c>
      <c r="M6" s="7" t="s">
        <v>9</v>
      </c>
      <c r="N6" s="7" t="s">
        <v>10</v>
      </c>
      <c r="O6" s="7" t="s">
        <v>11</v>
      </c>
      <c r="P6" s="7" t="s">
        <v>12</v>
      </c>
      <c r="Q6" s="7" t="s">
        <v>13</v>
      </c>
      <c r="R6" s="7" t="s">
        <v>14</v>
      </c>
      <c r="S6" s="7" t="s">
        <v>15</v>
      </c>
      <c r="T6" s="7" t="s">
        <v>16</v>
      </c>
      <c r="U6" s="7" t="s">
        <v>17</v>
      </c>
      <c r="V6" s="7" t="s">
        <v>18</v>
      </c>
      <c r="W6" s="7" t="s">
        <v>19</v>
      </c>
      <c r="X6" s="7"/>
    </row>
    <row r="7" spans="1:24" ht="36" x14ac:dyDescent="0.45">
      <c r="A7" s="2"/>
      <c r="B7" s="2" t="s">
        <v>20</v>
      </c>
      <c r="C7" s="6" t="s">
        <v>21</v>
      </c>
      <c r="D7" s="2" t="s">
        <v>583</v>
      </c>
      <c r="E7" s="3" t="s">
        <v>676</v>
      </c>
      <c r="F7" s="3" t="s">
        <v>580</v>
      </c>
      <c r="G7" s="2" t="s">
        <v>22</v>
      </c>
      <c r="H7" s="2" t="s">
        <v>23</v>
      </c>
      <c r="I7" s="2" t="s">
        <v>24</v>
      </c>
      <c r="J7" s="2" t="s">
        <v>25</v>
      </c>
      <c r="K7" s="2" t="s">
        <v>26</v>
      </c>
      <c r="L7" s="2"/>
      <c r="M7" s="2"/>
      <c r="N7" s="2"/>
      <c r="O7" s="2"/>
      <c r="P7" s="2"/>
      <c r="Q7" s="2"/>
      <c r="R7" s="2"/>
      <c r="S7" s="2"/>
      <c r="T7" s="2"/>
      <c r="U7" s="2"/>
      <c r="V7" s="2"/>
      <c r="W7" s="2"/>
      <c r="X7" s="2"/>
    </row>
    <row r="8" spans="1:24" x14ac:dyDescent="0.45">
      <c r="A8" s="2"/>
      <c r="B8" s="2" t="s">
        <v>27</v>
      </c>
      <c r="C8" s="6" t="s">
        <v>28</v>
      </c>
      <c r="D8" s="4">
        <v>44006.416666666664</v>
      </c>
      <c r="E8" s="3" t="s">
        <v>675</v>
      </c>
      <c r="F8" s="2" t="s">
        <v>29</v>
      </c>
      <c r="G8" s="2" t="s">
        <v>22</v>
      </c>
      <c r="H8" s="2" t="s">
        <v>30</v>
      </c>
      <c r="I8" s="2" t="s">
        <v>24</v>
      </c>
      <c r="J8" s="2" t="s">
        <v>31</v>
      </c>
      <c r="K8" s="2" t="s">
        <v>32</v>
      </c>
      <c r="L8" s="2"/>
      <c r="M8" s="2"/>
      <c r="N8" s="2"/>
      <c r="O8" s="2"/>
      <c r="P8" s="2"/>
      <c r="Q8" s="2"/>
      <c r="R8" s="2"/>
      <c r="S8" s="2"/>
      <c r="T8" s="2"/>
      <c r="U8" s="2"/>
      <c r="V8" s="2"/>
      <c r="W8" s="2"/>
      <c r="X8" s="2"/>
    </row>
    <row r="9" spans="1:24" ht="36" x14ac:dyDescent="0.45">
      <c r="A9" s="2"/>
      <c r="B9" s="2" t="s">
        <v>33</v>
      </c>
      <c r="C9" s="6" t="s">
        <v>34</v>
      </c>
      <c r="D9" s="2" t="s">
        <v>583</v>
      </c>
      <c r="E9" s="3" t="s">
        <v>582</v>
      </c>
      <c r="F9" s="2" t="s">
        <v>35</v>
      </c>
      <c r="G9" s="2" t="s">
        <v>22</v>
      </c>
      <c r="H9" s="2" t="s">
        <v>36</v>
      </c>
      <c r="I9" s="2" t="s">
        <v>37</v>
      </c>
      <c r="J9" s="2" t="s">
        <v>38</v>
      </c>
      <c r="K9" s="2" t="s">
        <v>26</v>
      </c>
      <c r="L9" s="2"/>
      <c r="M9" s="2"/>
      <c r="N9" s="2"/>
      <c r="O9" s="2"/>
      <c r="P9" s="2"/>
      <c r="Q9" s="2"/>
      <c r="R9" s="2"/>
      <c r="S9" s="2"/>
      <c r="T9" s="2"/>
      <c r="U9" s="2"/>
      <c r="V9" s="2"/>
      <c r="W9" s="2"/>
      <c r="X9" s="2"/>
    </row>
    <row r="10" spans="1:24" ht="36" x14ac:dyDescent="0.45">
      <c r="A10" s="2"/>
      <c r="B10" s="2" t="s">
        <v>39</v>
      </c>
      <c r="C10" s="6" t="s">
        <v>40</v>
      </c>
      <c r="D10" s="4">
        <v>44006.416666666664</v>
      </c>
      <c r="E10" s="3" t="s">
        <v>584</v>
      </c>
      <c r="F10" s="2" t="s">
        <v>41</v>
      </c>
      <c r="G10" s="2" t="s">
        <v>22</v>
      </c>
      <c r="H10" s="2" t="s">
        <v>42</v>
      </c>
      <c r="I10" s="2" t="s">
        <v>24</v>
      </c>
      <c r="J10" s="2" t="s">
        <v>43</v>
      </c>
      <c r="K10" s="2" t="s">
        <v>26</v>
      </c>
      <c r="L10" s="2"/>
      <c r="M10" s="2"/>
      <c r="N10" s="2"/>
      <c r="O10" s="2"/>
      <c r="P10" s="2"/>
      <c r="Q10" s="2"/>
      <c r="R10" s="2"/>
      <c r="S10" s="2"/>
      <c r="T10" s="2"/>
      <c r="U10" s="2"/>
      <c r="V10" s="2"/>
      <c r="W10" s="2"/>
      <c r="X10" s="2"/>
    </row>
    <row r="11" spans="1:24" x14ac:dyDescent="0.45">
      <c r="A11" s="2"/>
      <c r="B11" s="2" t="s">
        <v>44</v>
      </c>
      <c r="C11" s="6" t="s">
        <v>45</v>
      </c>
      <c r="D11" s="2" t="s">
        <v>583</v>
      </c>
      <c r="E11" s="3" t="s">
        <v>585</v>
      </c>
      <c r="F11" s="2" t="s">
        <v>46</v>
      </c>
      <c r="G11" s="2" t="s">
        <v>22</v>
      </c>
      <c r="H11" s="2" t="s">
        <v>47</v>
      </c>
      <c r="I11" s="2" t="s">
        <v>24</v>
      </c>
      <c r="J11" s="2" t="s">
        <v>43</v>
      </c>
      <c r="K11" s="2" t="s">
        <v>26</v>
      </c>
      <c r="L11" s="2"/>
      <c r="M11" s="2"/>
      <c r="N11" s="2"/>
      <c r="O11" s="2"/>
      <c r="P11" s="2"/>
      <c r="Q11" s="2"/>
      <c r="R11" s="2"/>
      <c r="S11" s="2"/>
      <c r="T11" s="2"/>
      <c r="U11" s="2"/>
      <c r="V11" s="2"/>
      <c r="W11" s="2"/>
      <c r="X11" s="2"/>
    </row>
    <row r="12" spans="1:24" ht="36" x14ac:dyDescent="0.45">
      <c r="A12" s="2"/>
      <c r="B12" s="2" t="s">
        <v>48</v>
      </c>
      <c r="C12" s="6" t="s">
        <v>49</v>
      </c>
      <c r="D12" s="4">
        <v>44006.416666666664</v>
      </c>
      <c r="E12" s="3" t="s">
        <v>667</v>
      </c>
      <c r="F12" s="2" t="s">
        <v>50</v>
      </c>
      <c r="G12" s="2" t="s">
        <v>22</v>
      </c>
      <c r="H12" s="2" t="s">
        <v>51</v>
      </c>
      <c r="I12" s="2" t="s">
        <v>24</v>
      </c>
      <c r="J12" s="2" t="s">
        <v>52</v>
      </c>
      <c r="K12" s="2" t="s">
        <v>26</v>
      </c>
      <c r="L12" s="2"/>
      <c r="M12" s="2"/>
      <c r="N12" s="2"/>
      <c r="O12" s="2"/>
      <c r="P12" s="2"/>
      <c r="Q12" s="2"/>
      <c r="R12" s="2"/>
      <c r="S12" s="2"/>
      <c r="T12" s="2"/>
      <c r="U12" s="2"/>
      <c r="V12" s="2"/>
      <c r="W12" s="2"/>
      <c r="X12" s="2"/>
    </row>
    <row r="13" spans="1:24" x14ac:dyDescent="0.45">
      <c r="A13" s="2"/>
      <c r="B13" s="2" t="s">
        <v>53</v>
      </c>
      <c r="C13" s="6" t="s">
        <v>54</v>
      </c>
      <c r="D13" s="4">
        <v>44006.416666666664</v>
      </c>
      <c r="E13" s="3" t="s">
        <v>663</v>
      </c>
      <c r="F13" s="2" t="s">
        <v>55</v>
      </c>
      <c r="G13" s="2" t="s">
        <v>22</v>
      </c>
      <c r="H13" s="2" t="s">
        <v>23</v>
      </c>
      <c r="I13" s="2" t="s">
        <v>24</v>
      </c>
      <c r="J13" s="2" t="s">
        <v>25</v>
      </c>
      <c r="K13" s="2" t="s">
        <v>26</v>
      </c>
      <c r="L13" s="2"/>
      <c r="M13" s="2"/>
      <c r="N13" s="2"/>
      <c r="O13" s="2"/>
      <c r="P13" s="2"/>
      <c r="Q13" s="2"/>
      <c r="R13" s="2"/>
      <c r="S13" s="2"/>
      <c r="T13" s="2"/>
      <c r="U13" s="2"/>
      <c r="V13" s="2"/>
      <c r="W13" s="2"/>
      <c r="X13" s="2"/>
    </row>
    <row r="14" spans="1:24" ht="36" x14ac:dyDescent="0.45">
      <c r="A14" s="2"/>
      <c r="B14" s="2" t="s">
        <v>56</v>
      </c>
      <c r="C14" s="6" t="s">
        <v>57</v>
      </c>
      <c r="D14" s="4">
        <v>44006.416666666664</v>
      </c>
      <c r="E14" s="3" t="s">
        <v>658</v>
      </c>
      <c r="F14" s="2" t="s">
        <v>58</v>
      </c>
      <c r="G14" s="2" t="s">
        <v>22</v>
      </c>
      <c r="H14" s="2" t="s">
        <v>59</v>
      </c>
      <c r="I14" s="2" t="s">
        <v>37</v>
      </c>
      <c r="J14" s="2" t="s">
        <v>60</v>
      </c>
      <c r="K14" s="2" t="s">
        <v>61</v>
      </c>
      <c r="L14" s="2"/>
      <c r="M14" s="2"/>
      <c r="N14" s="2"/>
      <c r="O14" s="2"/>
      <c r="P14" s="2"/>
      <c r="Q14" s="2"/>
      <c r="R14" s="2"/>
      <c r="S14" s="2"/>
      <c r="T14" s="2"/>
      <c r="U14" s="2"/>
      <c r="V14" s="2"/>
      <c r="W14" s="2"/>
      <c r="X14" s="2"/>
    </row>
    <row r="15" spans="1:24" ht="54" x14ac:dyDescent="0.45">
      <c r="A15" s="2"/>
      <c r="B15" s="2" t="s">
        <v>62</v>
      </c>
      <c r="C15" s="6" t="s">
        <v>63</v>
      </c>
      <c r="D15" s="2" t="s">
        <v>583</v>
      </c>
      <c r="E15" s="3" t="s">
        <v>657</v>
      </c>
      <c r="F15" s="2" t="s">
        <v>64</v>
      </c>
      <c r="G15" s="2" t="s">
        <v>22</v>
      </c>
      <c r="H15" s="2" t="s">
        <v>47</v>
      </c>
      <c r="I15" s="2" t="s">
        <v>65</v>
      </c>
      <c r="J15" s="2" t="s">
        <v>66</v>
      </c>
      <c r="K15" s="2" t="s">
        <v>67</v>
      </c>
      <c r="L15" s="2"/>
      <c r="M15" s="2"/>
      <c r="N15" s="2"/>
      <c r="O15" s="2"/>
      <c r="P15" s="2"/>
      <c r="Q15" s="2"/>
      <c r="R15" s="2"/>
      <c r="S15" s="2"/>
      <c r="T15" s="2"/>
      <c r="U15" s="2"/>
      <c r="V15" s="2"/>
      <c r="W15" s="2"/>
      <c r="X15" s="2"/>
    </row>
    <row r="16" spans="1:24" x14ac:dyDescent="0.45">
      <c r="A16" s="2"/>
      <c r="B16" s="2" t="s">
        <v>68</v>
      </c>
      <c r="C16" s="6" t="s">
        <v>69</v>
      </c>
      <c r="D16" s="4">
        <v>44006.416666666664</v>
      </c>
      <c r="E16" s="3" t="s">
        <v>581</v>
      </c>
      <c r="F16" s="2" t="s">
        <v>70</v>
      </c>
      <c r="G16" s="2" t="s">
        <v>22</v>
      </c>
      <c r="H16" s="2" t="s">
        <v>71</v>
      </c>
      <c r="I16" s="2" t="s">
        <v>37</v>
      </c>
      <c r="J16" s="2" t="s">
        <v>72</v>
      </c>
      <c r="K16" s="2" t="s">
        <v>32</v>
      </c>
      <c r="L16" s="2"/>
      <c r="M16" s="2"/>
      <c r="N16" s="2"/>
      <c r="O16" s="2"/>
      <c r="P16" s="2"/>
      <c r="Q16" s="2"/>
      <c r="R16" s="2"/>
      <c r="S16" s="2"/>
      <c r="T16" s="2"/>
      <c r="U16" s="2"/>
      <c r="V16" s="2"/>
      <c r="W16" s="2"/>
      <c r="X16" s="2"/>
    </row>
    <row r="17" spans="1:24" ht="36" x14ac:dyDescent="0.45">
      <c r="A17" s="2"/>
      <c r="B17" s="2" t="s">
        <v>73</v>
      </c>
      <c r="C17" s="6" t="s">
        <v>74</v>
      </c>
      <c r="D17" s="4">
        <v>44006.416666666664</v>
      </c>
      <c r="E17" s="3" t="s">
        <v>666</v>
      </c>
      <c r="F17" s="2" t="s">
        <v>75</v>
      </c>
      <c r="G17" s="2" t="s">
        <v>22</v>
      </c>
      <c r="H17" s="2" t="s">
        <v>76</v>
      </c>
      <c r="I17" s="2" t="s">
        <v>24</v>
      </c>
      <c r="J17" s="2" t="s">
        <v>77</v>
      </c>
      <c r="K17" s="2" t="s">
        <v>26</v>
      </c>
      <c r="L17" s="2"/>
      <c r="M17" s="2"/>
      <c r="N17" s="2"/>
      <c r="O17" s="2"/>
      <c r="P17" s="2"/>
      <c r="Q17" s="2"/>
      <c r="R17" s="2"/>
      <c r="S17" s="2"/>
      <c r="T17" s="2"/>
      <c r="U17" s="2"/>
      <c r="V17" s="2"/>
      <c r="W17" s="2"/>
      <c r="X17" s="2"/>
    </row>
    <row r="18" spans="1:24" ht="36" x14ac:dyDescent="0.45">
      <c r="A18" s="2"/>
      <c r="B18" s="2" t="s">
        <v>78</v>
      </c>
      <c r="C18" s="6" t="s">
        <v>79</v>
      </c>
      <c r="D18" s="4">
        <v>44006.416666666664</v>
      </c>
      <c r="E18" s="3" t="s">
        <v>648</v>
      </c>
      <c r="F18" s="2" t="s">
        <v>80</v>
      </c>
      <c r="G18" s="2" t="s">
        <v>22</v>
      </c>
      <c r="H18" s="2" t="s">
        <v>81</v>
      </c>
      <c r="I18" s="2" t="s">
        <v>24</v>
      </c>
      <c r="J18" s="2" t="s">
        <v>82</v>
      </c>
      <c r="K18" s="2" t="s">
        <v>83</v>
      </c>
      <c r="L18" s="2"/>
      <c r="M18" s="2"/>
      <c r="N18" s="2"/>
      <c r="O18" s="2"/>
      <c r="P18" s="2"/>
      <c r="Q18" s="2"/>
      <c r="R18" s="2"/>
      <c r="S18" s="2"/>
      <c r="T18" s="2"/>
      <c r="U18" s="2"/>
      <c r="V18" s="2"/>
      <c r="W18" s="2"/>
      <c r="X18" s="2"/>
    </row>
    <row r="19" spans="1:24" ht="36" x14ac:dyDescent="0.45">
      <c r="A19" s="2"/>
      <c r="B19" s="2" t="s">
        <v>84</v>
      </c>
      <c r="C19" s="6" t="s">
        <v>85</v>
      </c>
      <c r="D19" s="4">
        <v>44006.416666666664</v>
      </c>
      <c r="E19" s="3" t="s">
        <v>647</v>
      </c>
      <c r="F19" s="2" t="s">
        <v>86</v>
      </c>
      <c r="G19" s="2" t="s">
        <v>22</v>
      </c>
      <c r="H19" s="2" t="s">
        <v>87</v>
      </c>
      <c r="I19" s="2" t="s">
        <v>24</v>
      </c>
      <c r="J19" s="2" t="s">
        <v>82</v>
      </c>
      <c r="K19" s="2" t="s">
        <v>83</v>
      </c>
      <c r="L19" s="2"/>
      <c r="M19" s="2"/>
      <c r="N19" s="2"/>
      <c r="O19" s="2"/>
      <c r="P19" s="2"/>
      <c r="Q19" s="2"/>
      <c r="R19" s="2"/>
      <c r="S19" s="2"/>
      <c r="T19" s="2"/>
      <c r="U19" s="2"/>
      <c r="V19" s="2"/>
      <c r="W19" s="2"/>
      <c r="X19" s="2"/>
    </row>
    <row r="20" spans="1:24" ht="36" x14ac:dyDescent="0.45">
      <c r="A20" s="2"/>
      <c r="B20" s="2" t="s">
        <v>88</v>
      </c>
      <c r="C20" s="6" t="s">
        <v>89</v>
      </c>
      <c r="D20" s="2" t="s">
        <v>583</v>
      </c>
      <c r="E20" s="3" t="s">
        <v>679</v>
      </c>
      <c r="F20" s="2" t="s">
        <v>90</v>
      </c>
      <c r="G20" s="2" t="s">
        <v>22</v>
      </c>
      <c r="H20" s="2" t="s">
        <v>91</v>
      </c>
      <c r="I20" s="2" t="s">
        <v>24</v>
      </c>
      <c r="J20" s="2" t="s">
        <v>92</v>
      </c>
      <c r="K20" s="2" t="s">
        <v>93</v>
      </c>
      <c r="L20" s="2"/>
      <c r="M20" s="2"/>
      <c r="N20" s="2"/>
      <c r="O20" s="2"/>
      <c r="P20" s="2"/>
      <c r="Q20" s="2"/>
      <c r="R20" s="2"/>
      <c r="S20" s="2"/>
      <c r="T20" s="2"/>
      <c r="U20" s="2"/>
      <c r="V20" s="2"/>
      <c r="W20" s="2"/>
      <c r="X20" s="2"/>
    </row>
    <row r="21" spans="1:24" x14ac:dyDescent="0.45">
      <c r="A21" s="2"/>
      <c r="B21" s="2" t="s">
        <v>94</v>
      </c>
      <c r="C21" s="6" t="s">
        <v>95</v>
      </c>
      <c r="D21" s="4">
        <v>44006.416666666664</v>
      </c>
      <c r="E21" s="3" t="s">
        <v>586</v>
      </c>
      <c r="F21" s="2" t="s">
        <v>96</v>
      </c>
      <c r="G21" s="2" t="s">
        <v>22</v>
      </c>
      <c r="H21" s="2" t="s">
        <v>97</v>
      </c>
      <c r="I21" s="2" t="s">
        <v>37</v>
      </c>
      <c r="J21" s="2" t="s">
        <v>98</v>
      </c>
      <c r="K21" s="2" t="s">
        <v>26</v>
      </c>
      <c r="L21" s="2"/>
      <c r="M21" s="2"/>
      <c r="N21" s="2"/>
      <c r="O21" s="2"/>
      <c r="P21" s="2"/>
      <c r="Q21" s="2"/>
      <c r="R21" s="2"/>
      <c r="S21" s="2"/>
      <c r="T21" s="2"/>
      <c r="U21" s="2"/>
      <c r="V21" s="2"/>
      <c r="W21" s="2"/>
      <c r="X21" s="2"/>
    </row>
    <row r="22" spans="1:24" x14ac:dyDescent="0.45">
      <c r="A22" s="2"/>
      <c r="B22" s="2" t="s">
        <v>99</v>
      </c>
      <c r="C22" s="6" t="s">
        <v>100</v>
      </c>
      <c r="D22" s="4">
        <v>44006.416666666664</v>
      </c>
      <c r="E22" s="3" t="s">
        <v>581</v>
      </c>
      <c r="F22" s="2" t="s">
        <v>101</v>
      </c>
      <c r="G22" s="2" t="s">
        <v>22</v>
      </c>
      <c r="H22" s="2" t="s">
        <v>59</v>
      </c>
      <c r="I22" s="2" t="s">
        <v>37</v>
      </c>
      <c r="J22" s="2" t="s">
        <v>102</v>
      </c>
      <c r="K22" s="2" t="s">
        <v>32</v>
      </c>
      <c r="L22" s="2"/>
      <c r="M22" s="2"/>
      <c r="N22" s="2"/>
      <c r="O22" s="2"/>
      <c r="P22" s="2"/>
      <c r="Q22" s="2"/>
      <c r="R22" s="2"/>
      <c r="S22" s="2"/>
      <c r="T22" s="2"/>
      <c r="U22" s="2"/>
      <c r="V22" s="2"/>
      <c r="W22" s="2"/>
      <c r="X22" s="2"/>
    </row>
    <row r="23" spans="1:24" ht="36" x14ac:dyDescent="0.45">
      <c r="A23" s="2"/>
      <c r="B23" s="2" t="s">
        <v>103</v>
      </c>
      <c r="C23" s="6" t="s">
        <v>104</v>
      </c>
      <c r="D23" s="2" t="s">
        <v>583</v>
      </c>
      <c r="E23" s="3" t="s">
        <v>664</v>
      </c>
      <c r="F23" s="2" t="s">
        <v>105</v>
      </c>
      <c r="G23" s="2" t="s">
        <v>22</v>
      </c>
      <c r="H23" s="2" t="s">
        <v>106</v>
      </c>
      <c r="I23" s="2" t="s">
        <v>107</v>
      </c>
      <c r="J23" s="2" t="s">
        <v>108</v>
      </c>
      <c r="K23" s="2" t="s">
        <v>26</v>
      </c>
      <c r="L23" s="2"/>
      <c r="M23" s="2"/>
      <c r="N23" s="2"/>
      <c r="O23" s="2"/>
      <c r="P23" s="2"/>
      <c r="Q23" s="2"/>
      <c r="R23" s="2"/>
      <c r="S23" s="2"/>
      <c r="T23" s="2"/>
      <c r="U23" s="2"/>
      <c r="V23" s="2"/>
      <c r="W23" s="2"/>
      <c r="X23" s="2"/>
    </row>
    <row r="24" spans="1:24" ht="36" x14ac:dyDescent="0.45">
      <c r="A24" s="2"/>
      <c r="B24" s="2" t="s">
        <v>109</v>
      </c>
      <c r="C24" s="6" t="s">
        <v>110</v>
      </c>
      <c r="D24" s="4">
        <v>44006.416666666664</v>
      </c>
      <c r="E24" s="3" t="s">
        <v>655</v>
      </c>
      <c r="F24" s="2" t="s">
        <v>111</v>
      </c>
      <c r="G24" s="2" t="s">
        <v>22</v>
      </c>
      <c r="H24" s="2" t="s">
        <v>112</v>
      </c>
      <c r="I24" s="2" t="s">
        <v>107</v>
      </c>
      <c r="J24" s="2" t="s">
        <v>113</v>
      </c>
      <c r="K24" s="2" t="s">
        <v>26</v>
      </c>
      <c r="L24" s="2"/>
      <c r="M24" s="2"/>
      <c r="N24" s="2"/>
      <c r="O24" s="2"/>
      <c r="P24" s="2"/>
      <c r="Q24" s="2"/>
      <c r="R24" s="2"/>
      <c r="S24" s="2"/>
      <c r="T24" s="2"/>
      <c r="U24" s="2"/>
      <c r="V24" s="2"/>
      <c r="W24" s="2"/>
      <c r="X24" s="2"/>
    </row>
    <row r="25" spans="1:24" x14ac:dyDescent="0.45">
      <c r="A25" s="2"/>
      <c r="B25" s="2" t="s">
        <v>114</v>
      </c>
      <c r="C25" s="6" t="s">
        <v>115</v>
      </c>
      <c r="D25" s="4">
        <v>44006.416666666664</v>
      </c>
      <c r="E25" s="3" t="s">
        <v>654</v>
      </c>
      <c r="F25" s="2" t="s">
        <v>116</v>
      </c>
      <c r="G25" s="2" t="s">
        <v>22</v>
      </c>
      <c r="H25" s="2" t="s">
        <v>117</v>
      </c>
      <c r="I25" s="2" t="s">
        <v>107</v>
      </c>
      <c r="J25" s="2" t="s">
        <v>113</v>
      </c>
      <c r="K25" s="2" t="s">
        <v>26</v>
      </c>
      <c r="L25" s="2"/>
      <c r="M25" s="2"/>
      <c r="N25" s="2"/>
      <c r="O25" s="2"/>
      <c r="P25" s="2"/>
      <c r="Q25" s="2"/>
      <c r="R25" s="2"/>
      <c r="S25" s="2"/>
      <c r="T25" s="2"/>
      <c r="U25" s="2"/>
      <c r="V25" s="2"/>
      <c r="W25" s="2"/>
      <c r="X25" s="2"/>
    </row>
    <row r="26" spans="1:24" x14ac:dyDescent="0.45">
      <c r="A26" s="2"/>
      <c r="B26" s="2" t="s">
        <v>118</v>
      </c>
      <c r="C26" s="6" t="s">
        <v>119</v>
      </c>
      <c r="D26" s="4">
        <v>44006.416666666664</v>
      </c>
      <c r="E26" s="3" t="s">
        <v>653</v>
      </c>
      <c r="F26" s="2" t="s">
        <v>120</v>
      </c>
      <c r="G26" s="2" t="s">
        <v>22</v>
      </c>
      <c r="H26" s="2" t="s">
        <v>112</v>
      </c>
      <c r="I26" s="2" t="s">
        <v>24</v>
      </c>
      <c r="J26" s="2" t="s">
        <v>113</v>
      </c>
      <c r="K26" s="2" t="s">
        <v>26</v>
      </c>
      <c r="L26" s="2"/>
      <c r="M26" s="2"/>
      <c r="N26" s="2"/>
      <c r="O26" s="2"/>
      <c r="P26" s="2"/>
      <c r="Q26" s="2"/>
      <c r="R26" s="2"/>
      <c r="S26" s="2"/>
      <c r="T26" s="2"/>
      <c r="U26" s="2"/>
      <c r="V26" s="2"/>
      <c r="W26" s="2"/>
      <c r="X26" s="2"/>
    </row>
    <row r="27" spans="1:24" ht="36" x14ac:dyDescent="0.45">
      <c r="A27" s="2"/>
      <c r="B27" s="2" t="s">
        <v>121</v>
      </c>
      <c r="C27" s="6" t="s">
        <v>122</v>
      </c>
      <c r="D27" s="4">
        <v>44006.416666666664</v>
      </c>
      <c r="E27" s="3" t="s">
        <v>641</v>
      </c>
      <c r="F27" s="2" t="s">
        <v>123</v>
      </c>
      <c r="G27" s="2" t="s">
        <v>22</v>
      </c>
      <c r="H27" s="2" t="s">
        <v>124</v>
      </c>
      <c r="I27" s="2" t="s">
        <v>37</v>
      </c>
      <c r="J27" s="2" t="s">
        <v>125</v>
      </c>
      <c r="K27" s="2" t="s">
        <v>126</v>
      </c>
      <c r="L27" s="2" t="s">
        <v>127</v>
      </c>
      <c r="M27" s="2" t="s">
        <v>126</v>
      </c>
      <c r="N27" s="2"/>
      <c r="O27" s="2"/>
      <c r="P27" s="2"/>
      <c r="Q27" s="2"/>
      <c r="R27" s="2"/>
      <c r="S27" s="2"/>
      <c r="T27" s="2"/>
      <c r="U27" s="2"/>
      <c r="V27" s="2"/>
      <c r="W27" s="2"/>
      <c r="X27" s="2"/>
    </row>
    <row r="28" spans="1:24" x14ac:dyDescent="0.45">
      <c r="A28" s="2"/>
      <c r="B28" s="2" t="s">
        <v>128</v>
      </c>
      <c r="C28" s="6" t="s">
        <v>129</v>
      </c>
      <c r="D28" s="4">
        <v>44006.416666666664</v>
      </c>
      <c r="E28" s="3" t="s">
        <v>637</v>
      </c>
      <c r="F28" s="2" t="s">
        <v>130</v>
      </c>
      <c r="G28" s="2" t="s">
        <v>22</v>
      </c>
      <c r="H28" s="2" t="s">
        <v>131</v>
      </c>
      <c r="I28" s="2" t="s">
        <v>65</v>
      </c>
      <c r="J28" s="2" t="s">
        <v>132</v>
      </c>
      <c r="K28" s="2" t="s">
        <v>133</v>
      </c>
      <c r="L28" s="2"/>
      <c r="M28" s="2"/>
      <c r="N28" s="2"/>
      <c r="O28" s="2"/>
      <c r="P28" s="2"/>
      <c r="Q28" s="2"/>
      <c r="R28" s="2"/>
      <c r="S28" s="2"/>
      <c r="T28" s="2"/>
      <c r="U28" s="2"/>
      <c r="V28" s="2"/>
      <c r="W28" s="2"/>
      <c r="X28" s="2"/>
    </row>
    <row r="29" spans="1:24" ht="36" x14ac:dyDescent="0.45">
      <c r="A29" s="2"/>
      <c r="B29" s="2" t="s">
        <v>134</v>
      </c>
      <c r="C29" s="6" t="s">
        <v>135</v>
      </c>
      <c r="D29" s="4">
        <v>44006.416666666664</v>
      </c>
      <c r="E29" s="3" t="s">
        <v>659</v>
      </c>
      <c r="F29" s="2" t="s">
        <v>136</v>
      </c>
      <c r="G29" s="2" t="s">
        <v>22</v>
      </c>
      <c r="H29" s="2" t="s">
        <v>137</v>
      </c>
      <c r="I29" s="2" t="s">
        <v>107</v>
      </c>
      <c r="J29" s="2" t="s">
        <v>138</v>
      </c>
      <c r="K29" s="2" t="s">
        <v>26</v>
      </c>
      <c r="L29" s="2"/>
      <c r="M29" s="2"/>
      <c r="N29" s="2"/>
      <c r="O29" s="2"/>
      <c r="P29" s="2"/>
      <c r="Q29" s="2"/>
      <c r="R29" s="2"/>
      <c r="S29" s="2"/>
      <c r="T29" s="2"/>
      <c r="U29" s="2"/>
      <c r="V29" s="2"/>
      <c r="W29" s="2"/>
      <c r="X29" s="2"/>
    </row>
    <row r="30" spans="1:24" ht="36" x14ac:dyDescent="0.45">
      <c r="A30" s="2"/>
      <c r="B30" s="2" t="s">
        <v>139</v>
      </c>
      <c r="C30" s="6" t="s">
        <v>140</v>
      </c>
      <c r="D30" s="2" t="s">
        <v>583</v>
      </c>
      <c r="E30" s="3" t="s">
        <v>607</v>
      </c>
      <c r="F30" s="2" t="s">
        <v>141</v>
      </c>
      <c r="G30" s="2" t="s">
        <v>142</v>
      </c>
      <c r="H30" s="2" t="s">
        <v>143</v>
      </c>
      <c r="I30" s="2" t="s">
        <v>107</v>
      </c>
      <c r="J30" s="2" t="s">
        <v>144</v>
      </c>
      <c r="K30" s="2" t="s">
        <v>26</v>
      </c>
      <c r="L30" s="2"/>
      <c r="M30" s="2"/>
      <c r="N30" s="2"/>
      <c r="O30" s="2"/>
      <c r="P30" s="2"/>
      <c r="Q30" s="2"/>
      <c r="R30" s="2"/>
      <c r="S30" s="2"/>
      <c r="T30" s="2"/>
      <c r="U30" s="2"/>
      <c r="V30" s="2"/>
      <c r="W30" s="2"/>
      <c r="X30" s="2"/>
    </row>
    <row r="31" spans="1:24" ht="36" x14ac:dyDescent="0.45">
      <c r="A31" s="2"/>
      <c r="B31" s="2" t="s">
        <v>145</v>
      </c>
      <c r="C31" s="6" t="s">
        <v>146</v>
      </c>
      <c r="D31" s="2" t="s">
        <v>583</v>
      </c>
      <c r="E31" s="3" t="s">
        <v>606</v>
      </c>
      <c r="F31" s="2" t="s">
        <v>147</v>
      </c>
      <c r="G31" s="2" t="s">
        <v>142</v>
      </c>
      <c r="H31" s="2" t="s">
        <v>148</v>
      </c>
      <c r="I31" s="2" t="s">
        <v>24</v>
      </c>
      <c r="J31" s="2" t="s">
        <v>149</v>
      </c>
      <c r="K31" s="2" t="s">
        <v>26</v>
      </c>
      <c r="L31" s="2"/>
      <c r="M31" s="2"/>
      <c r="N31" s="2"/>
      <c r="O31" s="2"/>
      <c r="P31" s="2"/>
      <c r="Q31" s="2"/>
      <c r="R31" s="2"/>
      <c r="S31" s="2"/>
      <c r="T31" s="2"/>
      <c r="U31" s="2"/>
      <c r="V31" s="2"/>
      <c r="W31" s="2"/>
      <c r="X31" s="2"/>
    </row>
    <row r="32" spans="1:24" ht="36" x14ac:dyDescent="0.45">
      <c r="A32" s="2"/>
      <c r="B32" s="2" t="s">
        <v>150</v>
      </c>
      <c r="C32" s="6" t="s">
        <v>151</v>
      </c>
      <c r="D32" s="2" t="s">
        <v>583</v>
      </c>
      <c r="E32" s="3" t="s">
        <v>678</v>
      </c>
      <c r="F32" s="2" t="s">
        <v>152</v>
      </c>
      <c r="G32" s="2" t="s">
        <v>142</v>
      </c>
      <c r="H32" s="2" t="s">
        <v>153</v>
      </c>
      <c r="I32" s="2" t="s">
        <v>24</v>
      </c>
      <c r="J32" s="2" t="s">
        <v>154</v>
      </c>
      <c r="K32" s="2" t="s">
        <v>26</v>
      </c>
      <c r="L32" s="2"/>
      <c r="M32" s="2"/>
      <c r="N32" s="2"/>
      <c r="O32" s="2"/>
      <c r="P32" s="2"/>
      <c r="Q32" s="2"/>
      <c r="R32" s="2"/>
      <c r="S32" s="2"/>
      <c r="T32" s="2"/>
      <c r="U32" s="2"/>
      <c r="V32" s="2"/>
      <c r="W32" s="2"/>
      <c r="X32" s="2"/>
    </row>
    <row r="33" spans="1:24" ht="36" x14ac:dyDescent="0.45">
      <c r="A33" s="2"/>
      <c r="B33" s="2" t="s">
        <v>155</v>
      </c>
      <c r="C33" s="6" t="s">
        <v>156</v>
      </c>
      <c r="D33" s="4">
        <v>44006.416666666664</v>
      </c>
      <c r="E33" s="3" t="s">
        <v>605</v>
      </c>
      <c r="F33" s="2" t="s">
        <v>157</v>
      </c>
      <c r="G33" s="2" t="s">
        <v>142</v>
      </c>
      <c r="H33" s="2" t="s">
        <v>158</v>
      </c>
      <c r="I33" s="2" t="s">
        <v>37</v>
      </c>
      <c r="J33" s="2" t="s">
        <v>149</v>
      </c>
      <c r="K33" s="2" t="s">
        <v>26</v>
      </c>
      <c r="L33" s="2"/>
      <c r="M33" s="2"/>
      <c r="N33" s="2"/>
      <c r="O33" s="2"/>
      <c r="P33" s="2"/>
      <c r="Q33" s="2"/>
      <c r="R33" s="2"/>
      <c r="S33" s="2"/>
      <c r="T33" s="2"/>
      <c r="U33" s="2"/>
      <c r="V33" s="2"/>
      <c r="W33" s="2"/>
      <c r="X33" s="2"/>
    </row>
    <row r="34" spans="1:24" ht="36" x14ac:dyDescent="0.45">
      <c r="A34" s="2"/>
      <c r="B34" s="2" t="s">
        <v>159</v>
      </c>
      <c r="C34" s="6" t="s">
        <v>160</v>
      </c>
      <c r="D34" s="4">
        <v>44006.416666666664</v>
      </c>
      <c r="E34" s="3" t="s">
        <v>615</v>
      </c>
      <c r="F34" s="2" t="s">
        <v>161</v>
      </c>
      <c r="G34" s="2" t="s">
        <v>142</v>
      </c>
      <c r="H34" s="2" t="s">
        <v>162</v>
      </c>
      <c r="I34" s="2" t="s">
        <v>37</v>
      </c>
      <c r="J34" s="2" t="s">
        <v>163</v>
      </c>
      <c r="K34" s="2" t="s">
        <v>26</v>
      </c>
      <c r="L34" s="2"/>
      <c r="M34" s="2"/>
      <c r="N34" s="2"/>
      <c r="O34" s="2"/>
      <c r="P34" s="2"/>
      <c r="Q34" s="2"/>
      <c r="R34" s="2"/>
      <c r="S34" s="2"/>
      <c r="T34" s="2"/>
      <c r="U34" s="2"/>
      <c r="V34" s="2"/>
      <c r="W34" s="2"/>
      <c r="X34" s="2"/>
    </row>
    <row r="35" spans="1:24" x14ac:dyDescent="0.45">
      <c r="A35" s="2"/>
      <c r="B35" s="2" t="s">
        <v>164</v>
      </c>
      <c r="C35" s="6" t="s">
        <v>165</v>
      </c>
      <c r="D35" s="4">
        <v>44006.416666666664</v>
      </c>
      <c r="E35" s="3" t="s">
        <v>599</v>
      </c>
      <c r="F35" s="2" t="s">
        <v>166</v>
      </c>
      <c r="G35" s="2" t="s">
        <v>142</v>
      </c>
      <c r="H35" s="2" t="s">
        <v>167</v>
      </c>
      <c r="I35" s="2" t="s">
        <v>65</v>
      </c>
      <c r="J35" s="2" t="s">
        <v>168</v>
      </c>
      <c r="K35" s="2" t="s">
        <v>26</v>
      </c>
      <c r="L35" s="2"/>
      <c r="M35" s="2"/>
      <c r="N35" s="2"/>
      <c r="O35" s="2"/>
      <c r="P35" s="2"/>
      <c r="Q35" s="2"/>
      <c r="R35" s="2"/>
      <c r="S35" s="2"/>
      <c r="T35" s="2"/>
      <c r="U35" s="2"/>
      <c r="V35" s="2"/>
      <c r="W35" s="2"/>
      <c r="X35" s="2"/>
    </row>
    <row r="36" spans="1:24" ht="36" x14ac:dyDescent="0.45">
      <c r="A36" s="2"/>
      <c r="B36" s="2" t="s">
        <v>169</v>
      </c>
      <c r="C36" s="6" t="s">
        <v>170</v>
      </c>
      <c r="D36" s="4">
        <v>44006.416666666664</v>
      </c>
      <c r="E36" s="3" t="s">
        <v>597</v>
      </c>
      <c r="F36" s="2" t="s">
        <v>171</v>
      </c>
      <c r="G36" s="2" t="s">
        <v>142</v>
      </c>
      <c r="H36" s="2" t="s">
        <v>148</v>
      </c>
      <c r="I36" s="2" t="s">
        <v>37</v>
      </c>
      <c r="J36" s="2" t="s">
        <v>172</v>
      </c>
      <c r="K36" s="2" t="s">
        <v>26</v>
      </c>
      <c r="L36" s="2" t="s">
        <v>173</v>
      </c>
      <c r="M36" s="2" t="s">
        <v>26</v>
      </c>
      <c r="N36" s="2" t="s">
        <v>174</v>
      </c>
      <c r="O36" s="2" t="s">
        <v>26</v>
      </c>
      <c r="P36" s="2"/>
      <c r="Q36" s="2"/>
      <c r="R36" s="2"/>
      <c r="S36" s="2"/>
      <c r="T36" s="2"/>
      <c r="U36" s="2"/>
      <c r="V36" s="2"/>
      <c r="W36" s="2"/>
      <c r="X36" s="2"/>
    </row>
    <row r="37" spans="1:24" ht="36" x14ac:dyDescent="0.45">
      <c r="A37" s="2"/>
      <c r="B37" s="2" t="s">
        <v>175</v>
      </c>
      <c r="C37" s="6" t="s">
        <v>176</v>
      </c>
      <c r="D37" s="4">
        <v>44006.416666666664</v>
      </c>
      <c r="E37" s="3" t="s">
        <v>612</v>
      </c>
      <c r="F37" s="2" t="s">
        <v>177</v>
      </c>
      <c r="G37" s="2" t="s">
        <v>142</v>
      </c>
      <c r="H37" s="2" t="s">
        <v>148</v>
      </c>
      <c r="I37" s="2" t="s">
        <v>37</v>
      </c>
      <c r="J37" s="2" t="s">
        <v>173</v>
      </c>
      <c r="K37" s="2" t="s">
        <v>26</v>
      </c>
      <c r="L37" s="2" t="s">
        <v>172</v>
      </c>
      <c r="M37" s="2" t="s">
        <v>26</v>
      </c>
      <c r="N37" s="2" t="s">
        <v>174</v>
      </c>
      <c r="O37" s="2" t="s">
        <v>26</v>
      </c>
      <c r="P37" s="2"/>
      <c r="Q37" s="2"/>
      <c r="R37" s="2"/>
      <c r="S37" s="2"/>
      <c r="T37" s="2"/>
      <c r="U37" s="2"/>
      <c r="V37" s="2"/>
      <c r="W37" s="2"/>
      <c r="X37" s="2"/>
    </row>
    <row r="38" spans="1:24" x14ac:dyDescent="0.45">
      <c r="A38" s="2"/>
      <c r="B38" s="2" t="s">
        <v>178</v>
      </c>
      <c r="C38" s="6" t="s">
        <v>179</v>
      </c>
      <c r="D38" s="4">
        <v>44006.416666666664</v>
      </c>
      <c r="E38" s="3" t="s">
        <v>614</v>
      </c>
      <c r="F38" s="2" t="s">
        <v>180</v>
      </c>
      <c r="G38" s="2" t="s">
        <v>142</v>
      </c>
      <c r="H38" s="2" t="s">
        <v>181</v>
      </c>
      <c r="I38" s="2" t="s">
        <v>107</v>
      </c>
      <c r="J38" s="2" t="s">
        <v>182</v>
      </c>
      <c r="K38" s="2" t="s">
        <v>26</v>
      </c>
      <c r="L38" s="2"/>
      <c r="M38" s="2"/>
      <c r="N38" s="2"/>
      <c r="O38" s="2"/>
      <c r="P38" s="2"/>
      <c r="Q38" s="2"/>
      <c r="R38" s="2"/>
      <c r="S38" s="2"/>
      <c r="T38" s="2"/>
      <c r="U38" s="2"/>
      <c r="V38" s="2"/>
      <c r="W38" s="2"/>
      <c r="X38" s="2"/>
    </row>
    <row r="39" spans="1:24" ht="36" x14ac:dyDescent="0.45">
      <c r="A39" s="2"/>
      <c r="B39" s="2" t="s">
        <v>183</v>
      </c>
      <c r="C39" s="6" t="s">
        <v>184</v>
      </c>
      <c r="D39" s="4">
        <v>44006.416666666664</v>
      </c>
      <c r="E39" s="3" t="s">
        <v>611</v>
      </c>
      <c r="F39" s="2" t="s">
        <v>185</v>
      </c>
      <c r="G39" s="2" t="s">
        <v>142</v>
      </c>
      <c r="H39" s="2" t="s">
        <v>186</v>
      </c>
      <c r="I39" s="2" t="s">
        <v>107</v>
      </c>
      <c r="J39" s="2" t="s">
        <v>187</v>
      </c>
      <c r="K39" s="2" t="s">
        <v>26</v>
      </c>
      <c r="L39" s="2"/>
      <c r="M39" s="2"/>
      <c r="N39" s="2"/>
      <c r="O39" s="2"/>
      <c r="P39" s="2"/>
      <c r="Q39" s="2"/>
      <c r="R39" s="2"/>
      <c r="S39" s="2"/>
      <c r="T39" s="2"/>
      <c r="U39" s="2"/>
      <c r="V39" s="2"/>
      <c r="W39" s="2"/>
      <c r="X39" s="2"/>
    </row>
    <row r="40" spans="1:24" ht="36" x14ac:dyDescent="0.45">
      <c r="A40" s="2"/>
      <c r="B40" s="2" t="s">
        <v>188</v>
      </c>
      <c r="C40" s="6" t="s">
        <v>189</v>
      </c>
      <c r="D40" s="4">
        <v>44006.416666666664</v>
      </c>
      <c r="E40" s="3" t="s">
        <v>687</v>
      </c>
      <c r="F40" s="2" t="s">
        <v>190</v>
      </c>
      <c r="G40" s="2" t="s">
        <v>142</v>
      </c>
      <c r="H40" s="2" t="s">
        <v>23</v>
      </c>
      <c r="I40" s="2" t="s">
        <v>107</v>
      </c>
      <c r="J40" s="2" t="s">
        <v>191</v>
      </c>
      <c r="K40" s="2" t="s">
        <v>192</v>
      </c>
      <c r="L40" s="2"/>
      <c r="M40" s="2"/>
      <c r="N40" s="2"/>
      <c r="O40" s="2"/>
      <c r="P40" s="2"/>
      <c r="Q40" s="2"/>
      <c r="R40" s="2"/>
      <c r="S40" s="2"/>
      <c r="T40" s="2"/>
      <c r="U40" s="2"/>
      <c r="V40" s="2"/>
      <c r="W40" s="2"/>
      <c r="X40" s="2"/>
    </row>
    <row r="41" spans="1:24" ht="54" x14ac:dyDescent="0.45">
      <c r="A41" s="2"/>
      <c r="B41" s="2" t="s">
        <v>193</v>
      </c>
      <c r="C41" s="6" t="s">
        <v>194</v>
      </c>
      <c r="D41" s="2" t="s">
        <v>583</v>
      </c>
      <c r="E41" s="3" t="s">
        <v>588</v>
      </c>
      <c r="F41" s="2" t="s">
        <v>195</v>
      </c>
      <c r="G41" s="2" t="s">
        <v>196</v>
      </c>
      <c r="H41" s="2" t="s">
        <v>197</v>
      </c>
      <c r="I41" s="2" t="s">
        <v>65</v>
      </c>
      <c r="J41" s="2" t="s">
        <v>198</v>
      </c>
      <c r="K41" s="2" t="s">
        <v>26</v>
      </c>
      <c r="L41" s="2" t="s">
        <v>199</v>
      </c>
      <c r="M41" s="2" t="s">
        <v>200</v>
      </c>
      <c r="N41" s="2" t="s">
        <v>201</v>
      </c>
      <c r="O41" s="2" t="s">
        <v>202</v>
      </c>
      <c r="P41" s="2" t="s">
        <v>203</v>
      </c>
      <c r="Q41" s="2" t="s">
        <v>204</v>
      </c>
      <c r="R41" s="2"/>
      <c r="S41" s="2"/>
      <c r="T41" s="2"/>
      <c r="U41" s="2"/>
      <c r="V41" s="2"/>
      <c r="W41" s="2"/>
      <c r="X41" s="2"/>
    </row>
    <row r="42" spans="1:24" ht="36" x14ac:dyDescent="0.45">
      <c r="A42" s="2"/>
      <c r="B42" s="2" t="s">
        <v>205</v>
      </c>
      <c r="C42" s="6" t="s">
        <v>206</v>
      </c>
      <c r="D42" s="2" t="s">
        <v>583</v>
      </c>
      <c r="E42" s="3" t="s">
        <v>677</v>
      </c>
      <c r="F42" s="2" t="s">
        <v>207</v>
      </c>
      <c r="G42" s="2" t="s">
        <v>196</v>
      </c>
      <c r="H42" s="2" t="s">
        <v>51</v>
      </c>
      <c r="I42" s="2" t="s">
        <v>65</v>
      </c>
      <c r="J42" s="2" t="s">
        <v>208</v>
      </c>
      <c r="K42" s="2" t="s">
        <v>209</v>
      </c>
      <c r="L42" s="2" t="s">
        <v>210</v>
      </c>
      <c r="M42" s="2" t="s">
        <v>211</v>
      </c>
      <c r="N42" s="2"/>
      <c r="O42" s="2"/>
      <c r="P42" s="2"/>
      <c r="Q42" s="2"/>
      <c r="R42" s="2"/>
      <c r="S42" s="2"/>
      <c r="T42" s="2"/>
      <c r="U42" s="2"/>
      <c r="V42" s="2"/>
      <c r="W42" s="2"/>
      <c r="X42" s="2"/>
    </row>
    <row r="43" spans="1:24" x14ac:dyDescent="0.45">
      <c r="A43" s="2"/>
      <c r="B43" s="2" t="s">
        <v>212</v>
      </c>
      <c r="C43" s="6" t="s">
        <v>213</v>
      </c>
      <c r="D43" s="2" t="s">
        <v>583</v>
      </c>
      <c r="E43" s="3" t="s">
        <v>590</v>
      </c>
      <c r="F43" s="2" t="s">
        <v>214</v>
      </c>
      <c r="G43" s="2" t="s">
        <v>196</v>
      </c>
      <c r="H43" s="2" t="s">
        <v>215</v>
      </c>
      <c r="I43" s="2" t="s">
        <v>65</v>
      </c>
      <c r="J43" s="2" t="s">
        <v>216</v>
      </c>
      <c r="K43" s="2" t="s">
        <v>217</v>
      </c>
      <c r="L43" s="2"/>
      <c r="M43" s="2"/>
      <c r="N43" s="2"/>
      <c r="O43" s="2"/>
      <c r="P43" s="2"/>
      <c r="Q43" s="2"/>
      <c r="R43" s="2"/>
      <c r="S43" s="2"/>
      <c r="T43" s="2"/>
      <c r="U43" s="2"/>
      <c r="V43" s="2"/>
      <c r="W43" s="2"/>
      <c r="X43" s="2"/>
    </row>
    <row r="44" spans="1:24" ht="36" x14ac:dyDescent="0.45">
      <c r="A44" s="2"/>
      <c r="B44" s="2" t="s">
        <v>218</v>
      </c>
      <c r="C44" s="6" t="s">
        <v>219</v>
      </c>
      <c r="D44" s="5">
        <v>44006.416666666664</v>
      </c>
      <c r="E44" s="3" t="s">
        <v>589</v>
      </c>
      <c r="F44" s="2" t="s">
        <v>220</v>
      </c>
      <c r="G44" s="2" t="s">
        <v>196</v>
      </c>
      <c r="H44" s="2" t="s">
        <v>23</v>
      </c>
      <c r="I44" s="2" t="s">
        <v>107</v>
      </c>
      <c r="J44" s="2" t="s">
        <v>221</v>
      </c>
      <c r="K44" s="2" t="s">
        <v>222</v>
      </c>
      <c r="L44" s="2"/>
      <c r="M44" s="2"/>
      <c r="N44" s="2"/>
      <c r="O44" s="2"/>
      <c r="P44" s="2"/>
      <c r="Q44" s="2"/>
      <c r="R44" s="2"/>
      <c r="S44" s="2"/>
      <c r="T44" s="2"/>
      <c r="U44" s="2"/>
      <c r="V44" s="2"/>
      <c r="W44" s="2"/>
      <c r="X44" s="2"/>
    </row>
    <row r="45" spans="1:24" ht="36" x14ac:dyDescent="0.45">
      <c r="A45" s="2"/>
      <c r="B45" s="2" t="s">
        <v>223</v>
      </c>
      <c r="C45" s="6" t="s">
        <v>224</v>
      </c>
      <c r="D45" s="4">
        <v>44006.416666666664</v>
      </c>
      <c r="E45" s="3" t="s">
        <v>591</v>
      </c>
      <c r="F45" s="2" t="s">
        <v>225</v>
      </c>
      <c r="G45" s="2" t="s">
        <v>196</v>
      </c>
      <c r="H45" s="2" t="s">
        <v>106</v>
      </c>
      <c r="I45" s="2" t="s">
        <v>65</v>
      </c>
      <c r="J45" s="2" t="s">
        <v>226</v>
      </c>
      <c r="K45" s="2" t="s">
        <v>26</v>
      </c>
      <c r="L45" s="2"/>
      <c r="M45" s="2"/>
      <c r="N45" s="2"/>
      <c r="O45" s="2"/>
      <c r="P45" s="2"/>
      <c r="Q45" s="2"/>
      <c r="R45" s="2"/>
      <c r="S45" s="2"/>
      <c r="T45" s="2"/>
      <c r="U45" s="2"/>
      <c r="V45" s="2"/>
      <c r="W45" s="2"/>
      <c r="X45" s="2"/>
    </row>
    <row r="46" spans="1:24" ht="36" x14ac:dyDescent="0.45">
      <c r="A46" s="2"/>
      <c r="B46" s="2" t="s">
        <v>227</v>
      </c>
      <c r="C46" s="6" t="s">
        <v>228</v>
      </c>
      <c r="D46" s="2" t="s">
        <v>583</v>
      </c>
      <c r="E46" s="3" t="s">
        <v>595</v>
      </c>
      <c r="F46" s="2" t="s">
        <v>229</v>
      </c>
      <c r="G46" s="2" t="s">
        <v>230</v>
      </c>
      <c r="H46" s="2" t="s">
        <v>231</v>
      </c>
      <c r="I46" s="2" t="s">
        <v>37</v>
      </c>
      <c r="J46" s="2" t="s">
        <v>232</v>
      </c>
      <c r="K46" s="2" t="s">
        <v>26</v>
      </c>
      <c r="L46" s="2" t="s">
        <v>233</v>
      </c>
      <c r="M46" s="2" t="s">
        <v>234</v>
      </c>
      <c r="N46" s="2"/>
      <c r="O46" s="2"/>
      <c r="P46" s="2"/>
      <c r="Q46" s="2"/>
      <c r="R46" s="2"/>
      <c r="S46" s="2"/>
      <c r="T46" s="2"/>
      <c r="U46" s="2"/>
      <c r="V46" s="2"/>
      <c r="W46" s="2"/>
      <c r="X46" s="2"/>
    </row>
    <row r="47" spans="1:24" ht="36" x14ac:dyDescent="0.45">
      <c r="A47" s="2"/>
      <c r="B47" s="2" t="s">
        <v>235</v>
      </c>
      <c r="C47" s="6" t="s">
        <v>236</v>
      </c>
      <c r="D47" s="2" t="s">
        <v>583</v>
      </c>
      <c r="E47" s="3" t="s">
        <v>609</v>
      </c>
      <c r="F47" s="2" t="s">
        <v>237</v>
      </c>
      <c r="G47" s="2" t="s">
        <v>230</v>
      </c>
      <c r="H47" s="2" t="s">
        <v>238</v>
      </c>
      <c r="I47" s="2" t="s">
        <v>24</v>
      </c>
      <c r="J47" s="2" t="s">
        <v>239</v>
      </c>
      <c r="K47" s="2" t="s">
        <v>240</v>
      </c>
      <c r="L47" s="2"/>
      <c r="M47" s="2"/>
      <c r="N47" s="2"/>
      <c r="O47" s="2"/>
      <c r="P47" s="2"/>
      <c r="Q47" s="2"/>
      <c r="R47" s="2"/>
      <c r="S47" s="2"/>
      <c r="T47" s="2"/>
      <c r="U47" s="2"/>
      <c r="V47" s="2"/>
      <c r="W47" s="2"/>
      <c r="X47" s="2"/>
    </row>
    <row r="48" spans="1:24" ht="36" x14ac:dyDescent="0.45">
      <c r="A48" s="2"/>
      <c r="B48" s="2" t="s">
        <v>241</v>
      </c>
      <c r="C48" s="6" t="s">
        <v>242</v>
      </c>
      <c r="D48" s="2" t="s">
        <v>583</v>
      </c>
      <c r="E48" s="3" t="s">
        <v>621</v>
      </c>
      <c r="F48" s="2" t="s">
        <v>243</v>
      </c>
      <c r="G48" s="2" t="s">
        <v>230</v>
      </c>
      <c r="H48" s="2" t="s">
        <v>244</v>
      </c>
      <c r="I48" s="2" t="s">
        <v>24</v>
      </c>
      <c r="J48" s="2" t="s">
        <v>245</v>
      </c>
      <c r="K48" s="2" t="s">
        <v>26</v>
      </c>
      <c r="L48" s="2" t="s">
        <v>246</v>
      </c>
      <c r="M48" s="2" t="s">
        <v>247</v>
      </c>
      <c r="N48" s="2" t="s">
        <v>248</v>
      </c>
      <c r="O48" s="2" t="s">
        <v>247</v>
      </c>
      <c r="P48" s="2"/>
      <c r="Q48" s="2"/>
      <c r="R48" s="2"/>
      <c r="S48" s="2"/>
      <c r="T48" s="2"/>
      <c r="U48" s="2"/>
      <c r="V48" s="2"/>
      <c r="W48" s="2"/>
      <c r="X48" s="2"/>
    </row>
    <row r="49" spans="1:24" ht="36" x14ac:dyDescent="0.45">
      <c r="A49" s="2"/>
      <c r="B49" s="2" t="s">
        <v>249</v>
      </c>
      <c r="C49" s="6" t="s">
        <v>250</v>
      </c>
      <c r="D49" s="2" t="s">
        <v>583</v>
      </c>
      <c r="E49" s="3" t="s">
        <v>610</v>
      </c>
      <c r="F49" s="2" t="s">
        <v>251</v>
      </c>
      <c r="G49" s="2" t="s">
        <v>230</v>
      </c>
      <c r="H49" s="2" t="s">
        <v>252</v>
      </c>
      <c r="I49" s="2" t="s">
        <v>253</v>
      </c>
      <c r="J49" s="2" t="s">
        <v>254</v>
      </c>
      <c r="K49" s="2" t="s">
        <v>255</v>
      </c>
      <c r="L49" s="2" t="s">
        <v>256</v>
      </c>
      <c r="M49" s="2" t="s">
        <v>257</v>
      </c>
      <c r="N49" s="2" t="s">
        <v>258</v>
      </c>
      <c r="O49" s="2" t="s">
        <v>192</v>
      </c>
      <c r="P49" s="2"/>
      <c r="Q49" s="2"/>
      <c r="R49" s="2"/>
      <c r="S49" s="2"/>
      <c r="T49" s="2"/>
      <c r="U49" s="2"/>
      <c r="V49" s="2"/>
      <c r="W49" s="2"/>
      <c r="X49" s="2"/>
    </row>
    <row r="50" spans="1:24" ht="36" x14ac:dyDescent="0.45">
      <c r="A50" s="2"/>
      <c r="B50" s="2" t="s">
        <v>259</v>
      </c>
      <c r="C50" s="6" t="s">
        <v>260</v>
      </c>
      <c r="D50" s="4">
        <v>44006.416666666664</v>
      </c>
      <c r="E50" s="3" t="s">
        <v>594</v>
      </c>
      <c r="F50" s="2" t="s">
        <v>261</v>
      </c>
      <c r="G50" s="2" t="s">
        <v>230</v>
      </c>
      <c r="H50" s="2" t="s">
        <v>238</v>
      </c>
      <c r="I50" s="2" t="s">
        <v>24</v>
      </c>
      <c r="J50" s="2" t="s">
        <v>262</v>
      </c>
      <c r="K50" s="2" t="s">
        <v>26</v>
      </c>
      <c r="L50" s="2"/>
      <c r="M50" s="2"/>
      <c r="N50" s="2"/>
      <c r="O50" s="2"/>
      <c r="P50" s="2"/>
      <c r="Q50" s="2"/>
      <c r="R50" s="2"/>
      <c r="S50" s="2"/>
      <c r="T50" s="2"/>
      <c r="U50" s="2"/>
      <c r="V50" s="2"/>
      <c r="W50" s="2"/>
      <c r="X50" s="2"/>
    </row>
    <row r="51" spans="1:24" x14ac:dyDescent="0.45">
      <c r="A51" s="2"/>
      <c r="B51" s="2" t="s">
        <v>263</v>
      </c>
      <c r="C51" s="6" t="s">
        <v>264</v>
      </c>
      <c r="D51" s="4">
        <v>44006.416666666664</v>
      </c>
      <c r="E51" s="3" t="s">
        <v>593</v>
      </c>
      <c r="F51" s="2" t="s">
        <v>265</v>
      </c>
      <c r="G51" s="2" t="s">
        <v>230</v>
      </c>
      <c r="H51" s="2" t="s">
        <v>252</v>
      </c>
      <c r="I51" s="2" t="s">
        <v>37</v>
      </c>
      <c r="J51" s="2" t="s">
        <v>266</v>
      </c>
      <c r="K51" s="2" t="s">
        <v>26</v>
      </c>
      <c r="L51" s="2"/>
      <c r="M51" s="2"/>
      <c r="N51" s="2"/>
      <c r="O51" s="2"/>
      <c r="P51" s="2"/>
      <c r="Q51" s="2"/>
      <c r="R51" s="2"/>
      <c r="S51" s="2"/>
      <c r="T51" s="2"/>
      <c r="U51" s="2"/>
      <c r="V51" s="2"/>
      <c r="W51" s="2"/>
      <c r="X51" s="2"/>
    </row>
    <row r="52" spans="1:24" x14ac:dyDescent="0.45">
      <c r="A52" s="2"/>
      <c r="B52" s="2" t="s">
        <v>267</v>
      </c>
      <c r="C52" s="6" t="s">
        <v>268</v>
      </c>
      <c r="D52" s="4">
        <v>44006.416666666664</v>
      </c>
      <c r="E52" s="3" t="s">
        <v>608</v>
      </c>
      <c r="F52" s="2" t="s">
        <v>269</v>
      </c>
      <c r="G52" s="2" t="s">
        <v>230</v>
      </c>
      <c r="H52" s="2" t="s">
        <v>270</v>
      </c>
      <c r="I52" s="2" t="s">
        <v>24</v>
      </c>
      <c r="J52" s="2" t="s">
        <v>271</v>
      </c>
      <c r="K52" s="2" t="s">
        <v>26</v>
      </c>
      <c r="L52" s="2"/>
      <c r="M52" s="2"/>
      <c r="N52" s="2"/>
      <c r="O52" s="2"/>
      <c r="P52" s="2"/>
      <c r="Q52" s="2"/>
      <c r="R52" s="2"/>
      <c r="S52" s="2"/>
      <c r="T52" s="2"/>
      <c r="U52" s="2"/>
      <c r="V52" s="2"/>
      <c r="W52" s="2"/>
      <c r="X52" s="2"/>
    </row>
    <row r="53" spans="1:24" ht="36" x14ac:dyDescent="0.45">
      <c r="A53" s="2"/>
      <c r="B53" s="2" t="s">
        <v>272</v>
      </c>
      <c r="C53" s="6" t="s">
        <v>273</v>
      </c>
      <c r="D53" s="4">
        <v>44006.416666666664</v>
      </c>
      <c r="E53" s="3" t="s">
        <v>596</v>
      </c>
      <c r="F53" s="2" t="s">
        <v>274</v>
      </c>
      <c r="G53" s="2" t="s">
        <v>230</v>
      </c>
      <c r="H53" s="2" t="s">
        <v>186</v>
      </c>
      <c r="I53" s="2" t="s">
        <v>37</v>
      </c>
      <c r="J53" s="2" t="s">
        <v>275</v>
      </c>
      <c r="K53" s="2" t="s">
        <v>26</v>
      </c>
      <c r="L53" s="2"/>
      <c r="M53" s="2"/>
      <c r="N53" s="2"/>
      <c r="O53" s="2"/>
      <c r="P53" s="2"/>
      <c r="Q53" s="2"/>
      <c r="R53" s="2"/>
      <c r="S53" s="2"/>
      <c r="T53" s="2"/>
      <c r="U53" s="2"/>
      <c r="V53" s="2"/>
      <c r="W53" s="2"/>
      <c r="X53" s="2"/>
    </row>
    <row r="54" spans="1:24" ht="36" x14ac:dyDescent="0.45">
      <c r="A54" s="2"/>
      <c r="B54" s="2" t="s">
        <v>276</v>
      </c>
      <c r="C54" s="6" t="s">
        <v>277</v>
      </c>
      <c r="D54" s="4">
        <v>44006.416666666664</v>
      </c>
      <c r="E54" s="3" t="s">
        <v>671</v>
      </c>
      <c r="F54" s="2" t="s">
        <v>278</v>
      </c>
      <c r="G54" s="2" t="s">
        <v>230</v>
      </c>
      <c r="H54" s="2" t="s">
        <v>279</v>
      </c>
      <c r="I54" s="2" t="s">
        <v>37</v>
      </c>
      <c r="J54" s="2" t="s">
        <v>280</v>
      </c>
      <c r="K54" s="2" t="s">
        <v>32</v>
      </c>
      <c r="L54" s="2"/>
      <c r="M54" s="2"/>
      <c r="N54" s="2"/>
      <c r="O54" s="2"/>
      <c r="P54" s="2"/>
      <c r="Q54" s="2"/>
      <c r="R54" s="2"/>
      <c r="S54" s="2"/>
      <c r="T54" s="2"/>
      <c r="U54" s="2"/>
      <c r="V54" s="2"/>
      <c r="W54" s="2"/>
      <c r="X54" s="2"/>
    </row>
    <row r="55" spans="1:24" ht="36" x14ac:dyDescent="0.45">
      <c r="A55" s="2"/>
      <c r="B55" s="2" t="s">
        <v>281</v>
      </c>
      <c r="C55" s="6" t="s">
        <v>282</v>
      </c>
      <c r="D55" s="4">
        <v>44006.416666666664</v>
      </c>
      <c r="E55" s="3" t="s">
        <v>670</v>
      </c>
      <c r="F55" s="2" t="s">
        <v>283</v>
      </c>
      <c r="G55" s="2" t="s">
        <v>230</v>
      </c>
      <c r="H55" s="2" t="s">
        <v>284</v>
      </c>
      <c r="I55" s="2" t="s">
        <v>37</v>
      </c>
      <c r="J55" s="2" t="s">
        <v>280</v>
      </c>
      <c r="K55" s="2" t="s">
        <v>32</v>
      </c>
      <c r="L55" s="2"/>
      <c r="M55" s="2"/>
      <c r="N55" s="2"/>
      <c r="O55" s="2"/>
      <c r="P55" s="2"/>
      <c r="Q55" s="2"/>
      <c r="R55" s="2"/>
      <c r="S55" s="2"/>
      <c r="T55" s="2"/>
      <c r="U55" s="2"/>
      <c r="V55" s="2"/>
      <c r="W55" s="2"/>
      <c r="X55" s="2"/>
    </row>
    <row r="56" spans="1:24" ht="54" x14ac:dyDescent="0.45">
      <c r="A56" s="2"/>
      <c r="B56" s="2" t="s">
        <v>285</v>
      </c>
      <c r="C56" s="6" t="s">
        <v>286</v>
      </c>
      <c r="D56" s="2" t="s">
        <v>583</v>
      </c>
      <c r="E56" s="3" t="s">
        <v>662</v>
      </c>
      <c r="F56" s="2" t="s">
        <v>287</v>
      </c>
      <c r="G56" s="2" t="s">
        <v>230</v>
      </c>
      <c r="H56" s="2" t="s">
        <v>288</v>
      </c>
      <c r="I56" s="2" t="s">
        <v>24</v>
      </c>
      <c r="J56" s="2" t="s">
        <v>289</v>
      </c>
      <c r="K56" s="2" t="s">
        <v>290</v>
      </c>
      <c r="L56" s="2" t="s">
        <v>291</v>
      </c>
      <c r="M56" s="2" t="s">
        <v>290</v>
      </c>
      <c r="N56" s="2" t="s">
        <v>292</v>
      </c>
      <c r="O56" s="2" t="s">
        <v>26</v>
      </c>
      <c r="P56" s="2" t="s">
        <v>293</v>
      </c>
      <c r="Q56" s="2" t="s">
        <v>26</v>
      </c>
      <c r="R56" s="2"/>
      <c r="S56" s="2"/>
      <c r="T56" s="2"/>
      <c r="U56" s="2"/>
      <c r="V56" s="2"/>
      <c r="W56" s="2"/>
      <c r="X56" s="2"/>
    </row>
    <row r="57" spans="1:24" ht="36" x14ac:dyDescent="0.45">
      <c r="A57" s="2"/>
      <c r="B57" s="2" t="s">
        <v>294</v>
      </c>
      <c r="C57" s="6" t="s">
        <v>295</v>
      </c>
      <c r="D57" s="4">
        <v>44006.416666666664</v>
      </c>
      <c r="E57" s="3" t="s">
        <v>656</v>
      </c>
      <c r="F57" s="2" t="s">
        <v>296</v>
      </c>
      <c r="G57" s="2" t="s">
        <v>230</v>
      </c>
      <c r="H57" s="2" t="s">
        <v>297</v>
      </c>
      <c r="I57" s="2" t="s">
        <v>24</v>
      </c>
      <c r="J57" s="2" t="s">
        <v>298</v>
      </c>
      <c r="K57" s="2" t="s">
        <v>32</v>
      </c>
      <c r="L57" s="2"/>
      <c r="M57" s="2"/>
      <c r="N57" s="2"/>
      <c r="O57" s="2"/>
      <c r="P57" s="2"/>
      <c r="Q57" s="2"/>
      <c r="R57" s="2"/>
      <c r="S57" s="2"/>
      <c r="T57" s="2"/>
      <c r="U57" s="2"/>
      <c r="V57" s="2"/>
      <c r="W57" s="2"/>
      <c r="X57" s="2"/>
    </row>
    <row r="58" spans="1:24" ht="36" x14ac:dyDescent="0.45">
      <c r="A58" s="2"/>
      <c r="B58" s="2" t="s">
        <v>299</v>
      </c>
      <c r="C58" s="6" t="s">
        <v>300</v>
      </c>
      <c r="D58" s="4">
        <v>44006.416666666664</v>
      </c>
      <c r="E58" s="3" t="s">
        <v>651</v>
      </c>
      <c r="F58" s="2" t="s">
        <v>301</v>
      </c>
      <c r="G58" s="2" t="s">
        <v>230</v>
      </c>
      <c r="H58" s="2" t="s">
        <v>252</v>
      </c>
      <c r="I58" s="2" t="s">
        <v>37</v>
      </c>
      <c r="J58" s="2" t="s">
        <v>275</v>
      </c>
      <c r="K58" s="2" t="s">
        <v>26</v>
      </c>
      <c r="L58" s="2"/>
      <c r="M58" s="2"/>
      <c r="N58" s="2"/>
      <c r="O58" s="2"/>
      <c r="P58" s="2"/>
      <c r="Q58" s="2"/>
      <c r="R58" s="2"/>
      <c r="S58" s="2"/>
      <c r="T58" s="2"/>
      <c r="U58" s="2"/>
      <c r="V58" s="2"/>
      <c r="W58" s="2"/>
      <c r="X58" s="2"/>
    </row>
    <row r="59" spans="1:24" x14ac:dyDescent="0.45">
      <c r="A59" s="2"/>
      <c r="B59" s="2" t="s">
        <v>302</v>
      </c>
      <c r="C59" s="6" t="s">
        <v>303</v>
      </c>
      <c r="D59" s="4">
        <v>44006.416666666664</v>
      </c>
      <c r="E59" s="3" t="s">
        <v>649</v>
      </c>
      <c r="F59" s="2" t="s">
        <v>304</v>
      </c>
      <c r="G59" s="2" t="s">
        <v>230</v>
      </c>
      <c r="H59" s="2" t="s">
        <v>305</v>
      </c>
      <c r="I59" s="2" t="s">
        <v>37</v>
      </c>
      <c r="J59" s="2" t="s">
        <v>293</v>
      </c>
      <c r="K59" s="2" t="s">
        <v>32</v>
      </c>
      <c r="L59" s="2"/>
      <c r="M59" s="2"/>
      <c r="N59" s="2"/>
      <c r="O59" s="2"/>
      <c r="P59" s="2"/>
      <c r="Q59" s="2"/>
      <c r="R59" s="2"/>
      <c r="S59" s="2"/>
      <c r="T59" s="2"/>
      <c r="U59" s="2"/>
      <c r="V59" s="2"/>
      <c r="W59" s="2"/>
      <c r="X59" s="2"/>
    </row>
    <row r="60" spans="1:24" x14ac:dyDescent="0.45">
      <c r="A60" s="2"/>
      <c r="B60" s="2" t="s">
        <v>306</v>
      </c>
      <c r="C60" s="6" t="s">
        <v>307</v>
      </c>
      <c r="D60" s="4">
        <v>44006.416666666664</v>
      </c>
      <c r="E60" s="3" t="s">
        <v>674</v>
      </c>
      <c r="F60" s="2" t="s">
        <v>308</v>
      </c>
      <c r="G60" s="2" t="s">
        <v>230</v>
      </c>
      <c r="H60" s="2" t="s">
        <v>309</v>
      </c>
      <c r="I60" s="2" t="s">
        <v>107</v>
      </c>
      <c r="J60" s="2" t="s">
        <v>198</v>
      </c>
      <c r="K60" s="2" t="s">
        <v>26</v>
      </c>
      <c r="L60" s="2"/>
      <c r="M60" s="2"/>
      <c r="N60" s="2"/>
      <c r="O60" s="2"/>
      <c r="P60" s="2"/>
      <c r="Q60" s="2"/>
      <c r="R60" s="2"/>
      <c r="S60" s="2"/>
      <c r="T60" s="2"/>
      <c r="U60" s="2"/>
      <c r="V60" s="2"/>
      <c r="W60" s="2"/>
      <c r="X60" s="2"/>
    </row>
    <row r="61" spans="1:24" ht="36" x14ac:dyDescent="0.45">
      <c r="A61" s="2"/>
      <c r="B61" s="2" t="s">
        <v>310</v>
      </c>
      <c r="C61" s="6" t="s">
        <v>311</v>
      </c>
      <c r="D61" s="2" t="s">
        <v>583</v>
      </c>
      <c r="E61" s="3" t="s">
        <v>673</v>
      </c>
      <c r="F61" s="2" t="s">
        <v>312</v>
      </c>
      <c r="G61" s="2" t="s">
        <v>230</v>
      </c>
      <c r="H61" s="2" t="s">
        <v>252</v>
      </c>
      <c r="I61" s="2" t="s">
        <v>24</v>
      </c>
      <c r="J61" s="2" t="s">
        <v>313</v>
      </c>
      <c r="K61" s="2" t="s">
        <v>314</v>
      </c>
      <c r="L61" s="2"/>
      <c r="M61" s="2"/>
      <c r="N61" s="2"/>
      <c r="O61" s="2"/>
      <c r="P61" s="2"/>
      <c r="Q61" s="2"/>
      <c r="R61" s="2"/>
      <c r="S61" s="2"/>
      <c r="T61" s="2"/>
      <c r="U61" s="2"/>
      <c r="V61" s="2"/>
      <c r="W61" s="2"/>
      <c r="X61" s="2"/>
    </row>
    <row r="62" spans="1:24" x14ac:dyDescent="0.45">
      <c r="A62" s="2"/>
      <c r="B62" s="2" t="s">
        <v>315</v>
      </c>
      <c r="C62" s="6" t="s">
        <v>316</v>
      </c>
      <c r="D62" s="4">
        <v>44006.416666666664</v>
      </c>
      <c r="E62" s="3" t="s">
        <v>672</v>
      </c>
      <c r="F62" s="2" t="s">
        <v>317</v>
      </c>
      <c r="G62" s="2" t="s">
        <v>230</v>
      </c>
      <c r="H62" s="2" t="s">
        <v>318</v>
      </c>
      <c r="I62" s="2" t="s">
        <v>107</v>
      </c>
      <c r="J62" s="2" t="s">
        <v>319</v>
      </c>
      <c r="K62" s="2" t="s">
        <v>26</v>
      </c>
      <c r="L62" s="2"/>
      <c r="M62" s="2"/>
      <c r="N62" s="2"/>
      <c r="O62" s="2"/>
      <c r="P62" s="2"/>
      <c r="Q62" s="2"/>
      <c r="R62" s="2"/>
      <c r="S62" s="2"/>
      <c r="T62" s="2"/>
      <c r="U62" s="2"/>
      <c r="V62" s="2"/>
      <c r="W62" s="2"/>
      <c r="X62" s="2"/>
    </row>
    <row r="63" spans="1:24" ht="36" x14ac:dyDescent="0.45">
      <c r="A63" s="2"/>
      <c r="B63" s="2" t="s">
        <v>320</v>
      </c>
      <c r="C63" s="6" t="s">
        <v>321</v>
      </c>
      <c r="D63" s="4">
        <v>44006.416666666664</v>
      </c>
      <c r="E63" s="3" t="s">
        <v>665</v>
      </c>
      <c r="F63" s="2" t="s">
        <v>322</v>
      </c>
      <c r="G63" s="2" t="s">
        <v>230</v>
      </c>
      <c r="H63" s="2" t="s">
        <v>153</v>
      </c>
      <c r="I63" s="2" t="s">
        <v>107</v>
      </c>
      <c r="J63" s="2" t="s">
        <v>319</v>
      </c>
      <c r="K63" s="2" t="s">
        <v>26</v>
      </c>
      <c r="L63" s="2"/>
      <c r="M63" s="2"/>
      <c r="N63" s="2"/>
      <c r="O63" s="2"/>
      <c r="P63" s="2"/>
      <c r="Q63" s="2"/>
      <c r="R63" s="2"/>
      <c r="S63" s="2"/>
      <c r="T63" s="2"/>
      <c r="U63" s="2"/>
      <c r="V63" s="2"/>
      <c r="W63" s="2"/>
      <c r="X63" s="2"/>
    </row>
    <row r="64" spans="1:24" ht="36" x14ac:dyDescent="0.45">
      <c r="A64" s="2"/>
      <c r="B64" s="2" t="s">
        <v>323</v>
      </c>
      <c r="C64" s="6" t="s">
        <v>324</v>
      </c>
      <c r="D64" s="2" t="s">
        <v>583</v>
      </c>
      <c r="E64" s="3" t="s">
        <v>643</v>
      </c>
      <c r="F64" s="2" t="s">
        <v>325</v>
      </c>
      <c r="G64" s="2" t="s">
        <v>230</v>
      </c>
      <c r="H64" s="2" t="s">
        <v>326</v>
      </c>
      <c r="I64" s="2" t="s">
        <v>37</v>
      </c>
      <c r="J64" s="2" t="s">
        <v>327</v>
      </c>
      <c r="K64" s="2" t="s">
        <v>328</v>
      </c>
      <c r="L64" s="2"/>
      <c r="M64" s="2"/>
      <c r="N64" s="2"/>
      <c r="O64" s="2"/>
      <c r="P64" s="2"/>
      <c r="Q64" s="2"/>
      <c r="R64" s="2"/>
      <c r="S64" s="2"/>
      <c r="T64" s="2"/>
      <c r="U64" s="2"/>
      <c r="V64" s="2"/>
      <c r="W64" s="2"/>
      <c r="X64" s="2"/>
    </row>
    <row r="65" spans="1:24" ht="36" x14ac:dyDescent="0.45">
      <c r="A65" s="2"/>
      <c r="B65" s="2" t="s">
        <v>329</v>
      </c>
      <c r="C65" s="6" t="s">
        <v>330</v>
      </c>
      <c r="D65" s="2" t="s">
        <v>583</v>
      </c>
      <c r="E65" s="3" t="s">
        <v>680</v>
      </c>
      <c r="F65" s="2" t="s">
        <v>331</v>
      </c>
      <c r="G65" s="2" t="s">
        <v>230</v>
      </c>
      <c r="H65" s="2" t="s">
        <v>332</v>
      </c>
      <c r="I65" s="2" t="s">
        <v>65</v>
      </c>
      <c r="J65" s="2" t="s">
        <v>333</v>
      </c>
      <c r="K65" s="2" t="s">
        <v>334</v>
      </c>
      <c r="L65" s="2"/>
      <c r="M65" s="2"/>
      <c r="N65" s="2"/>
      <c r="O65" s="2"/>
      <c r="P65" s="2"/>
      <c r="Q65" s="2"/>
      <c r="R65" s="2"/>
      <c r="S65" s="2"/>
      <c r="T65" s="2"/>
      <c r="U65" s="2"/>
      <c r="V65" s="2"/>
      <c r="W65" s="2"/>
      <c r="X65" s="2"/>
    </row>
    <row r="66" spans="1:24" x14ac:dyDescent="0.45">
      <c r="A66" s="2"/>
      <c r="B66" s="2" t="s">
        <v>335</v>
      </c>
      <c r="C66" s="6" t="s">
        <v>336</v>
      </c>
      <c r="D66" s="2" t="s">
        <v>583</v>
      </c>
      <c r="E66" s="3" t="s">
        <v>681</v>
      </c>
      <c r="F66" s="2" t="s">
        <v>337</v>
      </c>
      <c r="G66" s="2" t="s">
        <v>338</v>
      </c>
      <c r="H66" s="2" t="s">
        <v>59</v>
      </c>
      <c r="I66" s="2" t="s">
        <v>65</v>
      </c>
      <c r="J66" s="2" t="s">
        <v>339</v>
      </c>
      <c r="K66" s="2" t="s">
        <v>26</v>
      </c>
      <c r="L66" s="2" t="s">
        <v>340</v>
      </c>
      <c r="M66" s="2" t="s">
        <v>26</v>
      </c>
      <c r="N66" s="2" t="s">
        <v>341</v>
      </c>
      <c r="O66" s="2" t="s">
        <v>342</v>
      </c>
      <c r="P66" s="2" t="s">
        <v>343</v>
      </c>
      <c r="Q66" s="2" t="s">
        <v>342</v>
      </c>
      <c r="R66" s="2" t="s">
        <v>344</v>
      </c>
      <c r="S66" s="2" t="s">
        <v>26</v>
      </c>
      <c r="T66" s="2" t="s">
        <v>345</v>
      </c>
      <c r="U66" s="2" t="s">
        <v>342</v>
      </c>
      <c r="V66" s="2"/>
      <c r="W66" s="2"/>
      <c r="X66" s="2"/>
    </row>
    <row r="67" spans="1:24" x14ac:dyDescent="0.45">
      <c r="A67" s="2"/>
      <c r="B67" s="2" t="s">
        <v>346</v>
      </c>
      <c r="C67" s="6" t="s">
        <v>347</v>
      </c>
      <c r="D67" s="2" t="s">
        <v>583</v>
      </c>
      <c r="E67" s="3" t="s">
        <v>682</v>
      </c>
      <c r="F67" s="2" t="s">
        <v>348</v>
      </c>
      <c r="G67" s="2" t="s">
        <v>338</v>
      </c>
      <c r="H67" s="2" t="s">
        <v>59</v>
      </c>
      <c r="I67" s="2" t="s">
        <v>65</v>
      </c>
      <c r="J67" s="2" t="s">
        <v>339</v>
      </c>
      <c r="K67" s="2" t="s">
        <v>26</v>
      </c>
      <c r="L67" s="2"/>
      <c r="M67" s="2"/>
      <c r="N67" s="2"/>
      <c r="O67" s="2"/>
      <c r="P67" s="2"/>
      <c r="Q67" s="2"/>
      <c r="R67" s="2"/>
      <c r="S67" s="2"/>
      <c r="T67" s="2"/>
      <c r="U67" s="2"/>
      <c r="V67" s="2"/>
      <c r="W67" s="2"/>
      <c r="X67" s="2"/>
    </row>
    <row r="68" spans="1:24" ht="36" x14ac:dyDescent="0.45">
      <c r="A68" s="2"/>
      <c r="B68" s="2" t="s">
        <v>349</v>
      </c>
      <c r="C68" s="6" t="s">
        <v>350</v>
      </c>
      <c r="D68" s="2" t="s">
        <v>583</v>
      </c>
      <c r="E68" s="3" t="s">
        <v>683</v>
      </c>
      <c r="F68" s="2" t="s">
        <v>351</v>
      </c>
      <c r="G68" s="2" t="s">
        <v>338</v>
      </c>
      <c r="H68" s="2" t="s">
        <v>59</v>
      </c>
      <c r="I68" s="2" t="s">
        <v>65</v>
      </c>
      <c r="J68" s="2" t="s">
        <v>340</v>
      </c>
      <c r="K68" s="2" t="s">
        <v>26</v>
      </c>
      <c r="L68" s="2"/>
      <c r="M68" s="2"/>
      <c r="N68" s="2"/>
      <c r="O68" s="2"/>
      <c r="P68" s="2"/>
      <c r="Q68" s="2"/>
      <c r="R68" s="2"/>
      <c r="S68" s="2"/>
      <c r="T68" s="2"/>
      <c r="U68" s="2"/>
      <c r="V68" s="2"/>
      <c r="W68" s="2"/>
      <c r="X68" s="2"/>
    </row>
    <row r="69" spans="1:24" ht="36" x14ac:dyDescent="0.45">
      <c r="A69" s="2"/>
      <c r="B69" s="2" t="s">
        <v>352</v>
      </c>
      <c r="C69" s="6" t="s">
        <v>353</v>
      </c>
      <c r="D69" s="2" t="s">
        <v>583</v>
      </c>
      <c r="E69" s="3" t="s">
        <v>684</v>
      </c>
      <c r="F69" s="2" t="s">
        <v>354</v>
      </c>
      <c r="G69" s="2" t="s">
        <v>338</v>
      </c>
      <c r="H69" s="2" t="s">
        <v>59</v>
      </c>
      <c r="I69" s="2" t="s">
        <v>65</v>
      </c>
      <c r="J69" s="2" t="s">
        <v>341</v>
      </c>
      <c r="K69" s="2" t="s">
        <v>342</v>
      </c>
      <c r="L69" s="2" t="s">
        <v>355</v>
      </c>
      <c r="M69" s="2" t="s">
        <v>26</v>
      </c>
      <c r="N69" s="2" t="s">
        <v>356</v>
      </c>
      <c r="O69" s="2" t="s">
        <v>342</v>
      </c>
      <c r="P69" s="2" t="s">
        <v>357</v>
      </c>
      <c r="Q69" s="2" t="s">
        <v>358</v>
      </c>
      <c r="R69" s="2" t="s">
        <v>359</v>
      </c>
      <c r="S69" s="2" t="s">
        <v>360</v>
      </c>
      <c r="T69" s="2" t="s">
        <v>361</v>
      </c>
      <c r="U69" s="2" t="s">
        <v>362</v>
      </c>
      <c r="V69" s="2"/>
      <c r="W69" s="2"/>
      <c r="X69" s="2"/>
    </row>
    <row r="70" spans="1:24" x14ac:dyDescent="0.45">
      <c r="A70" s="2"/>
      <c r="B70" s="2" t="s">
        <v>363</v>
      </c>
      <c r="C70" s="6" t="s">
        <v>364</v>
      </c>
      <c r="D70" s="2" t="s">
        <v>583</v>
      </c>
      <c r="E70" s="3" t="s">
        <v>685</v>
      </c>
      <c r="F70" s="2" t="s">
        <v>365</v>
      </c>
      <c r="G70" s="2" t="s">
        <v>338</v>
      </c>
      <c r="H70" s="2" t="s">
        <v>59</v>
      </c>
      <c r="I70" s="2" t="s">
        <v>65</v>
      </c>
      <c r="J70" s="2" t="s">
        <v>343</v>
      </c>
      <c r="K70" s="2" t="s">
        <v>342</v>
      </c>
      <c r="L70" s="2" t="s">
        <v>366</v>
      </c>
      <c r="M70" s="2" t="s">
        <v>26</v>
      </c>
      <c r="N70" s="2" t="s">
        <v>367</v>
      </c>
      <c r="O70" s="2" t="s">
        <v>368</v>
      </c>
      <c r="P70" s="2"/>
      <c r="Q70" s="2"/>
      <c r="R70" s="2"/>
      <c r="S70" s="2"/>
      <c r="T70" s="2"/>
      <c r="U70" s="2"/>
      <c r="V70" s="2"/>
      <c r="W70" s="2"/>
      <c r="X70" s="2"/>
    </row>
    <row r="71" spans="1:24" x14ac:dyDescent="0.45">
      <c r="A71" s="2"/>
      <c r="B71" s="2" t="s">
        <v>369</v>
      </c>
      <c r="C71" s="6" t="s">
        <v>370</v>
      </c>
      <c r="D71" s="2" t="s">
        <v>583</v>
      </c>
      <c r="E71" s="3" t="s">
        <v>686</v>
      </c>
      <c r="F71" s="2" t="s">
        <v>371</v>
      </c>
      <c r="G71" s="2" t="s">
        <v>338</v>
      </c>
      <c r="H71" s="2" t="s">
        <v>59</v>
      </c>
      <c r="I71" s="2" t="s">
        <v>65</v>
      </c>
      <c r="J71" s="2" t="s">
        <v>344</v>
      </c>
      <c r="K71" s="2" t="s">
        <v>26</v>
      </c>
      <c r="L71" s="2"/>
      <c r="M71" s="2"/>
      <c r="N71" s="2"/>
      <c r="O71" s="2"/>
      <c r="P71" s="2"/>
      <c r="Q71" s="2"/>
      <c r="R71" s="2"/>
      <c r="S71" s="2"/>
      <c r="T71" s="2"/>
      <c r="U71" s="2"/>
      <c r="V71" s="2"/>
      <c r="W71" s="2"/>
      <c r="X71" s="2"/>
    </row>
    <row r="72" spans="1:24" ht="36" x14ac:dyDescent="0.45">
      <c r="A72" s="2"/>
      <c r="B72" s="2" t="s">
        <v>372</v>
      </c>
      <c r="C72" s="6" t="s">
        <v>373</v>
      </c>
      <c r="D72" s="2" t="s">
        <v>583</v>
      </c>
      <c r="E72" s="3" t="s">
        <v>688</v>
      </c>
      <c r="F72" s="2" t="s">
        <v>374</v>
      </c>
      <c r="G72" s="2" t="s">
        <v>338</v>
      </c>
      <c r="H72" s="2" t="s">
        <v>59</v>
      </c>
      <c r="I72" s="2" t="s">
        <v>65</v>
      </c>
      <c r="J72" s="2" t="s">
        <v>345</v>
      </c>
      <c r="K72" s="2" t="s">
        <v>342</v>
      </c>
      <c r="L72" s="2"/>
      <c r="M72" s="2"/>
      <c r="N72" s="2"/>
      <c r="O72" s="2"/>
      <c r="P72" s="2"/>
      <c r="Q72" s="2"/>
      <c r="R72" s="2"/>
      <c r="S72" s="2"/>
      <c r="T72" s="2"/>
      <c r="U72" s="2"/>
      <c r="V72" s="2"/>
      <c r="W72" s="2"/>
      <c r="X72" s="2"/>
    </row>
    <row r="73" spans="1:24" x14ac:dyDescent="0.45">
      <c r="A73" s="2"/>
      <c r="B73" s="2" t="s">
        <v>375</v>
      </c>
      <c r="C73" s="6" t="s">
        <v>376</v>
      </c>
      <c r="D73" s="2" t="s">
        <v>583</v>
      </c>
      <c r="E73" s="3" t="s">
        <v>617</v>
      </c>
      <c r="F73" s="2" t="s">
        <v>377</v>
      </c>
      <c r="G73" s="2" t="s">
        <v>378</v>
      </c>
      <c r="H73" s="2" t="s">
        <v>379</v>
      </c>
      <c r="I73" s="2" t="s">
        <v>24</v>
      </c>
      <c r="J73" s="2" t="s">
        <v>380</v>
      </c>
      <c r="K73" s="2" t="s">
        <v>26</v>
      </c>
      <c r="L73" s="2"/>
      <c r="M73" s="2"/>
      <c r="N73" s="2"/>
      <c r="O73" s="2"/>
      <c r="P73" s="2"/>
      <c r="Q73" s="2"/>
      <c r="R73" s="2"/>
      <c r="S73" s="2"/>
      <c r="T73" s="2"/>
      <c r="U73" s="2"/>
      <c r="V73" s="2"/>
      <c r="W73" s="2"/>
      <c r="X73" s="2"/>
    </row>
    <row r="74" spans="1:24" ht="36" x14ac:dyDescent="0.45">
      <c r="A74" s="2"/>
      <c r="B74" s="2" t="s">
        <v>381</v>
      </c>
      <c r="C74" s="6" t="s">
        <v>382</v>
      </c>
      <c r="D74" s="4">
        <v>44006.416666666664</v>
      </c>
      <c r="E74" s="3" t="s">
        <v>622</v>
      </c>
      <c r="F74" s="2" t="s">
        <v>383</v>
      </c>
      <c r="G74" s="2" t="s">
        <v>378</v>
      </c>
      <c r="H74" s="2" t="s">
        <v>384</v>
      </c>
      <c r="I74" s="2" t="s">
        <v>24</v>
      </c>
      <c r="J74" s="2" t="s">
        <v>385</v>
      </c>
      <c r="K74" s="2" t="s">
        <v>26</v>
      </c>
      <c r="L74" s="2"/>
      <c r="M74" s="2"/>
      <c r="N74" s="2"/>
      <c r="O74" s="2"/>
      <c r="P74" s="2"/>
      <c r="Q74" s="2"/>
      <c r="R74" s="2"/>
      <c r="S74" s="2"/>
      <c r="T74" s="2"/>
      <c r="U74" s="2"/>
      <c r="V74" s="2"/>
      <c r="W74" s="2"/>
      <c r="X74" s="2"/>
    </row>
    <row r="75" spans="1:24" x14ac:dyDescent="0.45">
      <c r="A75" s="2"/>
      <c r="B75" s="2" t="s">
        <v>386</v>
      </c>
      <c r="C75" s="6" t="s">
        <v>387</v>
      </c>
      <c r="D75" s="2" t="s">
        <v>583</v>
      </c>
      <c r="E75" s="3" t="s">
        <v>600</v>
      </c>
      <c r="F75" s="2" t="s">
        <v>388</v>
      </c>
      <c r="G75" s="2" t="s">
        <v>378</v>
      </c>
      <c r="H75" s="2" t="s">
        <v>167</v>
      </c>
      <c r="I75" s="2" t="s">
        <v>107</v>
      </c>
      <c r="J75" s="2" t="s">
        <v>389</v>
      </c>
      <c r="K75" s="2" t="s">
        <v>26</v>
      </c>
      <c r="L75" s="2"/>
      <c r="M75" s="2"/>
      <c r="N75" s="2"/>
      <c r="O75" s="2"/>
      <c r="P75" s="2"/>
      <c r="Q75" s="2"/>
      <c r="R75" s="2"/>
      <c r="S75" s="2"/>
      <c r="T75" s="2"/>
      <c r="U75" s="2"/>
      <c r="V75" s="2"/>
      <c r="W75" s="2"/>
      <c r="X75" s="2"/>
    </row>
    <row r="76" spans="1:24" ht="36" x14ac:dyDescent="0.45">
      <c r="A76" s="2"/>
      <c r="B76" s="2" t="s">
        <v>390</v>
      </c>
      <c r="C76" s="6" t="s">
        <v>391</v>
      </c>
      <c r="D76" s="4">
        <v>44006.416666666664</v>
      </c>
      <c r="E76" s="3" t="s">
        <v>619</v>
      </c>
      <c r="F76" s="2" t="s">
        <v>392</v>
      </c>
      <c r="G76" s="2" t="s">
        <v>378</v>
      </c>
      <c r="H76" s="2" t="s">
        <v>393</v>
      </c>
      <c r="I76" s="2" t="s">
        <v>65</v>
      </c>
      <c r="J76" s="2" t="s">
        <v>394</v>
      </c>
      <c r="K76" s="2" t="s">
        <v>26</v>
      </c>
      <c r="L76" s="2" t="s">
        <v>395</v>
      </c>
      <c r="M76" s="2" t="s">
        <v>26</v>
      </c>
      <c r="N76" s="2"/>
      <c r="O76" s="2"/>
      <c r="P76" s="2"/>
      <c r="Q76" s="2"/>
      <c r="R76" s="2"/>
      <c r="S76" s="2"/>
      <c r="T76" s="2"/>
      <c r="U76" s="2"/>
      <c r="V76" s="2"/>
      <c r="W76" s="2"/>
      <c r="X76" s="2"/>
    </row>
    <row r="77" spans="1:24" ht="36" x14ac:dyDescent="0.45">
      <c r="A77" s="2"/>
      <c r="B77" s="2" t="s">
        <v>396</v>
      </c>
      <c r="C77" s="6" t="s">
        <v>397</v>
      </c>
      <c r="D77" s="2" t="s">
        <v>583</v>
      </c>
      <c r="E77" s="3" t="s">
        <v>618</v>
      </c>
      <c r="F77" s="2" t="s">
        <v>398</v>
      </c>
      <c r="G77" s="2" t="s">
        <v>378</v>
      </c>
      <c r="H77" s="2" t="s">
        <v>167</v>
      </c>
      <c r="I77" s="2" t="s">
        <v>107</v>
      </c>
      <c r="J77" s="2" t="s">
        <v>399</v>
      </c>
      <c r="K77" s="2" t="s">
        <v>400</v>
      </c>
      <c r="L77" s="2" t="s">
        <v>401</v>
      </c>
      <c r="M77" s="2" t="s">
        <v>26</v>
      </c>
      <c r="N77" s="2"/>
      <c r="O77" s="2"/>
      <c r="P77" s="2"/>
      <c r="Q77" s="2"/>
      <c r="R77" s="2"/>
      <c r="S77" s="2"/>
      <c r="T77" s="2"/>
      <c r="U77" s="2"/>
      <c r="V77" s="2"/>
      <c r="W77" s="2"/>
      <c r="X77" s="2"/>
    </row>
    <row r="78" spans="1:24" ht="36" x14ac:dyDescent="0.45">
      <c r="A78" s="2"/>
      <c r="B78" s="2" t="s">
        <v>402</v>
      </c>
      <c r="C78" s="6" t="s">
        <v>403</v>
      </c>
      <c r="D78" s="4">
        <v>44006.416666666664</v>
      </c>
      <c r="E78" s="3" t="s">
        <v>623</v>
      </c>
      <c r="F78" s="2" t="s">
        <v>404</v>
      </c>
      <c r="G78" s="2" t="s">
        <v>378</v>
      </c>
      <c r="H78" s="2" t="s">
        <v>405</v>
      </c>
      <c r="I78" s="2" t="s">
        <v>24</v>
      </c>
      <c r="J78" s="2" t="s">
        <v>406</v>
      </c>
      <c r="K78" s="2" t="s">
        <v>26</v>
      </c>
      <c r="L78" s="2"/>
      <c r="M78" s="2"/>
      <c r="N78" s="2"/>
      <c r="O78" s="2"/>
      <c r="P78" s="2"/>
      <c r="Q78" s="2"/>
      <c r="R78" s="2"/>
      <c r="S78" s="2"/>
      <c r="T78" s="2"/>
      <c r="U78" s="2"/>
      <c r="V78" s="2"/>
      <c r="W78" s="2"/>
      <c r="X78" s="2"/>
    </row>
    <row r="79" spans="1:24" ht="36" x14ac:dyDescent="0.45">
      <c r="A79" s="2"/>
      <c r="B79" s="2" t="s">
        <v>407</v>
      </c>
      <c r="C79" s="6" t="s">
        <v>408</v>
      </c>
      <c r="D79" s="4">
        <v>44006.416666666664</v>
      </c>
      <c r="E79" s="3" t="s">
        <v>669</v>
      </c>
      <c r="F79" s="2" t="s">
        <v>409</v>
      </c>
      <c r="G79" s="2" t="s">
        <v>378</v>
      </c>
      <c r="H79" s="2" t="s">
        <v>117</v>
      </c>
      <c r="I79" s="2" t="s">
        <v>24</v>
      </c>
      <c r="J79" s="2" t="s">
        <v>410</v>
      </c>
      <c r="K79" s="2" t="s">
        <v>26</v>
      </c>
      <c r="L79" s="2"/>
      <c r="M79" s="2"/>
      <c r="N79" s="2"/>
      <c r="O79" s="2"/>
      <c r="P79" s="2"/>
      <c r="Q79" s="2"/>
      <c r="R79" s="2"/>
      <c r="S79" s="2"/>
      <c r="T79" s="2"/>
      <c r="U79" s="2"/>
      <c r="V79" s="2"/>
      <c r="W79" s="2"/>
      <c r="X79" s="2"/>
    </row>
    <row r="80" spans="1:24" ht="36" x14ac:dyDescent="0.45">
      <c r="A80" s="2"/>
      <c r="B80" s="2" t="s">
        <v>411</v>
      </c>
      <c r="C80" s="6" t="s">
        <v>412</v>
      </c>
      <c r="D80" s="4">
        <v>44006.416666666664</v>
      </c>
      <c r="E80" s="3" t="s">
        <v>613</v>
      </c>
      <c r="F80" s="2" t="s">
        <v>413</v>
      </c>
      <c r="G80" s="2" t="s">
        <v>378</v>
      </c>
      <c r="H80" s="2" t="s">
        <v>231</v>
      </c>
      <c r="I80" s="2" t="s">
        <v>107</v>
      </c>
      <c r="J80" s="2" t="s">
        <v>414</v>
      </c>
      <c r="K80" s="2" t="s">
        <v>26</v>
      </c>
      <c r="L80" s="2"/>
      <c r="M80" s="2"/>
      <c r="N80" s="2"/>
      <c r="O80" s="2"/>
      <c r="P80" s="2"/>
      <c r="Q80" s="2"/>
      <c r="R80" s="2"/>
      <c r="S80" s="2"/>
      <c r="T80" s="2"/>
      <c r="U80" s="2"/>
      <c r="V80" s="2"/>
      <c r="W80" s="2"/>
      <c r="X80" s="2"/>
    </row>
    <row r="81" spans="1:24" x14ac:dyDescent="0.45">
      <c r="A81" s="2"/>
      <c r="B81" s="2" t="s">
        <v>415</v>
      </c>
      <c r="C81" s="6" t="s">
        <v>416</v>
      </c>
      <c r="D81" s="4">
        <v>44006.416666666664</v>
      </c>
      <c r="E81" s="3" t="s">
        <v>616</v>
      </c>
      <c r="F81" s="2" t="s">
        <v>417</v>
      </c>
      <c r="G81" s="2" t="s">
        <v>378</v>
      </c>
      <c r="H81" s="2" t="s">
        <v>418</v>
      </c>
      <c r="I81" s="2" t="s">
        <v>107</v>
      </c>
      <c r="J81" s="2" t="s">
        <v>419</v>
      </c>
      <c r="K81" s="2" t="s">
        <v>26</v>
      </c>
      <c r="L81" s="2"/>
      <c r="M81" s="2"/>
      <c r="N81" s="2"/>
      <c r="O81" s="2"/>
      <c r="P81" s="2"/>
      <c r="Q81" s="2"/>
      <c r="R81" s="2"/>
      <c r="S81" s="2"/>
      <c r="T81" s="2"/>
      <c r="U81" s="2"/>
      <c r="V81" s="2"/>
      <c r="W81" s="2"/>
      <c r="X81" s="2"/>
    </row>
    <row r="82" spans="1:24" ht="54" x14ac:dyDescent="0.45">
      <c r="A82" s="2"/>
      <c r="B82" s="2" t="s">
        <v>420</v>
      </c>
      <c r="C82" s="6" t="s">
        <v>421</v>
      </c>
      <c r="D82" s="4">
        <v>44006.416666666664</v>
      </c>
      <c r="E82" s="3" t="s">
        <v>625</v>
      </c>
      <c r="F82" s="2" t="s">
        <v>422</v>
      </c>
      <c r="G82" s="2" t="s">
        <v>378</v>
      </c>
      <c r="H82" s="2" t="s">
        <v>423</v>
      </c>
      <c r="I82" s="2" t="s">
        <v>37</v>
      </c>
      <c r="J82" s="2" t="s">
        <v>424</v>
      </c>
      <c r="K82" s="2" t="s">
        <v>32</v>
      </c>
      <c r="L82" s="2"/>
      <c r="M82" s="2"/>
      <c r="N82" s="2"/>
      <c r="O82" s="2"/>
      <c r="P82" s="2"/>
      <c r="Q82" s="2"/>
      <c r="R82" s="2"/>
      <c r="S82" s="2"/>
      <c r="T82" s="2"/>
      <c r="U82" s="2"/>
      <c r="V82" s="2"/>
      <c r="W82" s="2"/>
      <c r="X82" s="2"/>
    </row>
    <row r="83" spans="1:24" ht="36" x14ac:dyDescent="0.45">
      <c r="A83" s="2"/>
      <c r="B83" s="2" t="s">
        <v>425</v>
      </c>
      <c r="C83" s="6" t="s">
        <v>426</v>
      </c>
      <c r="D83" s="4">
        <v>44006.416666666664</v>
      </c>
      <c r="E83" s="3" t="s">
        <v>601</v>
      </c>
      <c r="F83" s="2" t="s">
        <v>427</v>
      </c>
      <c r="G83" s="2" t="s">
        <v>378</v>
      </c>
      <c r="H83" s="2" t="s">
        <v>167</v>
      </c>
      <c r="I83" s="2" t="s">
        <v>107</v>
      </c>
      <c r="J83" s="2" t="s">
        <v>428</v>
      </c>
      <c r="K83" s="2" t="s">
        <v>26</v>
      </c>
      <c r="L83" s="2"/>
      <c r="M83" s="2"/>
      <c r="N83" s="2"/>
      <c r="O83" s="2"/>
      <c r="P83" s="2"/>
      <c r="Q83" s="2"/>
      <c r="R83" s="2"/>
      <c r="S83" s="2"/>
      <c r="T83" s="2"/>
      <c r="U83" s="2"/>
      <c r="V83" s="2"/>
      <c r="W83" s="2"/>
      <c r="X83" s="2"/>
    </row>
    <row r="84" spans="1:24" x14ac:dyDescent="0.45">
      <c r="A84" s="2"/>
      <c r="B84" s="2" t="s">
        <v>429</v>
      </c>
      <c r="C84" s="6" t="s">
        <v>430</v>
      </c>
      <c r="D84" s="4">
        <v>44006.416666666664</v>
      </c>
      <c r="E84" s="3" t="s">
        <v>620</v>
      </c>
      <c r="F84" s="2" t="s">
        <v>431</v>
      </c>
      <c r="G84" s="2" t="s">
        <v>378</v>
      </c>
      <c r="H84" s="2" t="s">
        <v>432</v>
      </c>
      <c r="I84" s="2" t="s">
        <v>107</v>
      </c>
      <c r="J84" s="2" t="s">
        <v>419</v>
      </c>
      <c r="K84" s="2" t="s">
        <v>26</v>
      </c>
      <c r="L84" s="2"/>
      <c r="M84" s="2"/>
      <c r="N84" s="2"/>
      <c r="O84" s="2"/>
      <c r="P84" s="2"/>
      <c r="Q84" s="2"/>
      <c r="R84" s="2"/>
      <c r="S84" s="2"/>
      <c r="T84" s="2"/>
      <c r="U84" s="2"/>
      <c r="V84" s="2"/>
      <c r="W84" s="2"/>
      <c r="X84" s="2"/>
    </row>
    <row r="85" spans="1:24" ht="36" x14ac:dyDescent="0.45">
      <c r="A85" s="2"/>
      <c r="B85" s="2" t="s">
        <v>433</v>
      </c>
      <c r="C85" s="6" t="s">
        <v>434</v>
      </c>
      <c r="D85" s="2" t="s">
        <v>583</v>
      </c>
      <c r="E85" s="3" t="s">
        <v>650</v>
      </c>
      <c r="F85" s="2" t="s">
        <v>435</v>
      </c>
      <c r="G85" s="2" t="s">
        <v>378</v>
      </c>
      <c r="H85" s="2" t="s">
        <v>23</v>
      </c>
      <c r="I85" s="2" t="s">
        <v>37</v>
      </c>
      <c r="J85" s="2" t="s">
        <v>380</v>
      </c>
      <c r="K85" s="2" t="s">
        <v>26</v>
      </c>
      <c r="L85" s="2" t="s">
        <v>436</v>
      </c>
      <c r="M85" s="2" t="s">
        <v>437</v>
      </c>
      <c r="N85" s="2" t="s">
        <v>438</v>
      </c>
      <c r="O85" s="2" t="s">
        <v>439</v>
      </c>
      <c r="P85" s="2"/>
      <c r="Q85" s="2"/>
      <c r="R85" s="2"/>
      <c r="S85" s="2"/>
      <c r="T85" s="2"/>
      <c r="U85" s="2"/>
      <c r="V85" s="2"/>
      <c r="W85" s="2"/>
      <c r="X85" s="2"/>
    </row>
    <row r="86" spans="1:24" ht="36" x14ac:dyDescent="0.45">
      <c r="A86" s="2"/>
      <c r="B86" s="2" t="s">
        <v>440</v>
      </c>
      <c r="C86" s="6" t="s">
        <v>441</v>
      </c>
      <c r="D86" s="4">
        <v>44006.416666666664</v>
      </c>
      <c r="E86" s="3" t="s">
        <v>660</v>
      </c>
      <c r="F86" s="2" t="s">
        <v>442</v>
      </c>
      <c r="G86" s="2" t="s">
        <v>378</v>
      </c>
      <c r="H86" s="2" t="s">
        <v>131</v>
      </c>
      <c r="I86" s="2" t="s">
        <v>24</v>
      </c>
      <c r="J86" s="2" t="s">
        <v>443</v>
      </c>
      <c r="K86" s="2" t="s">
        <v>32</v>
      </c>
      <c r="L86" s="2"/>
      <c r="M86" s="2"/>
      <c r="N86" s="2"/>
      <c r="O86" s="2"/>
      <c r="P86" s="2"/>
      <c r="Q86" s="2"/>
      <c r="R86" s="2"/>
      <c r="S86" s="2"/>
      <c r="T86" s="2"/>
      <c r="U86" s="2"/>
      <c r="V86" s="2"/>
      <c r="W86" s="2"/>
      <c r="X86" s="2"/>
    </row>
    <row r="87" spans="1:24" ht="36" x14ac:dyDescent="0.45">
      <c r="A87" s="2"/>
      <c r="B87" s="2" t="s">
        <v>444</v>
      </c>
      <c r="C87" s="6" t="s">
        <v>445</v>
      </c>
      <c r="D87" s="2" t="s">
        <v>583</v>
      </c>
      <c r="E87" s="3" t="s">
        <v>636</v>
      </c>
      <c r="F87" s="2" t="s">
        <v>446</v>
      </c>
      <c r="G87" s="2" t="s">
        <v>378</v>
      </c>
      <c r="H87" s="2" t="s">
        <v>167</v>
      </c>
      <c r="I87" s="2" t="s">
        <v>107</v>
      </c>
      <c r="J87" s="2" t="s">
        <v>447</v>
      </c>
      <c r="K87" s="2" t="s">
        <v>26</v>
      </c>
      <c r="L87" s="2"/>
      <c r="M87" s="2"/>
      <c r="N87" s="2"/>
      <c r="O87" s="2"/>
      <c r="P87" s="2"/>
      <c r="Q87" s="2"/>
      <c r="R87" s="2"/>
      <c r="S87" s="2"/>
      <c r="T87" s="2"/>
      <c r="U87" s="2"/>
      <c r="V87" s="2"/>
      <c r="W87" s="2"/>
      <c r="X87" s="2"/>
    </row>
    <row r="88" spans="1:24" ht="36" x14ac:dyDescent="0.45">
      <c r="A88" s="2"/>
      <c r="B88" s="2" t="s">
        <v>448</v>
      </c>
      <c r="C88" s="6" t="s">
        <v>449</v>
      </c>
      <c r="D88" s="4">
        <v>44006.416666666664</v>
      </c>
      <c r="E88" s="3" t="s">
        <v>644</v>
      </c>
      <c r="F88" s="2" t="s">
        <v>450</v>
      </c>
      <c r="G88" s="2" t="s">
        <v>378</v>
      </c>
      <c r="H88" s="2" t="s">
        <v>131</v>
      </c>
      <c r="I88" s="2" t="s">
        <v>37</v>
      </c>
      <c r="J88" s="2" t="s">
        <v>451</v>
      </c>
      <c r="K88" s="2" t="s">
        <v>452</v>
      </c>
      <c r="L88" s="2"/>
      <c r="M88" s="2"/>
      <c r="N88" s="2"/>
      <c r="O88" s="2"/>
      <c r="P88" s="2"/>
      <c r="Q88" s="2"/>
      <c r="R88" s="2"/>
      <c r="S88" s="2"/>
      <c r="T88" s="2"/>
      <c r="U88" s="2"/>
      <c r="V88" s="2"/>
      <c r="W88" s="2"/>
      <c r="X88" s="2"/>
    </row>
    <row r="89" spans="1:24" ht="36" x14ac:dyDescent="0.45">
      <c r="A89" s="2"/>
      <c r="B89" s="2" t="s">
        <v>453</v>
      </c>
      <c r="C89" s="6" t="s">
        <v>454</v>
      </c>
      <c r="D89" s="2" t="s">
        <v>583</v>
      </c>
      <c r="E89" s="3" t="s">
        <v>642</v>
      </c>
      <c r="F89" s="2" t="s">
        <v>455</v>
      </c>
      <c r="G89" s="2" t="s">
        <v>378</v>
      </c>
      <c r="H89" s="2" t="s">
        <v>167</v>
      </c>
      <c r="I89" s="2" t="s">
        <v>107</v>
      </c>
      <c r="J89" s="2" t="s">
        <v>456</v>
      </c>
      <c r="K89" s="2" t="s">
        <v>457</v>
      </c>
      <c r="L89" s="2"/>
      <c r="M89" s="2"/>
      <c r="N89" s="2"/>
      <c r="O89" s="2"/>
      <c r="P89" s="2"/>
      <c r="Q89" s="2"/>
      <c r="R89" s="2"/>
      <c r="S89" s="2"/>
      <c r="T89" s="2"/>
      <c r="U89" s="2"/>
      <c r="V89" s="2"/>
      <c r="W89" s="2"/>
      <c r="X89" s="2"/>
    </row>
    <row r="90" spans="1:24" ht="36" x14ac:dyDescent="0.45">
      <c r="A90" s="2"/>
      <c r="B90" s="2" t="s">
        <v>458</v>
      </c>
      <c r="C90" s="6" t="s">
        <v>459</v>
      </c>
      <c r="D90" s="2" t="s">
        <v>583</v>
      </c>
      <c r="E90" s="3" t="s">
        <v>640</v>
      </c>
      <c r="F90" s="2" t="s">
        <v>460</v>
      </c>
      <c r="G90" s="2" t="s">
        <v>378</v>
      </c>
      <c r="H90" s="2" t="s">
        <v>158</v>
      </c>
      <c r="I90" s="2" t="s">
        <v>107</v>
      </c>
      <c r="J90" s="2" t="s">
        <v>461</v>
      </c>
      <c r="K90" s="2" t="s">
        <v>462</v>
      </c>
      <c r="L90" s="2"/>
      <c r="M90" s="2"/>
      <c r="N90" s="2"/>
      <c r="O90" s="2"/>
      <c r="P90" s="2"/>
      <c r="Q90" s="2"/>
      <c r="R90" s="2"/>
      <c r="S90" s="2"/>
      <c r="T90" s="2"/>
      <c r="U90" s="2"/>
      <c r="V90" s="2"/>
      <c r="W90" s="2"/>
      <c r="X90" s="2"/>
    </row>
    <row r="91" spans="1:24" ht="36" x14ac:dyDescent="0.45">
      <c r="A91" s="2"/>
      <c r="B91" s="2" t="s">
        <v>463</v>
      </c>
      <c r="C91" s="6" t="s">
        <v>464</v>
      </c>
      <c r="D91" s="4">
        <v>44006.416666666664</v>
      </c>
      <c r="E91" s="3" t="s">
        <v>626</v>
      </c>
      <c r="F91" s="2" t="s">
        <v>465</v>
      </c>
      <c r="G91" s="2" t="s">
        <v>466</v>
      </c>
      <c r="H91" s="2" t="s">
        <v>131</v>
      </c>
      <c r="I91" s="2" t="s">
        <v>24</v>
      </c>
      <c r="J91" s="2" t="s">
        <v>467</v>
      </c>
      <c r="K91" s="2" t="s">
        <v>26</v>
      </c>
      <c r="L91" s="2"/>
      <c r="M91" s="2"/>
      <c r="N91" s="2"/>
      <c r="O91" s="2"/>
      <c r="P91" s="2"/>
      <c r="Q91" s="2"/>
      <c r="R91" s="2"/>
      <c r="S91" s="2"/>
      <c r="T91" s="2"/>
      <c r="U91" s="2"/>
      <c r="V91" s="2"/>
      <c r="W91" s="2"/>
      <c r="X91" s="2"/>
    </row>
    <row r="92" spans="1:24" ht="54" x14ac:dyDescent="0.45">
      <c r="A92" s="2"/>
      <c r="B92" s="2" t="s">
        <v>468</v>
      </c>
      <c r="C92" s="6" t="s">
        <v>469</v>
      </c>
      <c r="D92" s="4">
        <v>44006.416666666664</v>
      </c>
      <c r="E92" s="3" t="s">
        <v>628</v>
      </c>
      <c r="F92" s="2" t="s">
        <v>470</v>
      </c>
      <c r="G92" s="2" t="s">
        <v>466</v>
      </c>
      <c r="H92" s="2" t="s">
        <v>167</v>
      </c>
      <c r="I92" s="2" t="s">
        <v>253</v>
      </c>
      <c r="J92" s="2" t="s">
        <v>471</v>
      </c>
      <c r="K92" s="2" t="s">
        <v>32</v>
      </c>
      <c r="L92" s="2"/>
      <c r="M92" s="2"/>
      <c r="N92" s="2"/>
      <c r="O92" s="2"/>
      <c r="P92" s="2"/>
      <c r="Q92" s="2"/>
      <c r="R92" s="2"/>
      <c r="S92" s="2"/>
      <c r="T92" s="2"/>
      <c r="U92" s="2"/>
      <c r="V92" s="2"/>
      <c r="W92" s="2"/>
      <c r="X92" s="2"/>
    </row>
    <row r="93" spans="1:24" ht="36" x14ac:dyDescent="0.45">
      <c r="A93" s="2"/>
      <c r="B93" s="2" t="s">
        <v>472</v>
      </c>
      <c r="C93" s="6" t="s">
        <v>473</v>
      </c>
      <c r="D93" s="4">
        <v>44006.416666666664</v>
      </c>
      <c r="E93" s="3" t="s">
        <v>603</v>
      </c>
      <c r="F93" s="2" t="s">
        <v>474</v>
      </c>
      <c r="G93" s="2" t="s">
        <v>466</v>
      </c>
      <c r="H93" s="2" t="s">
        <v>124</v>
      </c>
      <c r="I93" s="2" t="s">
        <v>37</v>
      </c>
      <c r="J93" s="2" t="s">
        <v>475</v>
      </c>
      <c r="K93" s="2" t="s">
        <v>32</v>
      </c>
      <c r="L93" s="2" t="s">
        <v>476</v>
      </c>
      <c r="M93" s="2" t="s">
        <v>26</v>
      </c>
      <c r="N93" s="2"/>
      <c r="O93" s="2"/>
      <c r="P93" s="2"/>
      <c r="Q93" s="2"/>
      <c r="R93" s="2"/>
      <c r="S93" s="2"/>
      <c r="T93" s="2"/>
      <c r="U93" s="2"/>
      <c r="V93" s="2"/>
      <c r="W93" s="2"/>
      <c r="X93" s="2"/>
    </row>
    <row r="94" spans="1:24" ht="36" x14ac:dyDescent="0.45">
      <c r="A94" s="2"/>
      <c r="B94" s="2" t="s">
        <v>477</v>
      </c>
      <c r="C94" s="6" t="s">
        <v>478</v>
      </c>
      <c r="D94" s="4">
        <v>44006.416666666664</v>
      </c>
      <c r="E94" s="3" t="s">
        <v>630</v>
      </c>
      <c r="F94" s="2" t="s">
        <v>479</v>
      </c>
      <c r="G94" s="2" t="s">
        <v>466</v>
      </c>
      <c r="H94" s="2" t="s">
        <v>480</v>
      </c>
      <c r="I94" s="2" t="s">
        <v>24</v>
      </c>
      <c r="J94" s="2" t="s">
        <v>481</v>
      </c>
      <c r="K94" s="2" t="s">
        <v>32</v>
      </c>
      <c r="L94" s="2"/>
      <c r="M94" s="2"/>
      <c r="N94" s="2"/>
      <c r="O94" s="2"/>
      <c r="P94" s="2"/>
      <c r="Q94" s="2"/>
      <c r="R94" s="2"/>
      <c r="S94" s="2"/>
      <c r="T94" s="2"/>
      <c r="U94" s="2"/>
      <c r="V94" s="2"/>
      <c r="W94" s="2"/>
      <c r="X94" s="2"/>
    </row>
    <row r="95" spans="1:24" ht="36" x14ac:dyDescent="0.45">
      <c r="A95" s="2"/>
      <c r="B95" s="2" t="s">
        <v>482</v>
      </c>
      <c r="C95" s="6" t="s">
        <v>483</v>
      </c>
      <c r="D95" s="4">
        <v>44006.416666666664</v>
      </c>
      <c r="E95" s="3" t="s">
        <v>602</v>
      </c>
      <c r="F95" s="2" t="s">
        <v>484</v>
      </c>
      <c r="G95" s="2" t="s">
        <v>466</v>
      </c>
      <c r="H95" s="2" t="s">
        <v>485</v>
      </c>
      <c r="I95" s="2" t="s">
        <v>37</v>
      </c>
      <c r="J95" s="2" t="s">
        <v>486</v>
      </c>
      <c r="K95" s="2" t="s">
        <v>26</v>
      </c>
      <c r="L95" s="2" t="s">
        <v>487</v>
      </c>
      <c r="M95" s="2" t="s">
        <v>26</v>
      </c>
      <c r="N95" s="2"/>
      <c r="O95" s="2"/>
      <c r="P95" s="2"/>
      <c r="Q95" s="2"/>
      <c r="R95" s="2"/>
      <c r="S95" s="2"/>
      <c r="T95" s="2"/>
      <c r="U95" s="2"/>
      <c r="V95" s="2"/>
      <c r="W95" s="2"/>
      <c r="X95" s="2"/>
    </row>
    <row r="96" spans="1:24" ht="54" x14ac:dyDescent="0.45">
      <c r="A96" s="2"/>
      <c r="B96" s="2" t="s">
        <v>488</v>
      </c>
      <c r="C96" s="6" t="s">
        <v>489</v>
      </c>
      <c r="D96" s="2" t="s">
        <v>583</v>
      </c>
      <c r="E96" s="3" t="s">
        <v>661</v>
      </c>
      <c r="F96" s="2" t="s">
        <v>490</v>
      </c>
      <c r="G96" s="2" t="s">
        <v>466</v>
      </c>
      <c r="H96" s="2" t="s">
        <v>405</v>
      </c>
      <c r="I96" s="2" t="s">
        <v>24</v>
      </c>
      <c r="J96" s="2" t="s">
        <v>491</v>
      </c>
      <c r="K96" s="2" t="s">
        <v>26</v>
      </c>
      <c r="L96" s="2"/>
      <c r="M96" s="2"/>
      <c r="N96" s="2"/>
      <c r="O96" s="2"/>
      <c r="P96" s="2"/>
      <c r="Q96" s="2"/>
      <c r="R96" s="2"/>
      <c r="S96" s="2"/>
      <c r="T96" s="2"/>
      <c r="U96" s="2"/>
      <c r="V96" s="2"/>
      <c r="W96" s="2"/>
      <c r="X96" s="2"/>
    </row>
    <row r="97" spans="1:24" x14ac:dyDescent="0.45">
      <c r="A97" s="2"/>
      <c r="B97" s="2" t="s">
        <v>492</v>
      </c>
      <c r="C97" s="6" t="s">
        <v>493</v>
      </c>
      <c r="D97" s="4">
        <v>44006.416666666664</v>
      </c>
      <c r="E97" s="3" t="s">
        <v>627</v>
      </c>
      <c r="F97" s="2" t="s">
        <v>494</v>
      </c>
      <c r="G97" s="2" t="s">
        <v>466</v>
      </c>
      <c r="H97" s="2" t="s">
        <v>495</v>
      </c>
      <c r="I97" s="2" t="s">
        <v>37</v>
      </c>
      <c r="J97" s="2" t="s">
        <v>496</v>
      </c>
      <c r="K97" s="2" t="s">
        <v>26</v>
      </c>
      <c r="L97" s="2"/>
      <c r="M97" s="2"/>
      <c r="N97" s="2"/>
      <c r="O97" s="2"/>
      <c r="P97" s="2"/>
      <c r="Q97" s="2"/>
      <c r="R97" s="2"/>
      <c r="S97" s="2"/>
      <c r="T97" s="2"/>
      <c r="U97" s="2"/>
      <c r="V97" s="2"/>
      <c r="W97" s="2"/>
      <c r="X97" s="2"/>
    </row>
    <row r="98" spans="1:24" ht="36" x14ac:dyDescent="0.45">
      <c r="A98" s="2"/>
      <c r="B98" s="2" t="s">
        <v>497</v>
      </c>
      <c r="C98" s="6" t="s">
        <v>498</v>
      </c>
      <c r="D98" s="2" t="s">
        <v>583</v>
      </c>
      <c r="E98" s="3" t="s">
        <v>604</v>
      </c>
      <c r="F98" s="2" t="s">
        <v>499</v>
      </c>
      <c r="G98" s="2" t="s">
        <v>466</v>
      </c>
      <c r="H98" s="2" t="s">
        <v>117</v>
      </c>
      <c r="I98" s="2" t="s">
        <v>37</v>
      </c>
      <c r="J98" s="2" t="s">
        <v>500</v>
      </c>
      <c r="K98" s="2" t="s">
        <v>26</v>
      </c>
      <c r="L98" s="2"/>
      <c r="M98" s="2"/>
      <c r="N98" s="2"/>
      <c r="O98" s="2"/>
      <c r="P98" s="2"/>
      <c r="Q98" s="2"/>
      <c r="R98" s="2"/>
      <c r="S98" s="2"/>
      <c r="T98" s="2"/>
      <c r="U98" s="2"/>
      <c r="V98" s="2"/>
      <c r="W98" s="2"/>
      <c r="X98" s="2"/>
    </row>
    <row r="99" spans="1:24" x14ac:dyDescent="0.45">
      <c r="A99" s="2"/>
      <c r="B99" s="2" t="s">
        <v>501</v>
      </c>
      <c r="C99" s="6" t="s">
        <v>502</v>
      </c>
      <c r="D99" s="4">
        <v>44006.416666666664</v>
      </c>
      <c r="E99" s="3" t="s">
        <v>629</v>
      </c>
      <c r="F99" s="2" t="s">
        <v>503</v>
      </c>
      <c r="G99" s="2" t="s">
        <v>466</v>
      </c>
      <c r="H99" s="2" t="s">
        <v>504</v>
      </c>
      <c r="I99" s="2" t="s">
        <v>24</v>
      </c>
      <c r="J99" s="2" t="s">
        <v>505</v>
      </c>
      <c r="K99" s="2" t="s">
        <v>83</v>
      </c>
      <c r="L99" s="2"/>
      <c r="M99" s="2"/>
      <c r="N99" s="2"/>
      <c r="O99" s="2"/>
      <c r="P99" s="2"/>
      <c r="Q99" s="2"/>
      <c r="R99" s="2"/>
      <c r="S99" s="2"/>
      <c r="T99" s="2"/>
      <c r="U99" s="2"/>
      <c r="V99" s="2"/>
      <c r="W99" s="2"/>
      <c r="X99" s="2"/>
    </row>
    <row r="100" spans="1:24" ht="36" x14ac:dyDescent="0.45">
      <c r="A100" s="2"/>
      <c r="B100" s="2" t="s">
        <v>506</v>
      </c>
      <c r="C100" s="6" t="s">
        <v>507</v>
      </c>
      <c r="D100" s="2" t="s">
        <v>583</v>
      </c>
      <c r="E100" s="3" t="s">
        <v>639</v>
      </c>
      <c r="F100" s="2" t="s">
        <v>508</v>
      </c>
      <c r="G100" s="2" t="s">
        <v>466</v>
      </c>
      <c r="H100" s="2" t="s">
        <v>162</v>
      </c>
      <c r="I100" s="2" t="s">
        <v>65</v>
      </c>
      <c r="J100" s="2" t="s">
        <v>509</v>
      </c>
      <c r="K100" s="2" t="s">
        <v>510</v>
      </c>
      <c r="L100" s="2"/>
      <c r="M100" s="2"/>
      <c r="N100" s="2"/>
      <c r="O100" s="2"/>
      <c r="P100" s="2"/>
      <c r="Q100" s="2"/>
      <c r="R100" s="2"/>
      <c r="S100" s="2"/>
      <c r="T100" s="2"/>
      <c r="U100" s="2"/>
      <c r="V100" s="2"/>
      <c r="W100" s="2"/>
      <c r="X100" s="2"/>
    </row>
    <row r="101" spans="1:24" ht="36" x14ac:dyDescent="0.45">
      <c r="A101" s="2"/>
      <c r="B101" s="2" t="s">
        <v>511</v>
      </c>
      <c r="C101" s="6" t="s">
        <v>512</v>
      </c>
      <c r="D101" s="4">
        <v>44006.416666666664</v>
      </c>
      <c r="E101" s="3" t="s">
        <v>631</v>
      </c>
      <c r="F101" s="2" t="s">
        <v>513</v>
      </c>
      <c r="G101" s="2" t="s">
        <v>514</v>
      </c>
      <c r="H101" s="2" t="s">
        <v>515</v>
      </c>
      <c r="I101" s="2" t="s">
        <v>24</v>
      </c>
      <c r="J101" s="2" t="s">
        <v>516</v>
      </c>
      <c r="K101" s="2" t="s">
        <v>26</v>
      </c>
      <c r="L101" s="2"/>
      <c r="M101" s="2"/>
      <c r="N101" s="2"/>
      <c r="O101" s="2"/>
      <c r="P101" s="2"/>
      <c r="Q101" s="2"/>
      <c r="R101" s="2"/>
      <c r="S101" s="2"/>
      <c r="T101" s="2"/>
      <c r="U101" s="2"/>
      <c r="V101" s="2"/>
      <c r="W101" s="2"/>
      <c r="X101" s="2"/>
    </row>
    <row r="102" spans="1:24" ht="36" x14ac:dyDescent="0.45">
      <c r="A102" s="2"/>
      <c r="B102" s="2" t="s">
        <v>517</v>
      </c>
      <c r="C102" s="6" t="s">
        <v>518</v>
      </c>
      <c r="D102" s="2" t="s">
        <v>583</v>
      </c>
      <c r="E102" s="3" t="s">
        <v>632</v>
      </c>
      <c r="F102" s="2" t="s">
        <v>519</v>
      </c>
      <c r="G102" s="2" t="s">
        <v>514</v>
      </c>
      <c r="H102" s="2" t="s">
        <v>332</v>
      </c>
      <c r="I102" s="2" t="s">
        <v>24</v>
      </c>
      <c r="J102" s="2" t="s">
        <v>520</v>
      </c>
      <c r="K102" s="2" t="s">
        <v>26</v>
      </c>
      <c r="L102" s="2" t="s">
        <v>521</v>
      </c>
      <c r="M102" s="2" t="s">
        <v>522</v>
      </c>
      <c r="N102" s="2"/>
      <c r="O102" s="2"/>
      <c r="P102" s="2"/>
      <c r="Q102" s="2"/>
      <c r="R102" s="2"/>
      <c r="S102" s="2"/>
      <c r="T102" s="2"/>
      <c r="U102" s="2"/>
      <c r="V102" s="2"/>
      <c r="W102" s="2"/>
      <c r="X102" s="2"/>
    </row>
    <row r="103" spans="1:24" x14ac:dyDescent="0.45">
      <c r="A103" s="2"/>
      <c r="B103" s="2" t="s">
        <v>523</v>
      </c>
      <c r="C103" s="6" t="s">
        <v>524</v>
      </c>
      <c r="D103" s="4">
        <v>44006.416666666664</v>
      </c>
      <c r="E103" s="3" t="s">
        <v>633</v>
      </c>
      <c r="F103" s="2" t="s">
        <v>525</v>
      </c>
      <c r="G103" s="2" t="s">
        <v>514</v>
      </c>
      <c r="H103" s="2" t="s">
        <v>526</v>
      </c>
      <c r="I103" s="2" t="s">
        <v>527</v>
      </c>
      <c r="J103" s="2" t="s">
        <v>528</v>
      </c>
      <c r="K103" s="2" t="s">
        <v>26</v>
      </c>
      <c r="L103" s="2"/>
      <c r="M103" s="2"/>
      <c r="N103" s="2"/>
      <c r="O103" s="2"/>
      <c r="P103" s="2"/>
      <c r="Q103" s="2"/>
      <c r="R103" s="2"/>
      <c r="S103" s="2"/>
      <c r="T103" s="2"/>
      <c r="U103" s="2"/>
      <c r="V103" s="2"/>
      <c r="W103" s="2"/>
      <c r="X103" s="2"/>
    </row>
    <row r="104" spans="1:24" ht="36" x14ac:dyDescent="0.45">
      <c r="A104" s="2"/>
      <c r="B104" s="2" t="s">
        <v>529</v>
      </c>
      <c r="C104" s="6" t="s">
        <v>530</v>
      </c>
      <c r="D104" s="2" t="s">
        <v>583</v>
      </c>
      <c r="E104" s="3" t="s">
        <v>624</v>
      </c>
      <c r="F104" s="2" t="s">
        <v>531</v>
      </c>
      <c r="G104" s="2" t="s">
        <v>514</v>
      </c>
      <c r="H104" s="2" t="s">
        <v>532</v>
      </c>
      <c r="I104" s="2" t="s">
        <v>24</v>
      </c>
      <c r="J104" s="2" t="s">
        <v>533</v>
      </c>
      <c r="K104" s="2" t="s">
        <v>26</v>
      </c>
      <c r="L104" s="2" t="s">
        <v>534</v>
      </c>
      <c r="M104" s="2"/>
      <c r="N104" s="2"/>
      <c r="O104" s="2"/>
      <c r="P104" s="2"/>
      <c r="Q104" s="2"/>
      <c r="R104" s="2"/>
      <c r="S104" s="2"/>
      <c r="T104" s="2"/>
      <c r="U104" s="2"/>
      <c r="V104" s="2"/>
      <c r="W104" s="2"/>
      <c r="X104" s="2"/>
    </row>
    <row r="105" spans="1:24" ht="36" x14ac:dyDescent="0.45">
      <c r="A105" s="2"/>
      <c r="B105" s="2" t="s">
        <v>535</v>
      </c>
      <c r="C105" s="6" t="s">
        <v>536</v>
      </c>
      <c r="D105" s="4">
        <v>44006.416666666664</v>
      </c>
      <c r="E105" s="3" t="s">
        <v>635</v>
      </c>
      <c r="F105" s="2" t="s">
        <v>537</v>
      </c>
      <c r="G105" s="2" t="s">
        <v>514</v>
      </c>
      <c r="H105" s="2" t="s">
        <v>538</v>
      </c>
      <c r="I105" s="2" t="s">
        <v>37</v>
      </c>
      <c r="J105" s="2" t="s">
        <v>539</v>
      </c>
      <c r="K105" s="2" t="s">
        <v>26</v>
      </c>
      <c r="L105" s="2"/>
      <c r="M105" s="2"/>
      <c r="N105" s="2"/>
      <c r="O105" s="2"/>
      <c r="P105" s="2"/>
      <c r="Q105" s="2"/>
      <c r="R105" s="2"/>
      <c r="S105" s="2"/>
      <c r="T105" s="2"/>
      <c r="U105" s="2"/>
      <c r="V105" s="2"/>
      <c r="W105" s="2"/>
      <c r="X105" s="2"/>
    </row>
    <row r="106" spans="1:24" ht="36" x14ac:dyDescent="0.45">
      <c r="A106" s="2"/>
      <c r="B106" s="2" t="s">
        <v>540</v>
      </c>
      <c r="C106" s="6" t="s">
        <v>541</v>
      </c>
      <c r="D106" s="4">
        <v>44006.416666666664</v>
      </c>
      <c r="E106" s="3" t="s">
        <v>598</v>
      </c>
      <c r="F106" s="2" t="s">
        <v>542</v>
      </c>
      <c r="G106" s="2" t="s">
        <v>514</v>
      </c>
      <c r="H106" s="2" t="s">
        <v>543</v>
      </c>
      <c r="I106" s="2" t="s">
        <v>253</v>
      </c>
      <c r="J106" s="2" t="s">
        <v>544</v>
      </c>
      <c r="K106" s="2" t="s">
        <v>32</v>
      </c>
      <c r="L106" s="2"/>
      <c r="M106" s="2"/>
      <c r="N106" s="2"/>
      <c r="O106" s="2"/>
      <c r="P106" s="2"/>
      <c r="Q106" s="2"/>
      <c r="R106" s="2"/>
      <c r="S106" s="2"/>
      <c r="T106" s="2"/>
      <c r="U106" s="2"/>
      <c r="V106" s="2"/>
      <c r="W106" s="2"/>
      <c r="X106" s="2"/>
    </row>
    <row r="107" spans="1:24" ht="36" x14ac:dyDescent="0.45">
      <c r="A107" s="2"/>
      <c r="B107" s="2" t="s">
        <v>545</v>
      </c>
      <c r="C107" s="6" t="s">
        <v>546</v>
      </c>
      <c r="D107" s="4">
        <v>44006.416666666664</v>
      </c>
      <c r="E107" s="3" t="s">
        <v>634</v>
      </c>
      <c r="F107" s="2" t="s">
        <v>547</v>
      </c>
      <c r="G107" s="2" t="s">
        <v>514</v>
      </c>
      <c r="H107" s="2" t="s">
        <v>548</v>
      </c>
      <c r="I107" s="2" t="s">
        <v>24</v>
      </c>
      <c r="J107" s="2" t="s">
        <v>549</v>
      </c>
      <c r="K107" s="2" t="s">
        <v>26</v>
      </c>
      <c r="L107" s="2"/>
      <c r="M107" s="2"/>
      <c r="N107" s="2"/>
      <c r="O107" s="2"/>
      <c r="P107" s="2"/>
      <c r="Q107" s="2"/>
      <c r="R107" s="2"/>
      <c r="S107" s="2"/>
      <c r="T107" s="2"/>
      <c r="U107" s="2"/>
      <c r="V107" s="2"/>
      <c r="W107" s="2"/>
      <c r="X107" s="2"/>
    </row>
    <row r="108" spans="1:24" ht="54" x14ac:dyDescent="0.45">
      <c r="A108" s="2"/>
      <c r="B108" s="2" t="s">
        <v>550</v>
      </c>
      <c r="C108" s="6" t="s">
        <v>551</v>
      </c>
      <c r="D108" s="4">
        <v>44006.416666666664</v>
      </c>
      <c r="E108" s="3" t="s">
        <v>592</v>
      </c>
      <c r="F108" s="2" t="s">
        <v>552</v>
      </c>
      <c r="G108" s="2" t="s">
        <v>514</v>
      </c>
      <c r="H108" s="2" t="s">
        <v>532</v>
      </c>
      <c r="I108" s="2" t="s">
        <v>107</v>
      </c>
      <c r="J108" s="2" t="s">
        <v>533</v>
      </c>
      <c r="K108" s="2" t="s">
        <v>26</v>
      </c>
      <c r="L108" s="2" t="s">
        <v>534</v>
      </c>
      <c r="M108" s="2"/>
      <c r="N108" s="2" t="s">
        <v>553</v>
      </c>
      <c r="O108" s="2" t="s">
        <v>554</v>
      </c>
      <c r="P108" s="2"/>
      <c r="Q108" s="2"/>
      <c r="R108" s="2"/>
      <c r="S108" s="2"/>
      <c r="T108" s="2"/>
      <c r="U108" s="2"/>
      <c r="V108" s="2"/>
      <c r="W108" s="2"/>
      <c r="X108" s="2"/>
    </row>
    <row r="109" spans="1:24" ht="54" x14ac:dyDescent="0.45">
      <c r="A109" s="2"/>
      <c r="B109" s="2" t="s">
        <v>555</v>
      </c>
      <c r="C109" s="6" t="s">
        <v>556</v>
      </c>
      <c r="D109" s="4">
        <v>44006.416666666664</v>
      </c>
      <c r="E109" s="3" t="s">
        <v>587</v>
      </c>
      <c r="F109" s="2" t="s">
        <v>557</v>
      </c>
      <c r="G109" s="2" t="s">
        <v>514</v>
      </c>
      <c r="H109" s="2" t="s">
        <v>532</v>
      </c>
      <c r="I109" s="2" t="s">
        <v>24</v>
      </c>
      <c r="J109" s="2" t="s">
        <v>533</v>
      </c>
      <c r="K109" s="2" t="s">
        <v>26</v>
      </c>
      <c r="L109" s="2" t="s">
        <v>553</v>
      </c>
      <c r="M109" s="2" t="s">
        <v>554</v>
      </c>
      <c r="N109" s="2"/>
      <c r="O109" s="2"/>
      <c r="P109" s="2"/>
      <c r="Q109" s="2"/>
      <c r="R109" s="2"/>
      <c r="S109" s="2"/>
      <c r="T109" s="2"/>
      <c r="U109" s="2"/>
      <c r="V109" s="2"/>
      <c r="W109" s="2"/>
      <c r="X109" s="2"/>
    </row>
    <row r="110" spans="1:24" ht="36" x14ac:dyDescent="0.45">
      <c r="A110" s="2"/>
      <c r="B110" s="2" t="s">
        <v>558</v>
      </c>
      <c r="C110" s="6" t="s">
        <v>559</v>
      </c>
      <c r="D110" s="2" t="s">
        <v>583</v>
      </c>
      <c r="E110" s="3" t="s">
        <v>668</v>
      </c>
      <c r="F110" s="2" t="s">
        <v>560</v>
      </c>
      <c r="G110" s="2" t="s">
        <v>561</v>
      </c>
      <c r="H110" s="2" t="s">
        <v>137</v>
      </c>
      <c r="I110" s="2" t="s">
        <v>107</v>
      </c>
      <c r="J110" s="2" t="s">
        <v>562</v>
      </c>
      <c r="K110" s="2" t="s">
        <v>26</v>
      </c>
      <c r="L110" s="2"/>
      <c r="M110" s="2"/>
      <c r="N110" s="2"/>
      <c r="O110" s="2"/>
      <c r="P110" s="2"/>
      <c r="Q110" s="2"/>
      <c r="R110" s="2"/>
      <c r="S110" s="2"/>
      <c r="T110" s="2"/>
      <c r="U110" s="2"/>
      <c r="V110" s="2"/>
      <c r="W110" s="2"/>
      <c r="X110" s="2"/>
    </row>
    <row r="111" spans="1:24" ht="36" x14ac:dyDescent="0.45">
      <c r="A111" s="2"/>
      <c r="B111" s="2" t="s">
        <v>563</v>
      </c>
      <c r="C111" s="6" t="s">
        <v>564</v>
      </c>
      <c r="D111" s="4">
        <v>44006.416666666664</v>
      </c>
      <c r="E111" s="3" t="s">
        <v>646</v>
      </c>
      <c r="F111" s="2" t="s">
        <v>565</v>
      </c>
      <c r="G111" s="2" t="s">
        <v>561</v>
      </c>
      <c r="H111" s="2" t="s">
        <v>59</v>
      </c>
      <c r="I111" s="2" t="s">
        <v>24</v>
      </c>
      <c r="J111" s="2" t="s">
        <v>566</v>
      </c>
      <c r="K111" s="2" t="s">
        <v>567</v>
      </c>
      <c r="L111" s="2"/>
      <c r="M111" s="2"/>
      <c r="N111" s="2"/>
      <c r="O111" s="2"/>
      <c r="P111" s="2"/>
      <c r="Q111" s="2"/>
      <c r="R111" s="2"/>
      <c r="S111" s="2"/>
      <c r="T111" s="2"/>
      <c r="U111" s="2"/>
      <c r="V111" s="2"/>
      <c r="W111" s="2"/>
      <c r="X111" s="2"/>
    </row>
    <row r="112" spans="1:24" x14ac:dyDescent="0.45">
      <c r="A112" s="2"/>
      <c r="B112" s="2" t="s">
        <v>568</v>
      </c>
      <c r="C112" s="6" t="s">
        <v>569</v>
      </c>
      <c r="D112" s="4">
        <v>44006.416666666664</v>
      </c>
      <c r="E112" s="3" t="s">
        <v>645</v>
      </c>
      <c r="F112" s="2" t="s">
        <v>570</v>
      </c>
      <c r="G112" s="2" t="s">
        <v>561</v>
      </c>
      <c r="H112" s="2" t="s">
        <v>59</v>
      </c>
      <c r="I112" s="2" t="s">
        <v>24</v>
      </c>
      <c r="J112" s="2" t="s">
        <v>566</v>
      </c>
      <c r="K112" s="2" t="s">
        <v>567</v>
      </c>
      <c r="L112" s="2"/>
      <c r="M112" s="2"/>
      <c r="N112" s="2"/>
      <c r="O112" s="2"/>
      <c r="P112" s="2"/>
      <c r="Q112" s="2"/>
      <c r="R112" s="2"/>
      <c r="S112" s="2"/>
      <c r="T112" s="2"/>
      <c r="U112" s="2"/>
      <c r="V112" s="2"/>
      <c r="W112" s="2"/>
      <c r="X112" s="2"/>
    </row>
    <row r="113" spans="1:24" x14ac:dyDescent="0.45">
      <c r="A113" s="2"/>
      <c r="B113" s="2" t="s">
        <v>571</v>
      </c>
      <c r="C113" s="6" t="s">
        <v>572</v>
      </c>
      <c r="D113" s="2" t="s">
        <v>583</v>
      </c>
      <c r="E113" s="3" t="s">
        <v>652</v>
      </c>
      <c r="F113" s="2" t="s">
        <v>573</v>
      </c>
      <c r="G113" s="2" t="s">
        <v>561</v>
      </c>
      <c r="H113" s="2" t="s">
        <v>574</v>
      </c>
      <c r="I113" s="2" t="s">
        <v>24</v>
      </c>
      <c r="J113" s="2" t="s">
        <v>575</v>
      </c>
      <c r="K113" s="2" t="s">
        <v>576</v>
      </c>
      <c r="L113" s="2"/>
      <c r="M113" s="2"/>
      <c r="N113" s="2"/>
      <c r="O113" s="2"/>
      <c r="P113" s="2"/>
      <c r="Q113" s="2"/>
      <c r="R113" s="2"/>
      <c r="S113" s="2"/>
      <c r="T113" s="2"/>
      <c r="U113" s="2"/>
      <c r="V113" s="2"/>
      <c r="W113" s="2"/>
      <c r="X113" s="2"/>
    </row>
    <row r="114" spans="1:24" ht="36" x14ac:dyDescent="0.45">
      <c r="A114" s="2"/>
      <c r="B114" s="2" t="s">
        <v>577</v>
      </c>
      <c r="C114" s="6" t="s">
        <v>578</v>
      </c>
      <c r="D114" s="4">
        <v>44006.416666666664</v>
      </c>
      <c r="E114" s="3" t="s">
        <v>638</v>
      </c>
      <c r="F114" s="2" t="s">
        <v>579</v>
      </c>
      <c r="G114" s="2" t="s">
        <v>561</v>
      </c>
      <c r="H114" s="2" t="s">
        <v>59</v>
      </c>
      <c r="I114" s="2" t="s">
        <v>24</v>
      </c>
      <c r="J114" s="2" t="s">
        <v>340</v>
      </c>
      <c r="K114" s="2" t="s">
        <v>26</v>
      </c>
      <c r="L114" s="2"/>
      <c r="M114" s="2"/>
      <c r="N114" s="2"/>
      <c r="O114" s="2"/>
      <c r="P114" s="2"/>
      <c r="Q114" s="2"/>
      <c r="R114" s="2"/>
      <c r="S114" s="2"/>
      <c r="T114" s="2"/>
      <c r="U114" s="2"/>
      <c r="V114" s="2"/>
      <c r="W114" s="2"/>
      <c r="X114" s="2"/>
    </row>
  </sheetData>
  <autoFilter ref="B6:W114"/>
  <phoneticPr fontId="18"/>
  <dataValidations count="1">
    <dataValidation type="list" allowBlank="1" showInputMessage="1" showErrorMessage="1" sqref="A7:A114">
      <formula1>",済"</formula1>
    </dataValidation>
  </dataValidations>
  <hyperlinks>
    <hyperlink ref="F7" r:id="rId1"/>
    <hyperlink ref="E16" r:id="rId2"/>
    <hyperlink ref="E9" r:id="rId3"/>
    <hyperlink ref="E10" r:id="rId4"/>
    <hyperlink ref="E11" r:id="rId5"/>
    <hyperlink ref="E21" r:id="rId6"/>
    <hyperlink ref="E109" r:id="rId7"/>
    <hyperlink ref="E41" r:id="rId8"/>
    <hyperlink ref="E44" r:id="rId9"/>
    <hyperlink ref="E43" r:id="rId10"/>
    <hyperlink ref="E45" r:id="rId11"/>
    <hyperlink ref="E108" r:id="rId12"/>
    <hyperlink ref="E51" r:id="rId13"/>
    <hyperlink ref="E50" r:id="rId14"/>
    <hyperlink ref="E46" r:id="rId15"/>
    <hyperlink ref="E53" r:id="rId16"/>
    <hyperlink ref="E36" r:id="rId17"/>
    <hyperlink ref="E106" r:id="rId18"/>
    <hyperlink ref="E35" r:id="rId19"/>
    <hyperlink ref="E75" r:id="rId20"/>
    <hyperlink ref="E83" r:id="rId21"/>
    <hyperlink ref="E95" r:id="rId22"/>
    <hyperlink ref="E93" r:id="rId23"/>
    <hyperlink ref="E98" r:id="rId24"/>
    <hyperlink ref="E33" r:id="rId25"/>
    <hyperlink ref="E31" r:id="rId26"/>
    <hyperlink ref="E30" r:id="rId27"/>
    <hyperlink ref="E52" r:id="rId28"/>
    <hyperlink ref="E47" r:id="rId29"/>
    <hyperlink ref="E49" r:id="rId30"/>
    <hyperlink ref="E39" r:id="rId31"/>
    <hyperlink ref="E37" r:id="rId32"/>
    <hyperlink ref="E80" r:id="rId33"/>
    <hyperlink ref="E38" r:id="rId34"/>
    <hyperlink ref="E34" r:id="rId35"/>
    <hyperlink ref="E81" r:id="rId36"/>
    <hyperlink ref="E73" r:id="rId37"/>
    <hyperlink ref="E77" r:id="rId38"/>
    <hyperlink ref="E76" r:id="rId39"/>
    <hyperlink ref="E84" r:id="rId40"/>
    <hyperlink ref="E48" r:id="rId41"/>
    <hyperlink ref="E74" r:id="rId42"/>
    <hyperlink ref="E78" r:id="rId43"/>
    <hyperlink ref="E104" r:id="rId44"/>
    <hyperlink ref="E82" r:id="rId45"/>
    <hyperlink ref="E91" r:id="rId46"/>
    <hyperlink ref="E97" r:id="rId47"/>
    <hyperlink ref="E92" r:id="rId48"/>
    <hyperlink ref="E99" r:id="rId49"/>
    <hyperlink ref="E94" r:id="rId50"/>
    <hyperlink ref="E22" r:id="rId51"/>
    <hyperlink ref="E101" r:id="rId52"/>
    <hyperlink ref="E102" r:id="rId53"/>
    <hyperlink ref="E103" r:id="rId54"/>
    <hyperlink ref="E107" r:id="rId55"/>
    <hyperlink ref="E105" r:id="rId56"/>
    <hyperlink ref="E87" r:id="rId57"/>
    <hyperlink ref="E28" r:id="rId58"/>
    <hyperlink ref="E114" r:id="rId59"/>
    <hyperlink ref="E100" r:id="rId60"/>
    <hyperlink ref="E90" r:id="rId61"/>
    <hyperlink ref="E27" r:id="rId62"/>
    <hyperlink ref="E89" r:id="rId63"/>
    <hyperlink ref="E64" r:id="rId64"/>
    <hyperlink ref="E88" r:id="rId65"/>
    <hyperlink ref="E112" r:id="rId66"/>
    <hyperlink ref="E111" r:id="rId67"/>
    <hyperlink ref="E19" r:id="rId68"/>
    <hyperlink ref="E18" r:id="rId69"/>
    <hyperlink ref="E59" r:id="rId70"/>
    <hyperlink ref="E85" r:id="rId71"/>
    <hyperlink ref="E58" r:id="rId72"/>
    <hyperlink ref="E113" r:id="rId73"/>
    <hyperlink ref="E26" r:id="rId74"/>
    <hyperlink ref="E25" r:id="rId75"/>
    <hyperlink ref="E24" r:id="rId76"/>
    <hyperlink ref="E57" r:id="rId77"/>
    <hyperlink ref="E15" r:id="rId78"/>
    <hyperlink ref="E14" r:id="rId79"/>
    <hyperlink ref="E29" r:id="rId80"/>
    <hyperlink ref="E86" r:id="rId81"/>
    <hyperlink ref="E96" r:id="rId82"/>
    <hyperlink ref="E56" r:id="rId83"/>
    <hyperlink ref="E13" r:id="rId84"/>
    <hyperlink ref="E23" r:id="rId85"/>
    <hyperlink ref="E63" r:id="rId86"/>
    <hyperlink ref="E17" r:id="rId87"/>
    <hyperlink ref="E12" r:id="rId88"/>
    <hyperlink ref="E110" r:id="rId89"/>
    <hyperlink ref="E79" r:id="rId90"/>
    <hyperlink ref="E55" r:id="rId91"/>
    <hyperlink ref="E54" r:id="rId92"/>
    <hyperlink ref="E62" r:id="rId93"/>
    <hyperlink ref="E61" r:id="rId94"/>
    <hyperlink ref="E60" r:id="rId95"/>
    <hyperlink ref="E8" r:id="rId96"/>
    <hyperlink ref="E7" r:id="rId97"/>
    <hyperlink ref="E42" r:id="rId98"/>
    <hyperlink ref="E32" r:id="rId99"/>
    <hyperlink ref="E20" r:id="rId100"/>
    <hyperlink ref="E65" r:id="rId101"/>
    <hyperlink ref="E67" r:id="rId102"/>
    <hyperlink ref="E66" r:id="rId103"/>
    <hyperlink ref="E68" r:id="rId104"/>
    <hyperlink ref="E69" r:id="rId105"/>
    <hyperlink ref="E70" r:id="rId106"/>
    <hyperlink ref="E71" r:id="rId107"/>
    <hyperlink ref="E40" r:id="rId108"/>
    <hyperlink ref="E72" r:id="rId109"/>
    <hyperlink ref="A3" r:id="rId110"/>
  </hyperlinks>
  <pageMargins left="0.7" right="0.7" top="0.75" bottom="0.75" header="0.3" footer="0.3"/>
  <pageSetup paperSize="9" orientation="portrait" horizontalDpi="4294967293" verticalDpi="0" r:id="rId1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SessionData</vt:lpstr>
      <vt:lpstr>SessionData!_FilterDatabase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type6</cp:lastModifiedBy>
  <dcterms:created xsi:type="dcterms:W3CDTF">2020-06-18T13:42:25Z</dcterms:created>
  <dcterms:modified xsi:type="dcterms:W3CDTF">2020-06-18T22:51:14Z</dcterms:modified>
</cp:coreProperties>
</file>