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filterPrivacy="1" defaultThemeVersion="124226"/>
  <xr:revisionPtr revIDLastSave="0" documentId="13_ncr:1_{C56A9B5E-FAC8-F444-9EFF-431098AED3F1}" xr6:coauthVersionLast="47" xr6:coauthVersionMax="47" xr10:uidLastSave="{00000000-0000-0000-0000-000000000000}"/>
  <bookViews>
    <workbookView xWindow="1720" yWindow="-19120" windowWidth="27100" windowHeight="16900" xr2:uid="{00000000-000D-0000-FFFF-FFFF00000000}"/>
  </bookViews>
  <sheets>
    <sheet name="Gradient Descent" sheetId="4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C8" i="4" l="1"/>
  <c r="D8" i="4" l="1"/>
  <c r="C9" i="4" s="1"/>
  <c r="D9" i="4" l="1"/>
  <c r="C10" i="4" s="1"/>
  <c r="D10" i="4" l="1"/>
  <c r="C11" i="4" s="1"/>
  <c r="D11" i="4" l="1"/>
  <c r="C12" i="4" s="1"/>
  <c r="D12" i="4" l="1"/>
  <c r="C13" i="4" s="1"/>
  <c r="D13" i="4" l="1"/>
  <c r="C14" i="4" s="1"/>
  <c r="D14" i="4" l="1"/>
  <c r="C15" i="4" s="1"/>
  <c r="D15" i="4" l="1"/>
  <c r="C16" i="4" s="1"/>
  <c r="D16" i="4" l="1"/>
  <c r="C17" i="4" s="1"/>
  <c r="D17" i="4" l="1"/>
  <c r="C18" i="4" s="1"/>
  <c r="D18" i="4" l="1"/>
  <c r="C19" i="4" s="1"/>
  <c r="D19" i="4" l="1"/>
  <c r="C20" i="4" s="1"/>
  <c r="D20" i="4" l="1"/>
  <c r="C21" i="4" s="1"/>
  <c r="D21" i="4" l="1"/>
  <c r="C22" i="4" s="1"/>
  <c r="D22" i="4" l="1"/>
  <c r="C23" i="4" s="1"/>
  <c r="D23" i="4" l="1"/>
  <c r="C24" i="4" s="1"/>
  <c r="D24" i="4" l="1"/>
  <c r="C25" i="4" s="1"/>
  <c r="D25" i="4" l="1"/>
  <c r="C26" i="4" s="1"/>
  <c r="D26" i="4" l="1"/>
  <c r="C27" i="4" s="1"/>
  <c r="D27" i="4" l="1"/>
  <c r="C28" i="4" s="1"/>
  <c r="D28" i="4" l="1"/>
  <c r="C29" i="4" s="1"/>
  <c r="D29" i="4" l="1"/>
  <c r="C30" i="4" s="1"/>
  <c r="D30" i="4" l="1"/>
  <c r="C31" i="4" s="1"/>
  <c r="D31" i="4" l="1"/>
  <c r="C32" i="4" s="1"/>
  <c r="D32" i="4" l="1"/>
  <c r="C33" i="4" s="1"/>
  <c r="D33" i="4" l="1"/>
  <c r="C34" i="4" s="1"/>
  <c r="D34" i="4" l="1"/>
  <c r="C35" i="4" s="1"/>
  <c r="D35" i="4" l="1"/>
  <c r="C36" i="4" s="1"/>
  <c r="D36" i="4" l="1"/>
  <c r="C37" i="4" s="1"/>
  <c r="D37" i="4" l="1"/>
  <c r="C38" i="4" s="1"/>
  <c r="D38" i="4" l="1"/>
  <c r="C39" i="4" s="1"/>
  <c r="D39" i="4" l="1"/>
  <c r="C40" i="4" s="1"/>
  <c r="D40" i="4" l="1"/>
  <c r="C41" i="4" s="1"/>
  <c r="D41" i="4" l="1"/>
  <c r="C42" i="4" s="1"/>
  <c r="D42" i="4" l="1"/>
  <c r="C43" i="4" s="1"/>
  <c r="D43" i="4" l="1"/>
  <c r="C44" i="4" s="1"/>
  <c r="D44" i="4" l="1"/>
  <c r="C45" i="4" s="1"/>
  <c r="D45" i="4" l="1"/>
  <c r="C46" i="4" s="1"/>
  <c r="D46" i="4" l="1"/>
  <c r="C47" i="4" s="1"/>
  <c r="D47" i="4" l="1"/>
  <c r="C48" i="4" s="1"/>
  <c r="D48" i="4" l="1"/>
  <c r="C49" i="4" s="1"/>
  <c r="D49" i="4" l="1"/>
  <c r="C50" i="4" s="1"/>
  <c r="D50" i="4" l="1"/>
  <c r="C51" i="4" s="1"/>
  <c r="D51" i="4" l="1"/>
  <c r="C52" i="4" s="1"/>
  <c r="D52" i="4" l="1"/>
  <c r="C53" i="4" s="1"/>
  <c r="D53" i="4" l="1"/>
  <c r="C54" i="4" s="1"/>
  <c r="D54" i="4" l="1"/>
  <c r="C55" i="4" s="1"/>
  <c r="D55" i="4" l="1"/>
  <c r="C56" i="4" s="1"/>
  <c r="D56" i="4" l="1"/>
  <c r="C57" i="4" s="1"/>
  <c r="D57" i="4" l="1"/>
  <c r="C58" i="4" s="1"/>
  <c r="D58" i="4" l="1"/>
  <c r="C59" i="4" s="1"/>
  <c r="D59" i="4" l="1"/>
  <c r="C60" i="4" s="1"/>
  <c r="D60" i="4" l="1"/>
  <c r="C61" i="4" s="1"/>
  <c r="D61" i="4" l="1"/>
  <c r="C62" i="4" s="1"/>
  <c r="D62" i="4" l="1"/>
  <c r="C63" i="4" s="1"/>
  <c r="D63" i="4" l="1"/>
  <c r="C64" i="4" s="1"/>
  <c r="D64" i="4" l="1"/>
  <c r="C65" i="4" s="1"/>
  <c r="D65" i="4" l="1"/>
  <c r="C66" i="4" s="1"/>
  <c r="D66" i="4" l="1"/>
  <c r="C67" i="4" s="1"/>
  <c r="D67" i="4" l="1"/>
  <c r="C68" i="4" s="1"/>
  <c r="D68" i="4" l="1"/>
  <c r="C69" i="4" s="1"/>
  <c r="D69" i="4" l="1"/>
  <c r="C70" i="4" s="1"/>
  <c r="D70" i="4" l="1"/>
  <c r="C71" i="4" s="1"/>
  <c r="D71" i="4" l="1"/>
  <c r="C72" i="4" s="1"/>
  <c r="D72" i="4" l="1"/>
  <c r="C73" i="4" s="1"/>
  <c r="D73" i="4" l="1"/>
  <c r="C74" i="4" s="1"/>
  <c r="D74" i="4" l="1"/>
  <c r="C75" i="4" s="1"/>
  <c r="D75" i="4" l="1"/>
  <c r="C76" i="4" s="1"/>
  <c r="D76" i="4" l="1"/>
  <c r="C77" i="4" s="1"/>
  <c r="D77" i="4" l="1"/>
  <c r="C78" i="4" s="1"/>
  <c r="D78" i="4" l="1"/>
  <c r="C79" i="4" s="1"/>
  <c r="D79" i="4" l="1"/>
  <c r="C80" i="4" s="1"/>
  <c r="D80" i="4" l="1"/>
  <c r="C81" i="4" s="1"/>
  <c r="D81" i="4" l="1"/>
  <c r="C82" i="4" s="1"/>
  <c r="D82" i="4" l="1"/>
  <c r="C83" i="4" s="1"/>
  <c r="D83" i="4" l="1"/>
  <c r="C84" i="4" s="1"/>
  <c r="D84" i="4" l="1"/>
  <c r="C85" i="4" s="1"/>
  <c r="D85" i="4" l="1"/>
  <c r="C86" i="4" s="1"/>
  <c r="D86" i="4" l="1"/>
  <c r="C87" i="4" s="1"/>
  <c r="D87" i="4" l="1"/>
  <c r="C88" i="4" s="1"/>
  <c r="D88" i="4" l="1"/>
  <c r="C89" i="4" s="1"/>
  <c r="D89" i="4" l="1"/>
  <c r="C90" i="4" s="1"/>
  <c r="D90" i="4" l="1"/>
  <c r="C91" i="4" s="1"/>
  <c r="D91" i="4" l="1"/>
  <c r="C92" i="4" s="1"/>
  <c r="D92" i="4" l="1"/>
  <c r="C93" i="4" s="1"/>
  <c r="D93" i="4" l="1"/>
  <c r="C94" i="4" s="1"/>
  <c r="D94" i="4" l="1"/>
  <c r="C95" i="4" s="1"/>
  <c r="D95" i="4" l="1"/>
  <c r="C96" i="4" s="1"/>
  <c r="D96" i="4" l="1"/>
  <c r="C97" i="4" s="1"/>
  <c r="D97" i="4" l="1"/>
  <c r="C98" i="4" s="1"/>
  <c r="D98" i="4" l="1"/>
  <c r="C99" i="4" s="1"/>
  <c r="D99" i="4" l="1"/>
  <c r="C100" i="4" s="1"/>
  <c r="D100" i="4" l="1"/>
  <c r="C101" i="4" s="1"/>
  <c r="D101" i="4" l="1"/>
  <c r="C102" i="4" s="1"/>
  <c r="D102" i="4" l="1"/>
  <c r="C103" i="4" s="1"/>
  <c r="D103" i="4" l="1"/>
  <c r="C104" i="4" s="1"/>
  <c r="D104" i="4" l="1"/>
  <c r="C105" i="4" s="1"/>
  <c r="D105" i="4" l="1"/>
  <c r="C106" i="4" s="1"/>
  <c r="D106" i="4" l="1"/>
  <c r="C107" i="4" s="1"/>
  <c r="D107" i="4" l="1"/>
  <c r="C108" i="4" s="1"/>
  <c r="D108" i="4" l="1"/>
  <c r="C109" i="4" s="1"/>
  <c r="D109" i="4" l="1"/>
  <c r="C110" i="4" s="1"/>
  <c r="D110" i="4" l="1"/>
  <c r="C111" i="4" s="1"/>
  <c r="D111" i="4" l="1"/>
  <c r="C112" i="4" s="1"/>
  <c r="D112" i="4" l="1"/>
  <c r="C113" i="4" s="1"/>
  <c r="D113" i="4" l="1"/>
  <c r="C114" i="4" s="1"/>
  <c r="D114" i="4" l="1"/>
  <c r="C115" i="4" s="1"/>
  <c r="D115" i="4" l="1"/>
  <c r="C116" i="4" s="1"/>
  <c r="D116" i="4" l="1"/>
  <c r="C117" i="4" s="1"/>
  <c r="D117" i="4" l="1"/>
  <c r="C118" i="4" s="1"/>
  <c r="D118" i="4" l="1"/>
  <c r="C119" i="4" s="1"/>
  <c r="D119" i="4" l="1"/>
  <c r="C120" i="4" s="1"/>
  <c r="D120" i="4" l="1"/>
  <c r="C121" i="4" s="1"/>
  <c r="D121" i="4" l="1"/>
  <c r="C122" i="4" s="1"/>
  <c r="D122" i="4" l="1"/>
  <c r="C123" i="4" s="1"/>
  <c r="D123" i="4" l="1"/>
  <c r="C124" i="4" s="1"/>
  <c r="D124" i="4" l="1"/>
  <c r="C125" i="4" s="1"/>
  <c r="D125" i="4" l="1"/>
  <c r="C126" i="4" s="1"/>
  <c r="D126" i="4" l="1"/>
  <c r="C127" i="4" s="1"/>
  <c r="D127" i="4" l="1"/>
  <c r="C128" i="4" s="1"/>
  <c r="D128" i="4" l="1"/>
  <c r="C129" i="4" s="1"/>
  <c r="D129" i="4" l="1"/>
  <c r="C130" i="4" s="1"/>
  <c r="D130" i="4" l="1"/>
  <c r="C131" i="4" s="1"/>
  <c r="D131" i="4" l="1"/>
  <c r="C132" i="4" s="1"/>
  <c r="D132" i="4" l="1"/>
  <c r="C133" i="4" s="1"/>
  <c r="D133" i="4" l="1"/>
  <c r="C134" i="4" s="1"/>
  <c r="D134" i="4" l="1"/>
  <c r="C135" i="4" s="1"/>
  <c r="D135" i="4" l="1"/>
  <c r="C136" i="4" s="1"/>
  <c r="D136" i="4" l="1"/>
  <c r="C137" i="4" s="1"/>
  <c r="D137" i="4" l="1"/>
  <c r="C138" i="4" s="1"/>
  <c r="D138" i="4" l="1"/>
  <c r="C139" i="4" s="1"/>
  <c r="D139" i="4" l="1"/>
  <c r="C140" i="4" s="1"/>
  <c r="D140" i="4" l="1"/>
  <c r="C141" i="4" s="1"/>
  <c r="D141" i="4" l="1"/>
  <c r="C142" i="4" s="1"/>
  <c r="D142" i="4" l="1"/>
  <c r="C143" i="4" s="1"/>
  <c r="D143" i="4" l="1"/>
  <c r="C144" i="4" s="1"/>
  <c r="D144" i="4" l="1"/>
  <c r="C145" i="4" s="1"/>
  <c r="D145" i="4" l="1"/>
  <c r="C146" i="4" s="1"/>
  <c r="D146" i="4" l="1"/>
  <c r="C147" i="4" s="1"/>
  <c r="D147" i="4" l="1"/>
  <c r="C148" i="4" s="1"/>
  <c r="D148" i="4" l="1"/>
  <c r="C149" i="4" s="1"/>
  <c r="D149" i="4" l="1"/>
  <c r="C150" i="4" s="1"/>
  <c r="D150" i="4" l="1"/>
  <c r="C151" i="4" s="1"/>
  <c r="D151" i="4" l="1"/>
  <c r="C152" i="4" s="1"/>
  <c r="D152" i="4" l="1"/>
  <c r="C153" i="4" s="1"/>
  <c r="D153" i="4" l="1"/>
  <c r="C154" i="4" s="1"/>
  <c r="D154" i="4" l="1"/>
  <c r="C155" i="4" s="1"/>
  <c r="D155" i="4" l="1"/>
  <c r="C156" i="4" s="1"/>
  <c r="D156" i="4" l="1"/>
  <c r="C157" i="4" s="1"/>
  <c r="D157" i="4" l="1"/>
  <c r="C158" i="4" s="1"/>
  <c r="D158" i="4" l="1"/>
  <c r="C159" i="4" s="1"/>
  <c r="D159" i="4" l="1"/>
  <c r="C160" i="4" s="1"/>
  <c r="D160" i="4" l="1"/>
  <c r="C161" i="4" s="1"/>
  <c r="D161" i="4" l="1"/>
  <c r="C162" i="4" s="1"/>
  <c r="D162" i="4" l="1"/>
  <c r="C163" i="4" s="1"/>
  <c r="D163" i="4" l="1"/>
  <c r="C164" i="4" s="1"/>
  <c r="D164" i="4" l="1"/>
  <c r="C165" i="4" s="1"/>
  <c r="D165" i="4" l="1"/>
  <c r="C166" i="4" s="1"/>
  <c r="D166" i="4" l="1"/>
  <c r="C167" i="4" s="1"/>
  <c r="D167" i="4" l="1"/>
  <c r="C168" i="4" s="1"/>
  <c r="D168" i="4" l="1"/>
  <c r="C169" i="4" s="1"/>
  <c r="D169" i="4" l="1"/>
  <c r="C170" i="4" s="1"/>
  <c r="D170" i="4" l="1"/>
  <c r="C171" i="4" s="1"/>
  <c r="D171" i="4" l="1"/>
  <c r="C172" i="4" s="1"/>
  <c r="D172" i="4" l="1"/>
  <c r="C173" i="4" s="1"/>
  <c r="D173" i="4" l="1"/>
  <c r="C174" i="4" s="1"/>
  <c r="D174" i="4" l="1"/>
  <c r="C175" i="4" s="1"/>
  <c r="D175" i="4" l="1"/>
  <c r="C176" i="4" s="1"/>
  <c r="D176" i="4" l="1"/>
  <c r="C177" i="4" s="1"/>
  <c r="D177" i="4" l="1"/>
  <c r="C178" i="4" s="1"/>
  <c r="D178" i="4" l="1"/>
  <c r="C179" i="4" s="1"/>
  <c r="D179" i="4" l="1"/>
  <c r="C180" i="4" s="1"/>
  <c r="D180" i="4" l="1"/>
  <c r="C181" i="4" s="1"/>
  <c r="D181" i="4" l="1"/>
  <c r="C182" i="4" s="1"/>
  <c r="D182" i="4" l="1"/>
  <c r="C183" i="4" s="1"/>
  <c r="D183" i="4" l="1"/>
  <c r="C184" i="4" s="1"/>
  <c r="D184" i="4" l="1"/>
  <c r="C185" i="4" s="1"/>
  <c r="D185" i="4" l="1"/>
  <c r="C186" i="4" s="1"/>
  <c r="D186" i="4" l="1"/>
  <c r="C187" i="4" s="1"/>
  <c r="D187" i="4" l="1"/>
  <c r="C188" i="4" s="1"/>
  <c r="D188" i="4" l="1"/>
  <c r="C189" i="4" s="1"/>
  <c r="D189" i="4" l="1"/>
  <c r="C190" i="4" s="1"/>
  <c r="D190" i="4" l="1"/>
  <c r="C191" i="4" s="1"/>
  <c r="D191" i="4" l="1"/>
  <c r="C192" i="4" s="1"/>
  <c r="D192" i="4" l="1"/>
  <c r="C193" i="4" s="1"/>
  <c r="D193" i="4" l="1"/>
  <c r="C194" i="4" s="1"/>
  <c r="D194" i="4" l="1"/>
  <c r="C195" i="4" s="1"/>
  <c r="D195" i="4" l="1"/>
  <c r="C196" i="4" s="1"/>
  <c r="D196" i="4" l="1"/>
  <c r="C197" i="4" s="1"/>
  <c r="D197" i="4" l="1"/>
  <c r="C198" i="4" s="1"/>
  <c r="D198" i="4" l="1"/>
  <c r="C199" i="4" s="1"/>
  <c r="D199" i="4" l="1"/>
  <c r="C200" i="4" s="1"/>
  <c r="D200" i="4" l="1"/>
  <c r="C201" i="4" s="1"/>
  <c r="D201" i="4" l="1"/>
  <c r="C202" i="4" s="1"/>
  <c r="D202" i="4" l="1"/>
  <c r="C203" i="4" s="1"/>
  <c r="D203" i="4" l="1"/>
  <c r="C204" i="4" s="1"/>
  <c r="D204" i="4" l="1"/>
  <c r="C205" i="4" s="1"/>
  <c r="D205" i="4" l="1"/>
  <c r="C206" i="4" s="1"/>
  <c r="D206" i="4" l="1"/>
  <c r="C207" i="4" s="1"/>
  <c r="D207" i="4" l="1"/>
  <c r="C208" i="4" s="1"/>
  <c r="D208" i="4" l="1"/>
  <c r="C209" i="4" s="1"/>
  <c r="D209" i="4" l="1"/>
  <c r="C210" i="4" s="1"/>
  <c r="D210" i="4" l="1"/>
  <c r="C211" i="4" s="1"/>
  <c r="D211" i="4" l="1"/>
  <c r="C212" i="4" s="1"/>
  <c r="D212" i="4" l="1"/>
  <c r="C213" i="4" s="1"/>
  <c r="D213" i="4" l="1"/>
  <c r="C214" i="4" s="1"/>
  <c r="D214" i="4" l="1"/>
  <c r="C215" i="4" s="1"/>
  <c r="D215" i="4" l="1"/>
  <c r="C216" i="4" s="1"/>
  <c r="D216" i="4" l="1"/>
  <c r="C217" i="4" s="1"/>
  <c r="D217" i="4" l="1"/>
  <c r="C218" i="4" s="1"/>
  <c r="D218" i="4" l="1"/>
  <c r="C219" i="4" s="1"/>
  <c r="D219" i="4" l="1"/>
  <c r="C220" i="4" s="1"/>
  <c r="D220" i="4" l="1"/>
  <c r="C221" i="4" s="1"/>
  <c r="D221" i="4" l="1"/>
  <c r="C222" i="4" s="1"/>
  <c r="D222" i="4" l="1"/>
  <c r="C223" i="4" s="1"/>
  <c r="D223" i="4" l="1"/>
  <c r="C224" i="4" s="1"/>
  <c r="D224" i="4" l="1"/>
  <c r="C225" i="4" s="1"/>
  <c r="D225" i="4" l="1"/>
  <c r="C226" i="4" s="1"/>
  <c r="D226" i="4" l="1"/>
  <c r="C227" i="4" s="1"/>
  <c r="D227" i="4" l="1"/>
  <c r="C228" i="4" s="1"/>
  <c r="D228" i="4" l="1"/>
  <c r="C229" i="4" s="1"/>
  <c r="D229" i="4" l="1"/>
  <c r="C230" i="4" s="1"/>
  <c r="D230" i="4" l="1"/>
  <c r="C231" i="4" s="1"/>
  <c r="D231" i="4" l="1"/>
  <c r="C232" i="4" s="1"/>
  <c r="D232" i="4" l="1"/>
  <c r="C233" i="4" s="1"/>
  <c r="D233" i="4" l="1"/>
  <c r="C234" i="4" s="1"/>
  <c r="D234" i="4" l="1"/>
  <c r="C235" i="4" s="1"/>
  <c r="D235" i="4" l="1"/>
  <c r="C236" i="4" s="1"/>
  <c r="D236" i="4" l="1"/>
  <c r="C237" i="4" s="1"/>
  <c r="D237" i="4" l="1"/>
  <c r="C238" i="4" s="1"/>
  <c r="D238" i="4" l="1"/>
  <c r="C239" i="4" s="1"/>
  <c r="D239" i="4" l="1"/>
  <c r="C240" i="4" s="1"/>
  <c r="D240" i="4" l="1"/>
  <c r="C241" i="4" s="1"/>
  <c r="D241" i="4" l="1"/>
  <c r="C242" i="4" s="1"/>
  <c r="D242" i="4" l="1"/>
  <c r="C243" i="4" s="1"/>
  <c r="D243" i="4" l="1"/>
  <c r="C244" i="4" s="1"/>
  <c r="D244" i="4" l="1"/>
  <c r="C245" i="4" s="1"/>
  <c r="D245" i="4" l="1"/>
  <c r="C246" i="4" s="1"/>
  <c r="D246" i="4" l="1"/>
  <c r="C247" i="4" s="1"/>
  <c r="D247" i="4" l="1"/>
  <c r="C248" i="4" s="1"/>
  <c r="D248" i="4" l="1"/>
  <c r="C249" i="4" s="1"/>
  <c r="D249" i="4" l="1"/>
  <c r="C250" i="4" s="1"/>
  <c r="D250" i="4" l="1"/>
  <c r="C251" i="4" s="1"/>
  <c r="D251" i="4" l="1"/>
  <c r="C252" i="4" s="1"/>
  <c r="D252" i="4" l="1"/>
  <c r="C253" i="4" s="1"/>
  <c r="D253" i="4" l="1"/>
  <c r="C254" i="4" s="1"/>
  <c r="D254" i="4" l="1"/>
  <c r="C255" i="4" s="1"/>
  <c r="D255" i="4" l="1"/>
  <c r="C256" i="4" s="1"/>
  <c r="D256" i="4" l="1"/>
  <c r="C257" i="4" s="1"/>
  <c r="D257" i="4" l="1"/>
  <c r="C258" i="4" s="1"/>
  <c r="D258" i="4" l="1"/>
  <c r="C259" i="4" s="1"/>
  <c r="D259" i="4" l="1"/>
  <c r="C260" i="4" s="1"/>
  <c r="D260" i="4" l="1"/>
  <c r="C261" i="4" s="1"/>
  <c r="D261" i="4" l="1"/>
  <c r="C262" i="4" s="1"/>
  <c r="D262" i="4" l="1"/>
  <c r="C263" i="4" s="1"/>
  <c r="D263" i="4" l="1"/>
  <c r="C264" i="4" s="1"/>
  <c r="D264" i="4" l="1"/>
  <c r="C265" i="4" s="1"/>
  <c r="D265" i="4" l="1"/>
  <c r="C266" i="4" s="1"/>
  <c r="D266" i="4" l="1"/>
  <c r="C267" i="4" s="1"/>
  <c r="D267" i="4" l="1"/>
  <c r="C268" i="4" s="1"/>
  <c r="D268" i="4" l="1"/>
  <c r="C269" i="4" s="1"/>
  <c r="D269" i="4" l="1"/>
  <c r="C270" i="4" s="1"/>
  <c r="D270" i="4" l="1"/>
  <c r="C271" i="4" s="1"/>
  <c r="D271" i="4" l="1"/>
  <c r="C272" i="4" s="1"/>
  <c r="D272" i="4" l="1"/>
  <c r="C273" i="4" s="1"/>
  <c r="D273" i="4" l="1"/>
  <c r="C274" i="4" s="1"/>
  <c r="D274" i="4" l="1"/>
  <c r="C275" i="4" s="1"/>
  <c r="D275" i="4" l="1"/>
  <c r="C276" i="4" s="1"/>
  <c r="D276" i="4" l="1"/>
  <c r="C277" i="4" s="1"/>
  <c r="D277" i="4" l="1"/>
  <c r="C278" i="4" s="1"/>
  <c r="D278" i="4" l="1"/>
  <c r="C279" i="4" s="1"/>
  <c r="D279" i="4" l="1"/>
  <c r="C280" i="4" s="1"/>
  <c r="D280" i="4" l="1"/>
  <c r="C281" i="4" s="1"/>
  <c r="D281" i="4" l="1"/>
  <c r="C282" i="4" s="1"/>
  <c r="D282" i="4" l="1"/>
  <c r="C283" i="4" s="1"/>
  <c r="D283" i="4" l="1"/>
  <c r="C284" i="4" s="1"/>
  <c r="D284" i="4" l="1"/>
  <c r="C285" i="4" s="1"/>
  <c r="D285" i="4" l="1"/>
  <c r="C286" i="4" s="1"/>
  <c r="D286" i="4" l="1"/>
  <c r="C287" i="4" s="1"/>
  <c r="D287" i="4" l="1"/>
  <c r="C288" i="4" s="1"/>
  <c r="D288" i="4" l="1"/>
  <c r="C289" i="4" s="1"/>
  <c r="D289" i="4" l="1"/>
  <c r="C290" i="4" s="1"/>
  <c r="D290" i="4" l="1"/>
  <c r="C291" i="4" s="1"/>
  <c r="D291" i="4" l="1"/>
  <c r="C292" i="4" s="1"/>
  <c r="D292" i="4" l="1"/>
  <c r="C293" i="4" s="1"/>
  <c r="D293" i="4" l="1"/>
  <c r="C294" i="4" s="1"/>
  <c r="D294" i="4" l="1"/>
  <c r="C295" i="4" s="1"/>
  <c r="D295" i="4" l="1"/>
  <c r="C296" i="4" s="1"/>
  <c r="D296" i="4" l="1"/>
  <c r="C297" i="4" s="1"/>
  <c r="D297" i="4" l="1"/>
  <c r="C298" i="4" s="1"/>
  <c r="D298" i="4" l="1"/>
  <c r="C299" i="4" s="1"/>
  <c r="D299" i="4" l="1"/>
  <c r="C300" i="4" s="1"/>
  <c r="D300" i="4" l="1"/>
  <c r="C301" i="4" s="1"/>
  <c r="D301" i="4" l="1"/>
  <c r="C302" i="4" s="1"/>
  <c r="D302" i="4" l="1"/>
  <c r="C303" i="4" s="1"/>
  <c r="D303" i="4" l="1"/>
  <c r="C304" i="4" s="1"/>
  <c r="D304" i="4" l="1"/>
  <c r="C305" i="4" s="1"/>
  <c r="D305" i="4" l="1"/>
  <c r="C306" i="4" s="1"/>
  <c r="D306" i="4" l="1"/>
  <c r="C307" i="4" s="1"/>
  <c r="D307" i="4" l="1"/>
  <c r="C308" i="4" s="1"/>
  <c r="D308" i="4" l="1"/>
  <c r="C309" i="4" s="1"/>
  <c r="D309" i="4" l="1"/>
  <c r="C310" i="4" s="1"/>
  <c r="D310" i="4" l="1"/>
  <c r="C311" i="4" s="1"/>
  <c r="D311" i="4" l="1"/>
  <c r="C312" i="4" s="1"/>
  <c r="D312" i="4" l="1"/>
  <c r="C313" i="4" s="1"/>
  <c r="D313" i="4" l="1"/>
  <c r="C314" i="4" s="1"/>
  <c r="D314" i="4" l="1"/>
  <c r="C315" i="4" s="1"/>
  <c r="D315" i="4" l="1"/>
  <c r="C316" i="4" s="1"/>
  <c r="D316" i="4" l="1"/>
  <c r="C317" i="4" s="1"/>
  <c r="D317" i="4" l="1"/>
  <c r="C318" i="4" s="1"/>
  <c r="D318" i="4" l="1"/>
  <c r="C319" i="4" s="1"/>
  <c r="D319" i="4" l="1"/>
  <c r="C320" i="4" s="1"/>
  <c r="D320" i="4" l="1"/>
  <c r="C321" i="4" s="1"/>
  <c r="D321" i="4" l="1"/>
  <c r="C322" i="4" s="1"/>
  <c r="D322" i="4" l="1"/>
  <c r="C323" i="4" s="1"/>
  <c r="D323" i="4" l="1"/>
  <c r="C324" i="4" s="1"/>
  <c r="D324" i="4" l="1"/>
  <c r="C325" i="4" s="1"/>
  <c r="D325" i="4" l="1"/>
  <c r="C326" i="4" s="1"/>
  <c r="D326" i="4" l="1"/>
  <c r="C327" i="4" s="1"/>
  <c r="D327" i="4" l="1"/>
  <c r="C328" i="4" s="1"/>
  <c r="D328" i="4" l="1"/>
  <c r="C329" i="4" s="1"/>
  <c r="D329" i="4" l="1"/>
  <c r="C330" i="4" s="1"/>
  <c r="D330" i="4" l="1"/>
  <c r="C331" i="4" s="1"/>
  <c r="D331" i="4" l="1"/>
  <c r="C332" i="4" s="1"/>
  <c r="D332" i="4" l="1"/>
  <c r="C333" i="4" s="1"/>
  <c r="D333" i="4" l="1"/>
  <c r="C334" i="4" s="1"/>
  <c r="D334" i="4" l="1"/>
  <c r="C335" i="4" s="1"/>
  <c r="D335" i="4" l="1"/>
  <c r="C336" i="4" s="1"/>
  <c r="D336" i="4" l="1"/>
  <c r="C337" i="4" s="1"/>
  <c r="D337" i="4" l="1"/>
  <c r="C338" i="4" s="1"/>
  <c r="D338" i="4" l="1"/>
  <c r="C339" i="4" s="1"/>
  <c r="D339" i="4" l="1"/>
  <c r="C340" i="4" s="1"/>
  <c r="D340" i="4" l="1"/>
  <c r="C341" i="4" s="1"/>
  <c r="D341" i="4" l="1"/>
  <c r="C342" i="4" s="1"/>
  <c r="D342" i="4" l="1"/>
  <c r="C343" i="4" s="1"/>
  <c r="D343" i="4" l="1"/>
  <c r="C344" i="4" s="1"/>
  <c r="D344" i="4" l="1"/>
  <c r="C345" i="4" s="1"/>
  <c r="D345" i="4" l="1"/>
  <c r="C346" i="4" s="1"/>
  <c r="D346" i="4" l="1"/>
  <c r="C347" i="4" s="1"/>
  <c r="D347" i="4" l="1"/>
  <c r="C348" i="4" s="1"/>
  <c r="D348" i="4" l="1"/>
  <c r="C349" i="4" s="1"/>
  <c r="D349" i="4" l="1"/>
  <c r="C350" i="4" s="1"/>
  <c r="D350" i="4" l="1"/>
  <c r="C351" i="4" s="1"/>
  <c r="D351" i="4" l="1"/>
  <c r="C352" i="4" s="1"/>
  <c r="D352" i="4" l="1"/>
  <c r="C353" i="4" s="1"/>
  <c r="D353" i="4" l="1"/>
  <c r="C354" i="4" s="1"/>
  <c r="D354" i="4" l="1"/>
  <c r="C355" i="4" s="1"/>
  <c r="D355" i="4" l="1"/>
  <c r="C356" i="4" s="1"/>
  <c r="D356" i="4" l="1"/>
  <c r="C357" i="4" s="1"/>
  <c r="D357" i="4" l="1"/>
  <c r="C358" i="4" s="1"/>
  <c r="D358" i="4" l="1"/>
  <c r="C359" i="4" s="1"/>
  <c r="D359" i="4" l="1"/>
  <c r="C360" i="4" s="1"/>
  <c r="D360" i="4" l="1"/>
  <c r="C361" i="4" s="1"/>
  <c r="D361" i="4" l="1"/>
  <c r="C362" i="4" s="1"/>
  <c r="D362" i="4" l="1"/>
  <c r="C363" i="4" s="1"/>
  <c r="D363" i="4" l="1"/>
  <c r="C364" i="4" s="1"/>
  <c r="D364" i="4" l="1"/>
  <c r="C365" i="4" s="1"/>
  <c r="D365" i="4" l="1"/>
  <c r="C366" i="4" s="1"/>
  <c r="D366" i="4" l="1"/>
  <c r="C367" i="4" s="1"/>
  <c r="D367" i="4" l="1"/>
  <c r="C368" i="4" s="1"/>
  <c r="D368" i="4" l="1"/>
  <c r="C369" i="4" s="1"/>
  <c r="D369" i="4" l="1"/>
  <c r="C370" i="4" s="1"/>
  <c r="D370" i="4" l="1"/>
  <c r="C371" i="4" s="1"/>
  <c r="D371" i="4" l="1"/>
  <c r="C372" i="4" s="1"/>
  <c r="D372" i="4" l="1"/>
  <c r="C373" i="4" s="1"/>
  <c r="D373" i="4" l="1"/>
  <c r="C374" i="4" s="1"/>
  <c r="D374" i="4" l="1"/>
  <c r="C375" i="4" s="1"/>
  <c r="D375" i="4" l="1"/>
  <c r="C376" i="4" s="1"/>
  <c r="D376" i="4" l="1"/>
  <c r="C377" i="4" s="1"/>
  <c r="D377" i="4" l="1"/>
  <c r="C378" i="4" s="1"/>
  <c r="D378" i="4" l="1"/>
  <c r="C379" i="4" s="1"/>
  <c r="D379" i="4" l="1"/>
  <c r="C380" i="4" s="1"/>
  <c r="D380" i="4" l="1"/>
  <c r="C381" i="4" s="1"/>
  <c r="D381" i="4" l="1"/>
  <c r="C382" i="4" s="1"/>
  <c r="D382" i="4" l="1"/>
  <c r="C383" i="4" s="1"/>
  <c r="D383" i="4" l="1"/>
  <c r="C384" i="4" s="1"/>
  <c r="D384" i="4" l="1"/>
  <c r="C385" i="4" s="1"/>
  <c r="D385" i="4" l="1"/>
  <c r="C386" i="4" s="1"/>
  <c r="D386" i="4" l="1"/>
  <c r="C387" i="4" s="1"/>
  <c r="D387" i="4" l="1"/>
  <c r="C388" i="4" s="1"/>
  <c r="D388" i="4" l="1"/>
  <c r="C389" i="4" s="1"/>
  <c r="D389" i="4" l="1"/>
  <c r="C390" i="4" s="1"/>
  <c r="D390" i="4" l="1"/>
  <c r="C391" i="4" s="1"/>
  <c r="D391" i="4" l="1"/>
  <c r="C392" i="4" s="1"/>
  <c r="D392" i="4" l="1"/>
  <c r="C393" i="4" s="1"/>
  <c r="D393" i="4" l="1"/>
  <c r="C394" i="4" s="1"/>
  <c r="D394" i="4" l="1"/>
  <c r="C395" i="4" s="1"/>
  <c r="D395" i="4" l="1"/>
  <c r="C396" i="4" s="1"/>
  <c r="D396" i="4" l="1"/>
  <c r="C397" i="4" s="1"/>
  <c r="D397" i="4" l="1"/>
  <c r="C398" i="4" s="1"/>
  <c r="D398" i="4" l="1"/>
  <c r="C399" i="4" s="1"/>
  <c r="D399" i="4" l="1"/>
  <c r="C400" i="4" s="1"/>
  <c r="D400" i="4" l="1"/>
  <c r="C401" i="4" s="1"/>
  <c r="D401" i="4" l="1"/>
  <c r="C402" i="4" s="1"/>
  <c r="D402" i="4" l="1"/>
  <c r="C403" i="4" s="1"/>
  <c r="D403" i="4" l="1"/>
  <c r="C404" i="4" s="1"/>
  <c r="D404" i="4" l="1"/>
  <c r="C405" i="4" s="1"/>
  <c r="D405" i="4" l="1"/>
  <c r="C406" i="4" s="1"/>
  <c r="D406" i="4" l="1"/>
  <c r="C407" i="4" s="1"/>
  <c r="D407" i="4" l="1"/>
  <c r="C408" i="4" s="1"/>
  <c r="D408" i="4" l="1"/>
  <c r="C409" i="4" s="1"/>
  <c r="D409" i="4" l="1"/>
  <c r="C410" i="4" s="1"/>
  <c r="D410" i="4" l="1"/>
  <c r="C411" i="4" s="1"/>
  <c r="D411" i="4" l="1"/>
  <c r="C412" i="4" s="1"/>
  <c r="D412" i="4" l="1"/>
  <c r="C413" i="4" s="1"/>
  <c r="D413" i="4" l="1"/>
  <c r="C414" i="4" s="1"/>
  <c r="D414" i="4" l="1"/>
  <c r="C415" i="4" s="1"/>
  <c r="D415" i="4" l="1"/>
  <c r="C416" i="4" s="1"/>
  <c r="D416" i="4" l="1"/>
  <c r="C417" i="4" s="1"/>
  <c r="D417" i="4" l="1"/>
  <c r="C418" i="4" s="1"/>
  <c r="D418" i="4" l="1"/>
  <c r="C419" i="4" s="1"/>
  <c r="D419" i="4" l="1"/>
  <c r="C420" i="4" s="1"/>
  <c r="D420" i="4" l="1"/>
  <c r="C421" i="4" s="1"/>
  <c r="D421" i="4" l="1"/>
  <c r="C422" i="4" s="1"/>
  <c r="D422" i="4" l="1"/>
  <c r="C423" i="4" s="1"/>
  <c r="D423" i="4" l="1"/>
  <c r="C424" i="4" s="1"/>
  <c r="D424" i="4" l="1"/>
  <c r="C425" i="4" s="1"/>
  <c r="D425" i="4" l="1"/>
  <c r="C426" i="4" s="1"/>
  <c r="D426" i="4" l="1"/>
  <c r="C427" i="4" s="1"/>
  <c r="D427" i="4" l="1"/>
  <c r="C428" i="4" s="1"/>
  <c r="D428" i="4" l="1"/>
  <c r="C429" i="4" s="1"/>
  <c r="D429" i="4" l="1"/>
  <c r="C430" i="4" s="1"/>
  <c r="D430" i="4" l="1"/>
  <c r="C431" i="4" s="1"/>
  <c r="D431" i="4" l="1"/>
  <c r="C432" i="4" s="1"/>
  <c r="D432" i="4" l="1"/>
  <c r="C433" i="4" s="1"/>
  <c r="D433" i="4" l="1"/>
  <c r="C434" i="4" s="1"/>
  <c r="D434" i="4" l="1"/>
  <c r="C435" i="4" s="1"/>
  <c r="D435" i="4" l="1"/>
  <c r="C436" i="4" s="1"/>
  <c r="D436" i="4" l="1"/>
  <c r="C437" i="4" s="1"/>
  <c r="D437" i="4" l="1"/>
  <c r="C438" i="4" s="1"/>
  <c r="D438" i="4" l="1"/>
  <c r="C439" i="4" s="1"/>
  <c r="D439" i="4" l="1"/>
  <c r="C440" i="4" s="1"/>
  <c r="D440" i="4" l="1"/>
  <c r="C441" i="4" s="1"/>
  <c r="D441" i="4" l="1"/>
  <c r="C442" i="4" s="1"/>
  <c r="D442" i="4" l="1"/>
  <c r="C443" i="4" s="1"/>
  <c r="D443" i="4" l="1"/>
  <c r="C444" i="4" s="1"/>
  <c r="D444" i="4" l="1"/>
  <c r="C445" i="4" s="1"/>
  <c r="D445" i="4" l="1"/>
  <c r="C446" i="4" s="1"/>
  <c r="D446" i="4" l="1"/>
  <c r="C447" i="4" s="1"/>
  <c r="D447" i="4" l="1"/>
  <c r="C448" i="4" s="1"/>
  <c r="D448" i="4" l="1"/>
  <c r="C449" i="4" s="1"/>
  <c r="D449" i="4" l="1"/>
  <c r="C450" i="4" s="1"/>
  <c r="D450" i="4" l="1"/>
  <c r="C451" i="4" s="1"/>
  <c r="D451" i="4" l="1"/>
  <c r="C452" i="4" s="1"/>
  <c r="D452" i="4" l="1"/>
  <c r="C453" i="4" s="1"/>
  <c r="D453" i="4" l="1"/>
  <c r="C454" i="4" s="1"/>
  <c r="D454" i="4" l="1"/>
  <c r="C455" i="4" s="1"/>
  <c r="D455" i="4" l="1"/>
  <c r="C456" i="4" s="1"/>
  <c r="D456" i="4" l="1"/>
  <c r="C457" i="4" s="1"/>
  <c r="D457" i="4" l="1"/>
  <c r="C458" i="4" s="1"/>
  <c r="D458" i="4" l="1"/>
  <c r="C459" i="4" s="1"/>
  <c r="D459" i="4" l="1"/>
  <c r="C460" i="4" s="1"/>
  <c r="D460" i="4" l="1"/>
  <c r="C461" i="4" s="1"/>
  <c r="D461" i="4" l="1"/>
  <c r="C462" i="4" s="1"/>
  <c r="D462" i="4" l="1"/>
  <c r="C463" i="4" s="1"/>
  <c r="D463" i="4" l="1"/>
  <c r="C464" i="4" s="1"/>
  <c r="D464" i="4" l="1"/>
  <c r="C465" i="4" s="1"/>
  <c r="D465" i="4" l="1"/>
  <c r="C466" i="4" s="1"/>
  <c r="D466" i="4" l="1"/>
  <c r="C467" i="4" s="1"/>
  <c r="D467" i="4" l="1"/>
  <c r="C468" i="4" s="1"/>
  <c r="D468" i="4" l="1"/>
  <c r="C469" i="4" s="1"/>
  <c r="D469" i="4" l="1"/>
  <c r="C470" i="4" s="1"/>
  <c r="D470" i="4" l="1"/>
  <c r="C471" i="4" s="1"/>
  <c r="D471" i="4" l="1"/>
  <c r="C472" i="4" s="1"/>
  <c r="D472" i="4" l="1"/>
  <c r="C473" i="4" s="1"/>
  <c r="D473" i="4" l="1"/>
  <c r="C474" i="4" s="1"/>
  <c r="D474" i="4" l="1"/>
  <c r="C475" i="4" s="1"/>
  <c r="D475" i="4" l="1"/>
  <c r="C476" i="4" s="1"/>
  <c r="D476" i="4" l="1"/>
  <c r="C477" i="4" s="1"/>
  <c r="D477" i="4" l="1"/>
  <c r="C478" i="4" s="1"/>
  <c r="D478" i="4" l="1"/>
  <c r="C479" i="4" s="1"/>
  <c r="D479" i="4" l="1"/>
  <c r="C480" i="4" s="1"/>
  <c r="D480" i="4" l="1"/>
  <c r="C481" i="4" s="1"/>
  <c r="D481" i="4" l="1"/>
  <c r="C482" i="4" s="1"/>
  <c r="D482" i="4" l="1"/>
  <c r="C483" i="4" s="1"/>
  <c r="D483" i="4" l="1"/>
  <c r="C484" i="4" s="1"/>
  <c r="D484" i="4" l="1"/>
  <c r="C485" i="4" s="1"/>
  <c r="D485" i="4" l="1"/>
  <c r="C486" i="4" s="1"/>
  <c r="D486" i="4" l="1"/>
  <c r="C487" i="4" s="1"/>
  <c r="D487" i="4" l="1"/>
  <c r="C488" i="4" s="1"/>
  <c r="D488" i="4" l="1"/>
  <c r="C489" i="4" s="1"/>
  <c r="D489" i="4" l="1"/>
  <c r="C490" i="4" s="1"/>
  <c r="D490" i="4" l="1"/>
  <c r="C491" i="4" s="1"/>
  <c r="D491" i="4" l="1"/>
  <c r="C492" i="4" s="1"/>
  <c r="D492" i="4" l="1"/>
  <c r="C493" i="4" s="1"/>
  <c r="D493" i="4" l="1"/>
  <c r="C494" i="4" s="1"/>
  <c r="D494" i="4" l="1"/>
  <c r="C495" i="4" s="1"/>
  <c r="D495" i="4" l="1"/>
  <c r="C496" i="4" s="1"/>
  <c r="D496" i="4" l="1"/>
  <c r="C497" i="4" s="1"/>
  <c r="D497" i="4" l="1"/>
  <c r="C498" i="4" s="1"/>
  <c r="D498" i="4" l="1"/>
  <c r="C499" i="4" s="1"/>
  <c r="D499" i="4" l="1"/>
  <c r="C500" i="4" s="1"/>
  <c r="D500" i="4" l="1"/>
  <c r="C501" i="4" s="1"/>
  <c r="D501" i="4" l="1"/>
  <c r="C502" i="4" s="1"/>
  <c r="D502" i="4" l="1"/>
  <c r="C503" i="4" s="1"/>
  <c r="D503" i="4" l="1"/>
  <c r="C504" i="4" s="1"/>
  <c r="D504" i="4" l="1"/>
  <c r="C505" i="4" s="1"/>
  <c r="D505" i="4" l="1"/>
  <c r="C506" i="4" s="1"/>
  <c r="D506" i="4" l="1"/>
  <c r="C507" i="4" s="1"/>
  <c r="D507" i="4" l="1"/>
  <c r="C508" i="4" s="1"/>
  <c r="D508" i="4" l="1"/>
  <c r="C509" i="4" s="1"/>
  <c r="D509" i="4" l="1"/>
  <c r="C510" i="4" s="1"/>
  <c r="D510" i="4" l="1"/>
  <c r="C511" i="4" s="1"/>
  <c r="D511" i="4" l="1"/>
  <c r="C512" i="4" s="1"/>
  <c r="D512" i="4" l="1"/>
  <c r="C513" i="4" s="1"/>
  <c r="D513" i="4" l="1"/>
  <c r="C514" i="4" s="1"/>
  <c r="D514" i="4" l="1"/>
  <c r="C515" i="4" s="1"/>
  <c r="D515" i="4" l="1"/>
  <c r="C516" i="4" s="1"/>
  <c r="D516" i="4" l="1"/>
  <c r="C517" i="4" s="1"/>
  <c r="D517" i="4" l="1"/>
  <c r="C518" i="4" s="1"/>
  <c r="D518" i="4" l="1"/>
  <c r="C519" i="4" s="1"/>
  <c r="D519" i="4" l="1"/>
  <c r="C520" i="4" s="1"/>
  <c r="D520" i="4" l="1"/>
  <c r="C521" i="4" s="1"/>
  <c r="D521" i="4" l="1"/>
  <c r="C522" i="4" s="1"/>
  <c r="D522" i="4" l="1"/>
  <c r="C523" i="4" s="1"/>
  <c r="D523" i="4" l="1"/>
  <c r="C524" i="4" s="1"/>
  <c r="D524" i="4" l="1"/>
  <c r="C525" i="4" s="1"/>
  <c r="D525" i="4" l="1"/>
  <c r="C526" i="4" s="1"/>
  <c r="D526" i="4" l="1"/>
  <c r="C527" i="4" s="1"/>
  <c r="D527" i="4" l="1"/>
  <c r="C528" i="4" s="1"/>
  <c r="D528" i="4" l="1"/>
  <c r="C529" i="4" s="1"/>
  <c r="D529" i="4" l="1"/>
  <c r="C530" i="4" s="1"/>
  <c r="D530" i="4" l="1"/>
  <c r="C531" i="4" s="1"/>
  <c r="D531" i="4" l="1"/>
  <c r="C532" i="4" s="1"/>
  <c r="D532" i="4" l="1"/>
  <c r="C533" i="4" s="1"/>
  <c r="D533" i="4" l="1"/>
  <c r="C534" i="4" s="1"/>
  <c r="D534" i="4" l="1"/>
  <c r="C535" i="4" s="1"/>
  <c r="D535" i="4" l="1"/>
  <c r="C536" i="4" s="1"/>
  <c r="D536" i="4" l="1"/>
  <c r="C537" i="4" s="1"/>
  <c r="D537" i="4" l="1"/>
  <c r="C538" i="4" s="1"/>
  <c r="D538" i="4" l="1"/>
  <c r="C539" i="4" s="1"/>
  <c r="D539" i="4" l="1"/>
  <c r="C540" i="4" s="1"/>
  <c r="D540" i="4" l="1"/>
  <c r="C541" i="4" s="1"/>
  <c r="D541" i="4" l="1"/>
  <c r="C542" i="4" s="1"/>
  <c r="D542" i="4" l="1"/>
  <c r="C543" i="4" s="1"/>
  <c r="D543" i="4" l="1"/>
  <c r="C544" i="4" s="1"/>
  <c r="D544" i="4" l="1"/>
  <c r="C545" i="4" s="1"/>
  <c r="D545" i="4" l="1"/>
  <c r="C546" i="4" s="1"/>
  <c r="D546" i="4" l="1"/>
  <c r="C547" i="4" s="1"/>
  <c r="D547" i="4" l="1"/>
  <c r="C548" i="4" s="1"/>
  <c r="D548" i="4" l="1"/>
  <c r="C549" i="4" s="1"/>
  <c r="D549" i="4" l="1"/>
  <c r="C550" i="4" s="1"/>
  <c r="D550" i="4" l="1"/>
  <c r="C551" i="4" s="1"/>
  <c r="D551" i="4" l="1"/>
  <c r="C552" i="4" s="1"/>
  <c r="D552" i="4" l="1"/>
  <c r="C553" i="4" s="1"/>
  <c r="D553" i="4" l="1"/>
  <c r="C554" i="4" s="1"/>
  <c r="D554" i="4" l="1"/>
  <c r="C555" i="4" s="1"/>
  <c r="D555" i="4" l="1"/>
  <c r="C556" i="4" s="1"/>
  <c r="D556" i="4" l="1"/>
  <c r="C557" i="4" s="1"/>
  <c r="D557" i="4" l="1"/>
  <c r="C558" i="4" s="1"/>
  <c r="D558" i="4" l="1"/>
  <c r="C559" i="4" s="1"/>
  <c r="D559" i="4" l="1"/>
  <c r="C560" i="4" s="1"/>
  <c r="D560" i="4" l="1"/>
  <c r="C561" i="4" s="1"/>
  <c r="D561" i="4" l="1"/>
  <c r="C562" i="4" s="1"/>
  <c r="D562" i="4" l="1"/>
  <c r="C563" i="4" s="1"/>
  <c r="D563" i="4" l="1"/>
  <c r="C564" i="4" s="1"/>
  <c r="D564" i="4" l="1"/>
  <c r="C565" i="4" s="1"/>
  <c r="D565" i="4" l="1"/>
  <c r="C566" i="4" s="1"/>
  <c r="D566" i="4" l="1"/>
  <c r="C567" i="4" s="1"/>
  <c r="D567" i="4" l="1"/>
  <c r="C568" i="4" s="1"/>
  <c r="D568" i="4" l="1"/>
  <c r="C569" i="4" s="1"/>
  <c r="D569" i="4" l="1"/>
  <c r="C570" i="4" s="1"/>
  <c r="D570" i="4" l="1"/>
  <c r="C571" i="4" s="1"/>
  <c r="D571" i="4" l="1"/>
  <c r="C572" i="4" s="1"/>
  <c r="D572" i="4" l="1"/>
  <c r="C573" i="4" s="1"/>
  <c r="D573" i="4" l="1"/>
  <c r="C574" i="4" s="1"/>
  <c r="D574" i="4" l="1"/>
  <c r="C575" i="4" s="1"/>
  <c r="D575" i="4" l="1"/>
  <c r="C576" i="4" s="1"/>
  <c r="D576" i="4" l="1"/>
  <c r="C577" i="4" s="1"/>
  <c r="D577" i="4" l="1"/>
  <c r="C578" i="4" s="1"/>
  <c r="D578" i="4" l="1"/>
  <c r="C579" i="4" s="1"/>
  <c r="D579" i="4" l="1"/>
  <c r="C580" i="4" s="1"/>
  <c r="D580" i="4" l="1"/>
  <c r="C581" i="4" s="1"/>
  <c r="D581" i="4" l="1"/>
  <c r="C582" i="4" s="1"/>
  <c r="D582" i="4" l="1"/>
  <c r="C583" i="4" s="1"/>
  <c r="D583" i="4" l="1"/>
  <c r="C584" i="4" s="1"/>
  <c r="D584" i="4" l="1"/>
  <c r="C585" i="4" s="1"/>
  <c r="D585" i="4" l="1"/>
  <c r="C586" i="4" s="1"/>
  <c r="D586" i="4" l="1"/>
  <c r="C587" i="4" s="1"/>
  <c r="D587" i="4" l="1"/>
  <c r="C588" i="4" s="1"/>
  <c r="D588" i="4" l="1"/>
  <c r="C589" i="4" s="1"/>
  <c r="D589" i="4" l="1"/>
  <c r="C590" i="4" s="1"/>
  <c r="D590" i="4" l="1"/>
  <c r="C591" i="4" s="1"/>
  <c r="D591" i="4" l="1"/>
  <c r="C592" i="4" s="1"/>
  <c r="D592" i="4" l="1"/>
  <c r="C593" i="4" s="1"/>
  <c r="D593" i="4" l="1"/>
  <c r="C594" i="4" s="1"/>
  <c r="D594" i="4" l="1"/>
  <c r="C595" i="4" s="1"/>
  <c r="D595" i="4" l="1"/>
  <c r="C596" i="4" s="1"/>
  <c r="D596" i="4" l="1"/>
  <c r="C597" i="4" s="1"/>
  <c r="D597" i="4" l="1"/>
  <c r="C598" i="4" s="1"/>
  <c r="D598" i="4" l="1"/>
  <c r="C599" i="4" s="1"/>
  <c r="D599" i="4" l="1"/>
  <c r="C600" i="4" s="1"/>
  <c r="D600" i="4" l="1"/>
  <c r="C601" i="4" s="1"/>
  <c r="D601" i="4" l="1"/>
  <c r="C602" i="4" s="1"/>
  <c r="D602" i="4" l="1"/>
  <c r="C603" i="4" s="1"/>
  <c r="D603" i="4" l="1"/>
  <c r="C604" i="4" s="1"/>
  <c r="D604" i="4" l="1"/>
  <c r="C605" i="4" s="1"/>
  <c r="D605" i="4" l="1"/>
  <c r="C606" i="4" s="1"/>
  <c r="D606" i="4" l="1"/>
  <c r="C607" i="4" s="1"/>
  <c r="D607" i="4" l="1"/>
  <c r="C608" i="4" s="1"/>
  <c r="D608" i="4" l="1"/>
  <c r="C609" i="4" s="1"/>
  <c r="D609" i="4" l="1"/>
  <c r="C610" i="4" s="1"/>
  <c r="D610" i="4" l="1"/>
  <c r="C611" i="4" s="1"/>
  <c r="D611" i="4" l="1"/>
  <c r="C612" i="4" s="1"/>
  <c r="D612" i="4" l="1"/>
  <c r="C613" i="4" s="1"/>
  <c r="D613" i="4" l="1"/>
  <c r="C614" i="4" s="1"/>
  <c r="D614" i="4" l="1"/>
  <c r="C615" i="4" s="1"/>
  <c r="D615" i="4" l="1"/>
  <c r="C616" i="4" s="1"/>
  <c r="D616" i="4" l="1"/>
  <c r="C617" i="4" s="1"/>
  <c r="D617" i="4" l="1"/>
  <c r="C618" i="4" s="1"/>
  <c r="D618" i="4" l="1"/>
  <c r="C619" i="4" s="1"/>
  <c r="D619" i="4" l="1"/>
  <c r="C620" i="4" s="1"/>
  <c r="D620" i="4" l="1"/>
  <c r="C621" i="4" s="1"/>
  <c r="D621" i="4" l="1"/>
  <c r="C622" i="4" s="1"/>
  <c r="D622" i="4" l="1"/>
  <c r="C623" i="4" s="1"/>
  <c r="D623" i="4" l="1"/>
  <c r="C624" i="4" s="1"/>
  <c r="D624" i="4" l="1"/>
  <c r="C625" i="4" s="1"/>
  <c r="D625" i="4" l="1"/>
  <c r="C626" i="4" s="1"/>
  <c r="D626" i="4" l="1"/>
  <c r="C627" i="4" s="1"/>
  <c r="D627" i="4" l="1"/>
  <c r="C628" i="4" s="1"/>
  <c r="D628" i="4" l="1"/>
  <c r="C629" i="4" s="1"/>
  <c r="D629" i="4" l="1"/>
  <c r="C630" i="4" s="1"/>
  <c r="D630" i="4" l="1"/>
  <c r="C631" i="4" s="1"/>
  <c r="D631" i="4" l="1"/>
  <c r="C632" i="4" s="1"/>
  <c r="D632" i="4" l="1"/>
  <c r="C633" i="4" s="1"/>
  <c r="D633" i="4" l="1"/>
  <c r="C634" i="4" s="1"/>
  <c r="D634" i="4" l="1"/>
  <c r="C635" i="4" s="1"/>
  <c r="D635" i="4" l="1"/>
  <c r="C636" i="4" s="1"/>
  <c r="D636" i="4" l="1"/>
  <c r="C637" i="4" s="1"/>
  <c r="D637" i="4" l="1"/>
  <c r="C638" i="4" s="1"/>
  <c r="D638" i="4" l="1"/>
  <c r="C639" i="4" s="1"/>
  <c r="D639" i="4" l="1"/>
  <c r="C640" i="4" s="1"/>
  <c r="D640" i="4" l="1"/>
  <c r="C641" i="4" s="1"/>
  <c r="D641" i="4" l="1"/>
  <c r="C642" i="4" s="1"/>
  <c r="D642" i="4" l="1"/>
  <c r="C643" i="4" s="1"/>
  <c r="D643" i="4" l="1"/>
  <c r="C644" i="4" s="1"/>
  <c r="D644" i="4" l="1"/>
  <c r="C645" i="4" s="1"/>
  <c r="D645" i="4" l="1"/>
  <c r="C646" i="4" s="1"/>
  <c r="D646" i="4" l="1"/>
  <c r="C647" i="4" s="1"/>
  <c r="D647" i="4" l="1"/>
  <c r="C648" i="4" s="1"/>
  <c r="D648" i="4" l="1"/>
  <c r="C649" i="4" s="1"/>
  <c r="D649" i="4" l="1"/>
  <c r="C650" i="4" s="1"/>
  <c r="D650" i="4" l="1"/>
  <c r="C651" i="4" s="1"/>
  <c r="D651" i="4" l="1"/>
  <c r="C652" i="4" s="1"/>
  <c r="D652" i="4" l="1"/>
  <c r="C653" i="4" s="1"/>
  <c r="D653" i="4" l="1"/>
  <c r="C654" i="4" s="1"/>
  <c r="D654" i="4" l="1"/>
  <c r="C655" i="4" s="1"/>
  <c r="D655" i="4" l="1"/>
  <c r="C656" i="4" s="1"/>
  <c r="D656" i="4" l="1"/>
  <c r="C657" i="4" s="1"/>
  <c r="D657" i="4" l="1"/>
  <c r="C658" i="4" s="1"/>
  <c r="D658" i="4" l="1"/>
  <c r="C659" i="4" s="1"/>
  <c r="D659" i="4" l="1"/>
  <c r="C660" i="4" s="1"/>
  <c r="D660" i="4" l="1"/>
  <c r="C661" i="4" s="1"/>
  <c r="D661" i="4" l="1"/>
  <c r="C662" i="4" s="1"/>
  <c r="D662" i="4" l="1"/>
  <c r="C663" i="4" s="1"/>
  <c r="D663" i="4" l="1"/>
  <c r="C664" i="4" s="1"/>
  <c r="D664" i="4" l="1"/>
  <c r="C665" i="4" s="1"/>
  <c r="D665" i="4" l="1"/>
  <c r="C666" i="4" s="1"/>
  <c r="D666" i="4" l="1"/>
  <c r="C667" i="4" s="1"/>
  <c r="D667" i="4" l="1"/>
  <c r="C668" i="4" s="1"/>
  <c r="D668" i="4" l="1"/>
  <c r="C669" i="4" s="1"/>
  <c r="D669" i="4" l="1"/>
  <c r="C670" i="4" s="1"/>
  <c r="D670" i="4" l="1"/>
  <c r="C671" i="4" s="1"/>
  <c r="D671" i="4" l="1"/>
  <c r="C672" i="4" s="1"/>
  <c r="D672" i="4" l="1"/>
  <c r="C673" i="4" s="1"/>
  <c r="D673" i="4" l="1"/>
  <c r="C674" i="4" s="1"/>
  <c r="D674" i="4" l="1"/>
  <c r="C675" i="4" s="1"/>
  <c r="D675" i="4" l="1"/>
  <c r="C676" i="4" s="1"/>
  <c r="D676" i="4" l="1"/>
  <c r="C677" i="4" s="1"/>
  <c r="D677" i="4" l="1"/>
  <c r="C678" i="4" s="1"/>
  <c r="D678" i="4" l="1"/>
  <c r="C679" i="4" s="1"/>
  <c r="D679" i="4" l="1"/>
  <c r="C680" i="4" s="1"/>
  <c r="D680" i="4" l="1"/>
  <c r="C681" i="4" s="1"/>
  <c r="D681" i="4" l="1"/>
  <c r="C682" i="4" s="1"/>
  <c r="D682" i="4" l="1"/>
  <c r="C683" i="4" s="1"/>
  <c r="D683" i="4" l="1"/>
  <c r="C684" i="4" s="1"/>
  <c r="D684" i="4" l="1"/>
  <c r="C685" i="4" s="1"/>
  <c r="D685" i="4" l="1"/>
  <c r="C686" i="4" s="1"/>
  <c r="D686" i="4" l="1"/>
  <c r="C687" i="4" s="1"/>
  <c r="D687" i="4" l="1"/>
  <c r="C688" i="4" s="1"/>
  <c r="D688" i="4" l="1"/>
  <c r="C689" i="4" s="1"/>
  <c r="D689" i="4" l="1"/>
  <c r="C690" i="4" s="1"/>
  <c r="D690" i="4" l="1"/>
  <c r="C691" i="4" s="1"/>
  <c r="D691" i="4" l="1"/>
  <c r="C692" i="4" s="1"/>
  <c r="D692" i="4" l="1"/>
  <c r="C693" i="4" s="1"/>
  <c r="D693" i="4" l="1"/>
  <c r="C694" i="4" s="1"/>
  <c r="D694" i="4" l="1"/>
  <c r="C695" i="4" s="1"/>
  <c r="D695" i="4" l="1"/>
  <c r="C696" i="4" s="1"/>
  <c r="D696" i="4" l="1"/>
  <c r="C697" i="4" s="1"/>
  <c r="D697" i="4" l="1"/>
  <c r="C698" i="4" s="1"/>
  <c r="D698" i="4" l="1"/>
  <c r="C699" i="4" s="1"/>
  <c r="D699" i="4" l="1"/>
  <c r="C700" i="4" s="1"/>
  <c r="D700" i="4" l="1"/>
  <c r="C701" i="4" s="1"/>
  <c r="D701" i="4" l="1"/>
  <c r="C702" i="4" s="1"/>
  <c r="D702" i="4" l="1"/>
  <c r="C703" i="4" s="1"/>
  <c r="D703" i="4" l="1"/>
  <c r="C704" i="4" s="1"/>
  <c r="D704" i="4" l="1"/>
  <c r="C705" i="4" s="1"/>
  <c r="D705" i="4" l="1"/>
  <c r="C706" i="4" s="1"/>
  <c r="D706" i="4" l="1"/>
  <c r="C707" i="4" s="1"/>
  <c r="D707" i="4" l="1"/>
  <c r="C708" i="4" s="1"/>
  <c r="D708" i="4" l="1"/>
  <c r="C709" i="4" s="1"/>
  <c r="D709" i="4" l="1"/>
  <c r="C710" i="4" s="1"/>
  <c r="D710" i="4" l="1"/>
  <c r="C711" i="4" s="1"/>
  <c r="D711" i="4" l="1"/>
  <c r="C712" i="4" s="1"/>
  <c r="D712" i="4" l="1"/>
  <c r="C713" i="4" s="1"/>
  <c r="D713" i="4" l="1"/>
  <c r="C714" i="4" s="1"/>
  <c r="D714" i="4" l="1"/>
  <c r="C715" i="4" s="1"/>
  <c r="D715" i="4" l="1"/>
  <c r="C716" i="4" s="1"/>
  <c r="D716" i="4" l="1"/>
  <c r="C717" i="4" s="1"/>
  <c r="D717" i="4" l="1"/>
  <c r="C718" i="4" s="1"/>
  <c r="D718" i="4" l="1"/>
  <c r="C719" i="4" s="1"/>
  <c r="D719" i="4" l="1"/>
  <c r="C720" i="4" s="1"/>
  <c r="D720" i="4" l="1"/>
  <c r="C721" i="4" s="1"/>
  <c r="D721" i="4" l="1"/>
  <c r="C722" i="4" s="1"/>
  <c r="D722" i="4" l="1"/>
  <c r="C723" i="4" s="1"/>
  <c r="D723" i="4" l="1"/>
  <c r="C724" i="4" s="1"/>
  <c r="D724" i="4" l="1"/>
  <c r="C725" i="4" s="1"/>
  <c r="D725" i="4" l="1"/>
  <c r="C726" i="4" s="1"/>
  <c r="D726" i="4" l="1"/>
  <c r="C727" i="4" s="1"/>
  <c r="D727" i="4" l="1"/>
  <c r="C728" i="4" s="1"/>
  <c r="D728" i="4" l="1"/>
  <c r="C729" i="4" s="1"/>
  <c r="D729" i="4" l="1"/>
  <c r="C730" i="4" s="1"/>
  <c r="D730" i="4" l="1"/>
  <c r="C731" i="4" s="1"/>
  <c r="D731" i="4" l="1"/>
  <c r="C732" i="4" s="1"/>
  <c r="D732" i="4" l="1"/>
  <c r="C733" i="4" s="1"/>
  <c r="D733" i="4" l="1"/>
  <c r="C734" i="4" s="1"/>
  <c r="D734" i="4" l="1"/>
  <c r="C735" i="4" s="1"/>
  <c r="D735" i="4" l="1"/>
  <c r="C736" i="4" s="1"/>
  <c r="D736" i="4" l="1"/>
  <c r="C737" i="4" s="1"/>
  <c r="D737" i="4" l="1"/>
  <c r="C738" i="4" s="1"/>
  <c r="D738" i="4" l="1"/>
  <c r="C739" i="4" s="1"/>
  <c r="D739" i="4" l="1"/>
  <c r="C740" i="4" s="1"/>
  <c r="D740" i="4" l="1"/>
  <c r="C741" i="4" s="1"/>
  <c r="D741" i="4" l="1"/>
  <c r="C742" i="4" s="1"/>
  <c r="D742" i="4" l="1"/>
  <c r="C743" i="4" s="1"/>
  <c r="D743" i="4" l="1"/>
  <c r="C744" i="4" s="1"/>
  <c r="D744" i="4" l="1"/>
  <c r="C745" i="4" s="1"/>
  <c r="D745" i="4" l="1"/>
  <c r="C746" i="4" s="1"/>
  <c r="D746" i="4" l="1"/>
  <c r="C747" i="4" s="1"/>
  <c r="D747" i="4" l="1"/>
  <c r="C748" i="4" s="1"/>
  <c r="D748" i="4" l="1"/>
  <c r="C749" i="4" s="1"/>
  <c r="D749" i="4" l="1"/>
  <c r="C750" i="4" s="1"/>
  <c r="D750" i="4" l="1"/>
  <c r="C751" i="4" s="1"/>
  <c r="D751" i="4" l="1"/>
  <c r="C752" i="4" s="1"/>
  <c r="D752" i="4" l="1"/>
  <c r="C753" i="4" s="1"/>
  <c r="D753" i="4" l="1"/>
  <c r="C754" i="4" s="1"/>
  <c r="D754" i="4" l="1"/>
  <c r="C755" i="4" s="1"/>
  <c r="D755" i="4" l="1"/>
  <c r="C756" i="4" s="1"/>
  <c r="D756" i="4" l="1"/>
  <c r="C757" i="4" s="1"/>
  <c r="D757" i="4" l="1"/>
  <c r="C758" i="4" s="1"/>
  <c r="D758" i="4" l="1"/>
  <c r="C759" i="4" s="1"/>
  <c r="D759" i="4" l="1"/>
  <c r="C760" i="4" s="1"/>
  <c r="D760" i="4" l="1"/>
  <c r="C761" i="4" s="1"/>
  <c r="D761" i="4" l="1"/>
  <c r="C762" i="4" s="1"/>
  <c r="D762" i="4" l="1"/>
  <c r="C763" i="4" s="1"/>
  <c r="D763" i="4" l="1"/>
  <c r="C764" i="4" s="1"/>
  <c r="D764" i="4" l="1"/>
  <c r="C765" i="4" s="1"/>
  <c r="D765" i="4" l="1"/>
  <c r="C766" i="4" s="1"/>
  <c r="D766" i="4" l="1"/>
  <c r="C767" i="4" s="1"/>
  <c r="D767" i="4" l="1"/>
  <c r="C768" i="4" s="1"/>
  <c r="D768" i="4" l="1"/>
  <c r="C769" i="4" s="1"/>
  <c r="D769" i="4" l="1"/>
  <c r="C770" i="4" s="1"/>
  <c r="D770" i="4" l="1"/>
  <c r="C771" i="4" s="1"/>
  <c r="D771" i="4" l="1"/>
  <c r="C772" i="4" s="1"/>
  <c r="D772" i="4" l="1"/>
  <c r="C773" i="4" s="1"/>
  <c r="D773" i="4" l="1"/>
  <c r="C774" i="4" s="1"/>
  <c r="D774" i="4" l="1"/>
  <c r="C775" i="4" s="1"/>
  <c r="D775" i="4" l="1"/>
  <c r="C776" i="4" s="1"/>
  <c r="D776" i="4" l="1"/>
  <c r="C777" i="4" s="1"/>
  <c r="D777" i="4" l="1"/>
  <c r="C778" i="4" s="1"/>
  <c r="D778" i="4" l="1"/>
  <c r="C779" i="4" s="1"/>
  <c r="D779" i="4" l="1"/>
  <c r="C780" i="4" s="1"/>
  <c r="D780" i="4" l="1"/>
  <c r="C781" i="4" s="1"/>
  <c r="D781" i="4" l="1"/>
  <c r="C782" i="4" s="1"/>
  <c r="D782" i="4" l="1"/>
  <c r="C783" i="4" s="1"/>
  <c r="D783" i="4" l="1"/>
  <c r="C784" i="4" s="1"/>
  <c r="D784" i="4" l="1"/>
  <c r="C785" i="4" s="1"/>
  <c r="D785" i="4" l="1"/>
  <c r="C786" i="4" s="1"/>
  <c r="D786" i="4" l="1"/>
  <c r="C787" i="4" s="1"/>
  <c r="D787" i="4" l="1"/>
  <c r="C788" i="4" s="1"/>
  <c r="D788" i="4" l="1"/>
  <c r="C789" i="4" s="1"/>
  <c r="D789" i="4" l="1"/>
  <c r="C790" i="4" s="1"/>
  <c r="D790" i="4" l="1"/>
  <c r="C791" i="4" s="1"/>
  <c r="D791" i="4" l="1"/>
  <c r="C792" i="4" s="1"/>
  <c r="D792" i="4" l="1"/>
  <c r="C793" i="4" s="1"/>
  <c r="D793" i="4" l="1"/>
  <c r="C794" i="4" s="1"/>
  <c r="D794" i="4" l="1"/>
  <c r="C795" i="4" s="1"/>
  <c r="D795" i="4" l="1"/>
  <c r="C796" i="4" s="1"/>
  <c r="D796" i="4" l="1"/>
  <c r="C797" i="4" s="1"/>
  <c r="D797" i="4" l="1"/>
  <c r="C798" i="4" s="1"/>
  <c r="D798" i="4" l="1"/>
  <c r="C799" i="4" s="1"/>
  <c r="D799" i="4" l="1"/>
  <c r="C800" i="4" s="1"/>
  <c r="D800" i="4" l="1"/>
  <c r="C801" i="4" s="1"/>
  <c r="D801" i="4" l="1"/>
  <c r="C802" i="4" s="1"/>
  <c r="D802" i="4" l="1"/>
  <c r="C803" i="4" s="1"/>
  <c r="D803" i="4" l="1"/>
  <c r="C804" i="4" s="1"/>
  <c r="D804" i="4" l="1"/>
  <c r="C805" i="4" s="1"/>
  <c r="D805" i="4" l="1"/>
  <c r="C806" i="4" s="1"/>
  <c r="D806" i="4" l="1"/>
  <c r="C807" i="4" s="1"/>
  <c r="D807" i="4" l="1"/>
  <c r="C808" i="4" s="1"/>
  <c r="D808" i="4" l="1"/>
  <c r="C809" i="4" s="1"/>
  <c r="D809" i="4" l="1"/>
  <c r="C810" i="4" s="1"/>
  <c r="D810" i="4" l="1"/>
  <c r="C811" i="4" s="1"/>
  <c r="D811" i="4" l="1"/>
  <c r="C812" i="4" s="1"/>
  <c r="D812" i="4" l="1"/>
  <c r="C813" i="4" s="1"/>
  <c r="D813" i="4" l="1"/>
  <c r="C814" i="4" s="1"/>
  <c r="D814" i="4" l="1"/>
  <c r="C815" i="4" s="1"/>
  <c r="D815" i="4" l="1"/>
  <c r="C816" i="4" s="1"/>
  <c r="D816" i="4" l="1"/>
  <c r="C817" i="4" s="1"/>
  <c r="D817" i="4" l="1"/>
  <c r="C818" i="4" s="1"/>
  <c r="D818" i="4" l="1"/>
  <c r="C819" i="4" s="1"/>
  <c r="D819" i="4" l="1"/>
  <c r="C820" i="4" s="1"/>
  <c r="D820" i="4" l="1"/>
  <c r="C821" i="4" s="1"/>
  <c r="D821" i="4" l="1"/>
  <c r="C822" i="4" s="1"/>
  <c r="D822" i="4" l="1"/>
  <c r="C823" i="4" s="1"/>
  <c r="D823" i="4" l="1"/>
  <c r="C824" i="4" s="1"/>
  <c r="D824" i="4" l="1"/>
  <c r="C825" i="4" s="1"/>
  <c r="D825" i="4" l="1"/>
  <c r="C826" i="4" s="1"/>
  <c r="D826" i="4" l="1"/>
  <c r="C827" i="4" s="1"/>
  <c r="D827" i="4" l="1"/>
  <c r="C828" i="4" s="1"/>
  <c r="D828" i="4" l="1"/>
  <c r="C829" i="4" s="1"/>
  <c r="D829" i="4" l="1"/>
  <c r="C830" i="4" s="1"/>
  <c r="D830" i="4" l="1"/>
  <c r="C831" i="4" s="1"/>
  <c r="D831" i="4" l="1"/>
  <c r="C832" i="4" s="1"/>
  <c r="D832" i="4" l="1"/>
  <c r="C833" i="4" s="1"/>
  <c r="D833" i="4" l="1"/>
  <c r="C834" i="4" s="1"/>
  <c r="D834" i="4" l="1"/>
  <c r="C835" i="4" s="1"/>
  <c r="D835" i="4" l="1"/>
  <c r="C836" i="4" s="1"/>
  <c r="D836" i="4" l="1"/>
  <c r="C837" i="4" s="1"/>
  <c r="D837" i="4" l="1"/>
  <c r="C838" i="4" s="1"/>
  <c r="D838" i="4" l="1"/>
  <c r="C839" i="4" s="1"/>
  <c r="D839" i="4" l="1"/>
  <c r="C840" i="4" s="1"/>
  <c r="D840" i="4" l="1"/>
  <c r="C841" i="4" s="1"/>
  <c r="D841" i="4" l="1"/>
  <c r="C842" i="4" s="1"/>
  <c r="D842" i="4" l="1"/>
  <c r="C843" i="4" s="1"/>
  <c r="D843" i="4" l="1"/>
  <c r="C844" i="4" s="1"/>
  <c r="D844" i="4" l="1"/>
  <c r="C845" i="4" s="1"/>
  <c r="D845" i="4" l="1"/>
  <c r="C846" i="4" s="1"/>
  <c r="D846" i="4" l="1"/>
  <c r="C847" i="4" s="1"/>
  <c r="D847" i="4" l="1"/>
  <c r="C848" i="4" s="1"/>
  <c r="D848" i="4" l="1"/>
  <c r="C849" i="4" s="1"/>
  <c r="D849" i="4" l="1"/>
  <c r="C850" i="4" s="1"/>
  <c r="D850" i="4" l="1"/>
  <c r="C851" i="4" s="1"/>
  <c r="D851" i="4" l="1"/>
  <c r="C852" i="4" s="1"/>
  <c r="D852" i="4" l="1"/>
  <c r="C853" i="4" s="1"/>
  <c r="D853" i="4" l="1"/>
  <c r="C854" i="4" s="1"/>
  <c r="D854" i="4" l="1"/>
  <c r="C855" i="4" s="1"/>
  <c r="D855" i="4" l="1"/>
  <c r="C856" i="4" s="1"/>
  <c r="D856" i="4" l="1"/>
  <c r="C857" i="4" s="1"/>
  <c r="D857" i="4" l="1"/>
  <c r="C858" i="4" s="1"/>
  <c r="D858" i="4" l="1"/>
  <c r="C859" i="4" s="1"/>
  <c r="D859" i="4" l="1"/>
  <c r="C860" i="4" s="1"/>
  <c r="D860" i="4" l="1"/>
  <c r="C861" i="4" s="1"/>
  <c r="D861" i="4" l="1"/>
  <c r="C862" i="4" s="1"/>
  <c r="D862" i="4" l="1"/>
  <c r="C863" i="4" s="1"/>
  <c r="D863" i="4" l="1"/>
  <c r="C864" i="4" s="1"/>
  <c r="D864" i="4" l="1"/>
  <c r="C865" i="4" s="1"/>
  <c r="D865" i="4" l="1"/>
  <c r="C866" i="4" s="1"/>
  <c r="D866" i="4" l="1"/>
  <c r="C867" i="4" s="1"/>
  <c r="D867" i="4" l="1"/>
  <c r="C868" i="4" s="1"/>
  <c r="D868" i="4" l="1"/>
  <c r="C869" i="4" s="1"/>
  <c r="D869" i="4" l="1"/>
  <c r="C870" i="4" s="1"/>
  <c r="D870" i="4" l="1"/>
  <c r="C871" i="4" s="1"/>
  <c r="D871" i="4" l="1"/>
  <c r="C872" i="4" s="1"/>
  <c r="D872" i="4" l="1"/>
  <c r="C873" i="4" s="1"/>
  <c r="D873" i="4" l="1"/>
  <c r="C874" i="4" s="1"/>
  <c r="D874" i="4" l="1"/>
  <c r="C875" i="4" s="1"/>
  <c r="D875" i="4" l="1"/>
  <c r="C876" i="4" s="1"/>
  <c r="D876" i="4" l="1"/>
  <c r="C877" i="4" s="1"/>
  <c r="D877" i="4" l="1"/>
  <c r="C878" i="4" s="1"/>
  <c r="D878" i="4" l="1"/>
  <c r="C879" i="4" s="1"/>
  <c r="D879" i="4" l="1"/>
  <c r="C880" i="4" s="1"/>
  <c r="D880" i="4" l="1"/>
  <c r="C881" i="4" s="1"/>
  <c r="D881" i="4" l="1"/>
  <c r="C882" i="4" s="1"/>
  <c r="D882" i="4" l="1"/>
  <c r="C883" i="4" s="1"/>
  <c r="D883" i="4" l="1"/>
  <c r="C884" i="4" s="1"/>
  <c r="D884" i="4" l="1"/>
  <c r="C885" i="4" s="1"/>
  <c r="D885" i="4" l="1"/>
  <c r="C886" i="4" s="1"/>
  <c r="D886" i="4" l="1"/>
  <c r="C887" i="4" s="1"/>
  <c r="D887" i="4" l="1"/>
  <c r="C888" i="4" s="1"/>
  <c r="D888" i="4" l="1"/>
  <c r="C889" i="4" s="1"/>
  <c r="D889" i="4" l="1"/>
  <c r="C890" i="4" s="1"/>
  <c r="D890" i="4" l="1"/>
  <c r="C891" i="4" s="1"/>
  <c r="D891" i="4" l="1"/>
  <c r="C892" i="4" s="1"/>
  <c r="D892" i="4" l="1"/>
  <c r="C893" i="4" s="1"/>
  <c r="D893" i="4" l="1"/>
  <c r="C894" i="4" s="1"/>
  <c r="D894" i="4" l="1"/>
  <c r="C895" i="4" s="1"/>
  <c r="D895" i="4" l="1"/>
  <c r="C896" i="4" s="1"/>
  <c r="D896" i="4" l="1"/>
  <c r="C897" i="4" s="1"/>
  <c r="D897" i="4" l="1"/>
  <c r="C898" i="4" s="1"/>
  <c r="D898" i="4" l="1"/>
  <c r="C899" i="4" s="1"/>
  <c r="D899" i="4" l="1"/>
  <c r="C900" i="4" s="1"/>
  <c r="D900" i="4" l="1"/>
  <c r="C901" i="4" s="1"/>
  <c r="D901" i="4" l="1"/>
  <c r="C902" i="4" s="1"/>
  <c r="D902" i="4" l="1"/>
  <c r="C903" i="4" s="1"/>
  <c r="D903" i="4" l="1"/>
  <c r="C904" i="4" s="1"/>
  <c r="D904" i="4" l="1"/>
  <c r="C905" i="4" s="1"/>
  <c r="D905" i="4" l="1"/>
  <c r="C906" i="4" s="1"/>
  <c r="D906" i="4" l="1"/>
  <c r="C907" i="4" s="1"/>
  <c r="D907" i="4" l="1"/>
  <c r="C908" i="4" s="1"/>
  <c r="D908" i="4" l="1"/>
  <c r="C909" i="4" s="1"/>
  <c r="D909" i="4" l="1"/>
  <c r="C910" i="4" s="1"/>
  <c r="D910" i="4" l="1"/>
  <c r="C911" i="4" s="1"/>
  <c r="D911" i="4" l="1"/>
  <c r="C912" i="4" s="1"/>
  <c r="D912" i="4" l="1"/>
  <c r="C913" i="4" s="1"/>
  <c r="D913" i="4" l="1"/>
  <c r="C914" i="4" s="1"/>
  <c r="D914" i="4" l="1"/>
  <c r="C915" i="4" s="1"/>
  <c r="D915" i="4" l="1"/>
  <c r="C916" i="4" s="1"/>
  <c r="D916" i="4" l="1"/>
  <c r="C917" i="4" s="1"/>
  <c r="D917" i="4" l="1"/>
  <c r="C918" i="4" s="1"/>
  <c r="D918" i="4" l="1"/>
  <c r="C919" i="4" s="1"/>
  <c r="D919" i="4" l="1"/>
  <c r="C920" i="4" s="1"/>
  <c r="D920" i="4" l="1"/>
  <c r="C921" i="4" s="1"/>
  <c r="D921" i="4" l="1"/>
  <c r="C922" i="4" s="1"/>
  <c r="D922" i="4" l="1"/>
  <c r="C923" i="4" s="1"/>
  <c r="D923" i="4" l="1"/>
  <c r="C924" i="4" s="1"/>
  <c r="D924" i="4" l="1"/>
  <c r="C925" i="4" s="1"/>
  <c r="D925" i="4" l="1"/>
  <c r="C926" i="4" s="1"/>
  <c r="D926" i="4" l="1"/>
  <c r="C927" i="4" s="1"/>
  <c r="D927" i="4" l="1"/>
  <c r="C928" i="4" s="1"/>
  <c r="D928" i="4" l="1"/>
  <c r="C929" i="4" s="1"/>
  <c r="D929" i="4" l="1"/>
  <c r="C930" i="4" s="1"/>
  <c r="D930" i="4" l="1"/>
  <c r="C931" i="4" s="1"/>
  <c r="D931" i="4" l="1"/>
  <c r="C932" i="4" s="1"/>
  <c r="D932" i="4" l="1"/>
  <c r="C933" i="4" s="1"/>
  <c r="D933" i="4" l="1"/>
  <c r="C934" i="4" s="1"/>
  <c r="D934" i="4" l="1"/>
  <c r="C935" i="4" s="1"/>
  <c r="D935" i="4" l="1"/>
  <c r="C936" i="4" s="1"/>
  <c r="D936" i="4" l="1"/>
  <c r="C937" i="4" s="1"/>
  <c r="D937" i="4" l="1"/>
  <c r="C938" i="4" s="1"/>
  <c r="D938" i="4" l="1"/>
  <c r="C939" i="4" s="1"/>
  <c r="D939" i="4" l="1"/>
  <c r="C940" i="4" s="1"/>
  <c r="D940" i="4" l="1"/>
  <c r="C941" i="4" s="1"/>
  <c r="D941" i="4" l="1"/>
  <c r="C942" i="4" s="1"/>
  <c r="D942" i="4" l="1"/>
  <c r="C943" i="4" s="1"/>
  <c r="D943" i="4" l="1"/>
  <c r="C944" i="4" s="1"/>
  <c r="D944" i="4" l="1"/>
  <c r="C945" i="4" s="1"/>
  <c r="D945" i="4" l="1"/>
  <c r="C946" i="4" s="1"/>
  <c r="D946" i="4" l="1"/>
  <c r="C947" i="4" s="1"/>
  <c r="D947" i="4" l="1"/>
  <c r="C948" i="4" s="1"/>
  <c r="D948" i="4" l="1"/>
  <c r="C949" i="4" s="1"/>
  <c r="D949" i="4" l="1"/>
  <c r="C950" i="4" s="1"/>
  <c r="D950" i="4" l="1"/>
  <c r="C951" i="4" s="1"/>
  <c r="D951" i="4" l="1"/>
  <c r="C952" i="4" s="1"/>
  <c r="D952" i="4" l="1"/>
  <c r="C953" i="4" s="1"/>
  <c r="D953" i="4" l="1"/>
  <c r="C954" i="4" s="1"/>
  <c r="D954" i="4" l="1"/>
  <c r="C955" i="4" s="1"/>
  <c r="D955" i="4" l="1"/>
  <c r="C956" i="4" s="1"/>
  <c r="D956" i="4" l="1"/>
  <c r="C957" i="4" s="1"/>
  <c r="D957" i="4" l="1"/>
  <c r="C958" i="4" s="1"/>
  <c r="D958" i="4" l="1"/>
  <c r="C959" i="4" s="1"/>
  <c r="D959" i="4" l="1"/>
  <c r="C960" i="4" s="1"/>
  <c r="D960" i="4" l="1"/>
  <c r="C961" i="4" s="1"/>
  <c r="D961" i="4" l="1"/>
  <c r="C962" i="4" s="1"/>
  <c r="D962" i="4" l="1"/>
  <c r="C963" i="4" s="1"/>
  <c r="D963" i="4" l="1"/>
  <c r="C964" i="4" s="1"/>
  <c r="D964" i="4" l="1"/>
  <c r="C965" i="4" s="1"/>
  <c r="D965" i="4" l="1"/>
  <c r="C966" i="4" s="1"/>
  <c r="D966" i="4" l="1"/>
  <c r="C967" i="4" s="1"/>
  <c r="D967" i="4" l="1"/>
  <c r="C968" i="4" s="1"/>
  <c r="D968" i="4" l="1"/>
  <c r="C969" i="4" s="1"/>
  <c r="D969" i="4" l="1"/>
  <c r="C970" i="4" s="1"/>
  <c r="D970" i="4" l="1"/>
  <c r="C971" i="4" s="1"/>
  <c r="D971" i="4" l="1"/>
  <c r="C972" i="4" s="1"/>
  <c r="D972" i="4" l="1"/>
  <c r="C973" i="4" s="1"/>
  <c r="D973" i="4" l="1"/>
  <c r="C974" i="4" s="1"/>
  <c r="D974" i="4" l="1"/>
  <c r="C975" i="4" s="1"/>
  <c r="D975" i="4" l="1"/>
  <c r="C976" i="4" s="1"/>
  <c r="D976" i="4" l="1"/>
  <c r="C977" i="4" s="1"/>
  <c r="D977" i="4" l="1"/>
  <c r="C978" i="4" s="1"/>
  <c r="D978" i="4" l="1"/>
  <c r="C979" i="4" s="1"/>
  <c r="D979" i="4" l="1"/>
  <c r="C980" i="4" s="1"/>
  <c r="D980" i="4" l="1"/>
  <c r="C981" i="4" s="1"/>
  <c r="D981" i="4" l="1"/>
  <c r="C982" i="4" s="1"/>
  <c r="D982" i="4" l="1"/>
  <c r="C983" i="4" s="1"/>
  <c r="D983" i="4" l="1"/>
  <c r="C984" i="4" s="1"/>
  <c r="D984" i="4" l="1"/>
  <c r="C985" i="4" s="1"/>
  <c r="D985" i="4" l="1"/>
  <c r="C986" i="4" s="1"/>
  <c r="D986" i="4" l="1"/>
  <c r="C987" i="4" s="1"/>
  <c r="D987" i="4" l="1"/>
  <c r="C988" i="4" s="1"/>
  <c r="D988" i="4" l="1"/>
  <c r="C989" i="4" s="1"/>
  <c r="D989" i="4" l="1"/>
  <c r="C990" i="4" s="1"/>
  <c r="D990" i="4" l="1"/>
  <c r="C991" i="4" s="1"/>
  <c r="D991" i="4" l="1"/>
  <c r="C992" i="4" s="1"/>
  <c r="D992" i="4" l="1"/>
  <c r="C993" i="4" s="1"/>
  <c r="D993" i="4" l="1"/>
  <c r="C994" i="4" s="1"/>
  <c r="D994" i="4" l="1"/>
  <c r="C995" i="4" s="1"/>
  <c r="D995" i="4" l="1"/>
  <c r="C996" i="4" s="1"/>
  <c r="D996" i="4" l="1"/>
  <c r="C997" i="4" s="1"/>
  <c r="D997" i="4" l="1"/>
  <c r="C998" i="4" s="1"/>
  <c r="D998" i="4" l="1"/>
  <c r="C999" i="4" s="1"/>
  <c r="D999" i="4" l="1"/>
  <c r="C1000" i="4" s="1"/>
  <c r="D1000" i="4" l="1"/>
  <c r="C1001" i="4" s="1"/>
  <c r="D1001" i="4" l="1"/>
  <c r="C1002" i="4" s="1"/>
  <c r="D1002" i="4" l="1"/>
  <c r="C1003" i="4" s="1"/>
  <c r="D1003" i="4" l="1"/>
  <c r="C1004" i="4" s="1"/>
  <c r="D1004" i="4" l="1"/>
  <c r="C1005" i="4" s="1"/>
  <c r="D1005" i="4" l="1"/>
  <c r="C1006" i="4" s="1"/>
  <c r="D1006" i="4" l="1"/>
  <c r="C1007" i="4" s="1"/>
  <c r="D1007" i="4" l="1"/>
</calcChain>
</file>

<file path=xl/sharedStrings.xml><?xml version="1.0" encoding="utf-8"?>
<sst xmlns="http://schemas.openxmlformats.org/spreadsheetml/2006/main" count="16" uniqueCount="16">
  <si>
    <t>Searching for the minimum of 5x^2+3x-4</t>
  </si>
  <si>
    <t>Gradient descent. Function example.</t>
  </si>
  <si>
    <t>With a starting value of 4 and 𝜂 (eta) = 0.01, in ~80 update steps we've converged to the correct answer -0.3</t>
  </si>
  <si>
    <t>With a starting value of 4 and 𝜂 (eta) = 0.02, in ~40 update steps we've converged to the correct answer -0.3</t>
  </si>
  <si>
    <t>With a starting value of 4 and 𝜂 (eta) = 0.1, in ~1 update step we've converged to the correct answer -0.3</t>
  </si>
  <si>
    <t>With a starting value of 4 and 𝜂 (eta) = 0.001, in ~900 update steps we've converged to the correct answer -0.3</t>
  </si>
  <si>
    <t>With a starting value of 4 and 𝜂 (eta) = 0.2, we never reach the correct answer.</t>
  </si>
  <si>
    <t xml:space="preserve">This example shows that the appropriate value of (eta) varies from case to case. </t>
  </si>
  <si>
    <t>With a starting value of 4 and 𝜂 (eta) = 0.5, we never reach the correct answer. In fact we diverge to infinity.</t>
  </si>
  <si>
    <r>
      <t>x</t>
    </r>
    <r>
      <rPr>
        <b/>
        <vertAlign val="subscript"/>
        <sz val="9"/>
        <color rgb="FF002060"/>
        <rFont val="Arial"/>
        <family val="2"/>
      </rPr>
      <t>i</t>
    </r>
  </si>
  <si>
    <r>
      <t>f'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</si>
  <si>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 xml:space="preserve">Learning rate </t>
    </r>
    <r>
      <rPr>
        <b/>
        <sz val="10"/>
        <color theme="1"/>
        <rFont val="Calibri"/>
        <family val="2"/>
      </rPr>
      <t>η</t>
    </r>
    <r>
      <rPr>
        <b/>
        <sz val="10"/>
        <color theme="1"/>
        <rFont val="Arial"/>
        <family val="2"/>
      </rPr>
      <t xml:space="preserve"> (eta)</t>
    </r>
  </si>
  <si>
    <t>Generally, we should choose a value that is not high enough, and not low enough. There are methods to determine the exact value of the rate, which we will explore later on.</t>
  </si>
  <si>
    <t>i</t>
  </si>
  <si>
    <r>
      <t>Update rule: x</t>
    </r>
    <r>
      <rPr>
        <b/>
        <vertAlign val="subscript"/>
        <sz val="9"/>
        <color rgb="FF002060"/>
        <rFont val="Arial"/>
        <family val="2"/>
      </rPr>
      <t>i+1</t>
    </r>
    <r>
      <rPr>
        <b/>
        <sz val="9"/>
        <color rgb="FF002060"/>
        <rFont val="Arial"/>
        <family val="2"/>
      </rPr>
      <t xml:space="preserve"> = 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 xml:space="preserve"> - </t>
    </r>
    <r>
      <rPr>
        <b/>
        <sz val="9"/>
        <color rgb="FF002060"/>
        <rFont val="Calibri"/>
        <family val="2"/>
      </rPr>
      <t>η</t>
    </r>
    <r>
      <rPr>
        <b/>
        <sz val="9"/>
        <color rgb="FF002060"/>
        <rFont val="Arial"/>
        <family val="2"/>
      </rPr>
      <t xml:space="preserve"> * f 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</si>
  <si>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t>f'(x) = 5x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</si>
</sst>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'Gradient Descent'!$C$7:$C$1007</c:f>
              <c:numCache>
                <c:formatCode>0.00</c:formatCode>
                <c:ptCount val="1001"/>
                <c:pt idx="0">
                  <c:v>4</c:v>
                </c:pt>
                <c:pt idx="1">
                  <c:v>1.85</c:v>
                </c:pt>
                <c:pt idx="2">
                  <c:v>0.77500000000000013</c:v>
                </c:pt>
                <c:pt idx="3">
                  <c:v>0.23750000000000004</c:v>
                </c:pt>
                <c:pt idx="4">
                  <c:v>-3.1249999999999944E-2</c:v>
                </c:pt>
                <c:pt idx="5">
                  <c:v>-0.16562499999999997</c:v>
                </c:pt>
                <c:pt idx="6">
                  <c:v>-0.23281249999999998</c:v>
                </c:pt>
                <c:pt idx="7">
                  <c:v>-0.26640624999999996</c:v>
                </c:pt>
                <c:pt idx="8">
                  <c:v>-0.283203125</c:v>
                </c:pt>
                <c:pt idx="9">
                  <c:v>-0.29160156250000002</c:v>
                </c:pt>
                <c:pt idx="10">
                  <c:v>-0.29580078125000003</c:v>
                </c:pt>
                <c:pt idx="11">
                  <c:v>-0.29790039062500001</c:v>
                </c:pt>
                <c:pt idx="12">
                  <c:v>-0.2989501953125</c:v>
                </c:pt>
                <c:pt idx="13">
                  <c:v>-0.29947509765625002</c:v>
                </c:pt>
                <c:pt idx="14">
                  <c:v>-0.29973754882812503</c:v>
                </c:pt>
                <c:pt idx="15">
                  <c:v>-0.29986877441406251</c:v>
                </c:pt>
                <c:pt idx="16">
                  <c:v>-0.29993438720703125</c:v>
                </c:pt>
                <c:pt idx="17">
                  <c:v>-0.29996719360351565</c:v>
                </c:pt>
                <c:pt idx="18">
                  <c:v>-0.29998359680175785</c:v>
                </c:pt>
                <c:pt idx="19">
                  <c:v>-0.29999179840087892</c:v>
                </c:pt>
                <c:pt idx="20">
                  <c:v>-0.29999589920043945</c:v>
                </c:pt>
                <c:pt idx="21">
                  <c:v>-0.29999794960021975</c:v>
                </c:pt>
                <c:pt idx="22">
                  <c:v>-0.2999989748001099</c:v>
                </c:pt>
                <c:pt idx="23">
                  <c:v>-0.29999948740005494</c:v>
                </c:pt>
                <c:pt idx="24">
                  <c:v>-0.29999974370002747</c:v>
                </c:pt>
                <c:pt idx="25">
                  <c:v>-0.29999987185001376</c:v>
                </c:pt>
                <c:pt idx="26">
                  <c:v>-0.2999999359250069</c:v>
                </c:pt>
                <c:pt idx="27">
                  <c:v>-0.29999996796250344</c:v>
                </c:pt>
                <c:pt idx="28">
                  <c:v>-0.29999998398125172</c:v>
                </c:pt>
                <c:pt idx="29">
                  <c:v>-0.29999999199062588</c:v>
                </c:pt>
                <c:pt idx="30">
                  <c:v>-0.29999999599531296</c:v>
                </c:pt>
                <c:pt idx="31">
                  <c:v>-0.29999999799765648</c:v>
                </c:pt>
                <c:pt idx="32">
                  <c:v>-0.29999999899882823</c:v>
                </c:pt>
                <c:pt idx="33">
                  <c:v>-0.29999999949941414</c:v>
                </c:pt>
                <c:pt idx="34">
                  <c:v>-0.29999999974970709</c:v>
                </c:pt>
                <c:pt idx="35">
                  <c:v>-0.29999999987485354</c:v>
                </c:pt>
                <c:pt idx="36">
                  <c:v>-0.29999999993742676</c:v>
                </c:pt>
                <c:pt idx="37">
                  <c:v>-0.2999999999687134</c:v>
                </c:pt>
                <c:pt idx="38">
                  <c:v>-0.29999999998435672</c:v>
                </c:pt>
                <c:pt idx="39">
                  <c:v>-0.29999999999217836</c:v>
                </c:pt>
                <c:pt idx="40">
                  <c:v>-0.29999999999608917</c:v>
                </c:pt>
                <c:pt idx="41">
                  <c:v>-0.29999999999804461</c:v>
                </c:pt>
                <c:pt idx="42">
                  <c:v>-0.29999999999902233</c:v>
                </c:pt>
                <c:pt idx="43">
                  <c:v>-0.29999999999951116</c:v>
                </c:pt>
                <c:pt idx="44">
                  <c:v>-0.29999999999975557</c:v>
                </c:pt>
                <c:pt idx="45">
                  <c:v>-0.29999999999987781</c:v>
                </c:pt>
                <c:pt idx="46">
                  <c:v>-0.29999999999993893</c:v>
                </c:pt>
                <c:pt idx="47">
                  <c:v>-0.29999999999996946</c:v>
                </c:pt>
                <c:pt idx="48">
                  <c:v>-0.29999999999998472</c:v>
                </c:pt>
                <c:pt idx="49">
                  <c:v>-0.29999999999999238</c:v>
                </c:pt>
                <c:pt idx="50">
                  <c:v>-0.29999999999999621</c:v>
                </c:pt>
                <c:pt idx="51">
                  <c:v>-0.2999999999999981</c:v>
                </c:pt>
                <c:pt idx="52">
                  <c:v>-0.29999999999999905</c:v>
                </c:pt>
                <c:pt idx="53">
                  <c:v>-0.29999999999999954</c:v>
                </c:pt>
                <c:pt idx="54">
                  <c:v>-0.29999999999999977</c:v>
                </c:pt>
                <c:pt idx="55">
                  <c:v>-0.29999999999999977</c:v>
                </c:pt>
                <c:pt idx="56">
                  <c:v>-0.29999999999999977</c:v>
                </c:pt>
                <c:pt idx="57">
                  <c:v>-0.29999999999999977</c:v>
                </c:pt>
                <c:pt idx="58">
                  <c:v>-0.29999999999999977</c:v>
                </c:pt>
                <c:pt idx="59">
                  <c:v>-0.29999999999999977</c:v>
                </c:pt>
                <c:pt idx="60">
                  <c:v>-0.29999999999999977</c:v>
                </c:pt>
                <c:pt idx="61">
                  <c:v>-0.29999999999999977</c:v>
                </c:pt>
                <c:pt idx="62">
                  <c:v>-0.29999999999999977</c:v>
                </c:pt>
                <c:pt idx="63">
                  <c:v>-0.29999999999999977</c:v>
                </c:pt>
                <c:pt idx="64">
                  <c:v>-0.29999999999999977</c:v>
                </c:pt>
                <c:pt idx="65">
                  <c:v>-0.29999999999999977</c:v>
                </c:pt>
                <c:pt idx="66">
                  <c:v>-0.29999999999999977</c:v>
                </c:pt>
                <c:pt idx="67">
                  <c:v>-0.29999999999999977</c:v>
                </c:pt>
                <c:pt idx="68">
                  <c:v>-0.29999999999999977</c:v>
                </c:pt>
                <c:pt idx="69">
                  <c:v>-0.29999999999999977</c:v>
                </c:pt>
                <c:pt idx="70">
                  <c:v>-0.29999999999999977</c:v>
                </c:pt>
                <c:pt idx="71">
                  <c:v>-0.29999999999999977</c:v>
                </c:pt>
                <c:pt idx="72">
                  <c:v>-0.29999999999999977</c:v>
                </c:pt>
                <c:pt idx="73">
                  <c:v>-0.29999999999999977</c:v>
                </c:pt>
                <c:pt idx="74">
                  <c:v>-0.29999999999999977</c:v>
                </c:pt>
                <c:pt idx="75">
                  <c:v>-0.29999999999999977</c:v>
                </c:pt>
                <c:pt idx="76">
                  <c:v>-0.29999999999999977</c:v>
                </c:pt>
                <c:pt idx="77">
                  <c:v>-0.29999999999999977</c:v>
                </c:pt>
                <c:pt idx="78">
                  <c:v>-0.29999999999999977</c:v>
                </c:pt>
                <c:pt idx="79">
                  <c:v>-0.29999999999999977</c:v>
                </c:pt>
                <c:pt idx="80">
                  <c:v>-0.29999999999999977</c:v>
                </c:pt>
                <c:pt idx="81">
                  <c:v>-0.29999999999999977</c:v>
                </c:pt>
                <c:pt idx="82">
                  <c:v>-0.29999999999999977</c:v>
                </c:pt>
                <c:pt idx="83">
                  <c:v>-0.29999999999999977</c:v>
                </c:pt>
                <c:pt idx="84">
                  <c:v>-0.29999999999999977</c:v>
                </c:pt>
                <c:pt idx="85">
                  <c:v>-0.29999999999999977</c:v>
                </c:pt>
                <c:pt idx="86">
                  <c:v>-0.29999999999999977</c:v>
                </c:pt>
                <c:pt idx="87">
                  <c:v>-0.29999999999999977</c:v>
                </c:pt>
                <c:pt idx="88">
                  <c:v>-0.29999999999999977</c:v>
                </c:pt>
                <c:pt idx="89">
                  <c:v>-0.29999999999999977</c:v>
                </c:pt>
                <c:pt idx="90">
                  <c:v>-0.29999999999999977</c:v>
                </c:pt>
                <c:pt idx="91">
                  <c:v>-0.29999999999999977</c:v>
                </c:pt>
                <c:pt idx="92">
                  <c:v>-0.29999999999999977</c:v>
                </c:pt>
                <c:pt idx="93">
                  <c:v>-0.29999999999999977</c:v>
                </c:pt>
                <c:pt idx="94">
                  <c:v>-0.29999999999999977</c:v>
                </c:pt>
                <c:pt idx="95">
                  <c:v>-0.29999999999999977</c:v>
                </c:pt>
                <c:pt idx="96">
                  <c:v>-0.29999999999999977</c:v>
                </c:pt>
                <c:pt idx="97">
                  <c:v>-0.29999999999999977</c:v>
                </c:pt>
                <c:pt idx="98">
                  <c:v>-0.29999999999999977</c:v>
                </c:pt>
                <c:pt idx="99">
                  <c:v>-0.29999999999999977</c:v>
                </c:pt>
                <c:pt idx="100">
                  <c:v>-0.29999999999999977</c:v>
                </c:pt>
                <c:pt idx="101">
                  <c:v>-0.29999999999999977</c:v>
                </c:pt>
                <c:pt idx="102">
                  <c:v>-0.29999999999999977</c:v>
                </c:pt>
                <c:pt idx="103">
                  <c:v>-0.29999999999999977</c:v>
                </c:pt>
                <c:pt idx="104">
                  <c:v>-0.29999999999999977</c:v>
                </c:pt>
                <c:pt idx="105">
                  <c:v>-0.29999999999999977</c:v>
                </c:pt>
                <c:pt idx="106">
                  <c:v>-0.29999999999999977</c:v>
                </c:pt>
                <c:pt idx="107">
                  <c:v>-0.29999999999999977</c:v>
                </c:pt>
                <c:pt idx="108">
                  <c:v>-0.29999999999999977</c:v>
                </c:pt>
                <c:pt idx="109">
                  <c:v>-0.29999999999999977</c:v>
                </c:pt>
                <c:pt idx="110">
                  <c:v>-0.29999999999999977</c:v>
                </c:pt>
                <c:pt idx="111">
                  <c:v>-0.29999999999999977</c:v>
                </c:pt>
                <c:pt idx="112">
                  <c:v>-0.29999999999999977</c:v>
                </c:pt>
                <c:pt idx="113">
                  <c:v>-0.29999999999999977</c:v>
                </c:pt>
                <c:pt idx="114">
                  <c:v>-0.29999999999999977</c:v>
                </c:pt>
                <c:pt idx="115">
                  <c:v>-0.29999999999999977</c:v>
                </c:pt>
                <c:pt idx="116">
                  <c:v>-0.29999999999999977</c:v>
                </c:pt>
                <c:pt idx="117">
                  <c:v>-0.29999999999999977</c:v>
                </c:pt>
                <c:pt idx="118">
                  <c:v>-0.29999999999999977</c:v>
                </c:pt>
                <c:pt idx="119">
                  <c:v>-0.29999999999999977</c:v>
                </c:pt>
                <c:pt idx="120">
                  <c:v>-0.29999999999999977</c:v>
                </c:pt>
                <c:pt idx="121">
                  <c:v>-0.29999999999999977</c:v>
                </c:pt>
                <c:pt idx="122">
                  <c:v>-0.29999999999999977</c:v>
                </c:pt>
                <c:pt idx="123">
                  <c:v>-0.29999999999999977</c:v>
                </c:pt>
                <c:pt idx="124">
                  <c:v>-0.29999999999999977</c:v>
                </c:pt>
                <c:pt idx="125">
                  <c:v>-0.29999999999999977</c:v>
                </c:pt>
                <c:pt idx="126">
                  <c:v>-0.29999999999999977</c:v>
                </c:pt>
                <c:pt idx="127">
                  <c:v>-0.29999999999999977</c:v>
                </c:pt>
                <c:pt idx="128">
                  <c:v>-0.29999999999999977</c:v>
                </c:pt>
                <c:pt idx="129">
                  <c:v>-0.29999999999999977</c:v>
                </c:pt>
                <c:pt idx="130">
                  <c:v>-0.29999999999999977</c:v>
                </c:pt>
                <c:pt idx="131">
                  <c:v>-0.29999999999999977</c:v>
                </c:pt>
                <c:pt idx="132">
                  <c:v>-0.29999999999999977</c:v>
                </c:pt>
                <c:pt idx="133">
                  <c:v>-0.29999999999999977</c:v>
                </c:pt>
                <c:pt idx="134">
                  <c:v>-0.29999999999999977</c:v>
                </c:pt>
                <c:pt idx="135">
                  <c:v>-0.29999999999999977</c:v>
                </c:pt>
                <c:pt idx="136">
                  <c:v>-0.29999999999999977</c:v>
                </c:pt>
                <c:pt idx="137">
                  <c:v>-0.29999999999999977</c:v>
                </c:pt>
                <c:pt idx="138">
                  <c:v>-0.29999999999999977</c:v>
                </c:pt>
                <c:pt idx="139">
                  <c:v>-0.29999999999999977</c:v>
                </c:pt>
                <c:pt idx="140">
                  <c:v>-0.29999999999999977</c:v>
                </c:pt>
                <c:pt idx="141">
                  <c:v>-0.29999999999999977</c:v>
                </c:pt>
                <c:pt idx="142">
                  <c:v>-0.29999999999999977</c:v>
                </c:pt>
                <c:pt idx="143">
                  <c:v>-0.29999999999999977</c:v>
                </c:pt>
                <c:pt idx="144">
                  <c:v>-0.29999999999999977</c:v>
                </c:pt>
                <c:pt idx="145">
                  <c:v>-0.29999999999999977</c:v>
                </c:pt>
                <c:pt idx="146">
                  <c:v>-0.29999999999999977</c:v>
                </c:pt>
                <c:pt idx="147">
                  <c:v>-0.29999999999999977</c:v>
                </c:pt>
                <c:pt idx="148">
                  <c:v>-0.29999999999999977</c:v>
                </c:pt>
                <c:pt idx="149">
                  <c:v>-0.29999999999999977</c:v>
                </c:pt>
                <c:pt idx="150">
                  <c:v>-0.29999999999999977</c:v>
                </c:pt>
                <c:pt idx="151">
                  <c:v>-0.29999999999999977</c:v>
                </c:pt>
                <c:pt idx="152">
                  <c:v>-0.29999999999999977</c:v>
                </c:pt>
                <c:pt idx="153">
                  <c:v>-0.29999999999999977</c:v>
                </c:pt>
                <c:pt idx="154">
                  <c:v>-0.29999999999999977</c:v>
                </c:pt>
                <c:pt idx="155">
                  <c:v>-0.29999999999999977</c:v>
                </c:pt>
                <c:pt idx="156">
                  <c:v>-0.29999999999999977</c:v>
                </c:pt>
                <c:pt idx="157">
                  <c:v>-0.29999999999999977</c:v>
                </c:pt>
                <c:pt idx="158">
                  <c:v>-0.29999999999999977</c:v>
                </c:pt>
                <c:pt idx="159">
                  <c:v>-0.29999999999999977</c:v>
                </c:pt>
                <c:pt idx="160">
                  <c:v>-0.29999999999999977</c:v>
                </c:pt>
                <c:pt idx="161">
                  <c:v>-0.29999999999999977</c:v>
                </c:pt>
                <c:pt idx="162">
                  <c:v>-0.29999999999999977</c:v>
                </c:pt>
                <c:pt idx="163">
                  <c:v>-0.29999999999999977</c:v>
                </c:pt>
                <c:pt idx="164">
                  <c:v>-0.29999999999999977</c:v>
                </c:pt>
                <c:pt idx="165">
                  <c:v>-0.29999999999999977</c:v>
                </c:pt>
                <c:pt idx="166">
                  <c:v>-0.29999999999999977</c:v>
                </c:pt>
                <c:pt idx="167">
                  <c:v>-0.29999999999999977</c:v>
                </c:pt>
                <c:pt idx="168">
                  <c:v>-0.29999999999999977</c:v>
                </c:pt>
                <c:pt idx="169">
                  <c:v>-0.29999999999999977</c:v>
                </c:pt>
                <c:pt idx="170">
                  <c:v>-0.29999999999999977</c:v>
                </c:pt>
                <c:pt idx="171">
                  <c:v>-0.29999999999999977</c:v>
                </c:pt>
                <c:pt idx="172">
                  <c:v>-0.29999999999999977</c:v>
                </c:pt>
                <c:pt idx="173">
                  <c:v>-0.29999999999999977</c:v>
                </c:pt>
                <c:pt idx="174">
                  <c:v>-0.29999999999999977</c:v>
                </c:pt>
                <c:pt idx="175">
                  <c:v>-0.29999999999999977</c:v>
                </c:pt>
                <c:pt idx="176">
                  <c:v>-0.29999999999999977</c:v>
                </c:pt>
                <c:pt idx="177">
                  <c:v>-0.29999999999999977</c:v>
                </c:pt>
                <c:pt idx="178">
                  <c:v>-0.29999999999999977</c:v>
                </c:pt>
                <c:pt idx="179">
                  <c:v>-0.29999999999999977</c:v>
                </c:pt>
                <c:pt idx="180">
                  <c:v>-0.29999999999999977</c:v>
                </c:pt>
                <c:pt idx="181">
                  <c:v>-0.29999999999999977</c:v>
                </c:pt>
                <c:pt idx="182">
                  <c:v>-0.29999999999999977</c:v>
                </c:pt>
                <c:pt idx="183">
                  <c:v>-0.29999999999999977</c:v>
                </c:pt>
                <c:pt idx="184">
                  <c:v>-0.29999999999999977</c:v>
                </c:pt>
                <c:pt idx="185">
                  <c:v>-0.29999999999999977</c:v>
                </c:pt>
                <c:pt idx="186">
                  <c:v>-0.29999999999999977</c:v>
                </c:pt>
                <c:pt idx="187">
                  <c:v>-0.29999999999999977</c:v>
                </c:pt>
                <c:pt idx="188">
                  <c:v>-0.29999999999999977</c:v>
                </c:pt>
                <c:pt idx="189">
                  <c:v>-0.29999999999999977</c:v>
                </c:pt>
                <c:pt idx="190">
                  <c:v>-0.29999999999999977</c:v>
                </c:pt>
                <c:pt idx="191">
                  <c:v>-0.29999999999999977</c:v>
                </c:pt>
                <c:pt idx="192">
                  <c:v>-0.29999999999999977</c:v>
                </c:pt>
                <c:pt idx="193">
                  <c:v>-0.29999999999999977</c:v>
                </c:pt>
                <c:pt idx="194">
                  <c:v>-0.29999999999999977</c:v>
                </c:pt>
                <c:pt idx="195">
                  <c:v>-0.29999999999999977</c:v>
                </c:pt>
                <c:pt idx="196">
                  <c:v>-0.29999999999999977</c:v>
                </c:pt>
                <c:pt idx="197">
                  <c:v>-0.29999999999999977</c:v>
                </c:pt>
                <c:pt idx="198">
                  <c:v>-0.29999999999999977</c:v>
                </c:pt>
                <c:pt idx="199">
                  <c:v>-0.29999999999999977</c:v>
                </c:pt>
                <c:pt idx="200">
                  <c:v>-0.29999999999999977</c:v>
                </c:pt>
                <c:pt idx="201">
                  <c:v>-0.29999999999999977</c:v>
                </c:pt>
                <c:pt idx="202">
                  <c:v>-0.29999999999999977</c:v>
                </c:pt>
                <c:pt idx="203">
                  <c:v>-0.29999999999999977</c:v>
                </c:pt>
                <c:pt idx="204">
                  <c:v>-0.29999999999999977</c:v>
                </c:pt>
                <c:pt idx="205">
                  <c:v>-0.29999999999999977</c:v>
                </c:pt>
                <c:pt idx="206">
                  <c:v>-0.29999999999999977</c:v>
                </c:pt>
                <c:pt idx="207">
                  <c:v>-0.29999999999999977</c:v>
                </c:pt>
                <c:pt idx="208">
                  <c:v>-0.29999999999999977</c:v>
                </c:pt>
                <c:pt idx="209">
                  <c:v>-0.29999999999999977</c:v>
                </c:pt>
                <c:pt idx="210">
                  <c:v>-0.29999999999999977</c:v>
                </c:pt>
                <c:pt idx="211">
                  <c:v>-0.29999999999999977</c:v>
                </c:pt>
                <c:pt idx="212">
                  <c:v>-0.29999999999999977</c:v>
                </c:pt>
                <c:pt idx="213">
                  <c:v>-0.29999999999999977</c:v>
                </c:pt>
                <c:pt idx="214">
                  <c:v>-0.29999999999999977</c:v>
                </c:pt>
                <c:pt idx="215">
                  <c:v>-0.29999999999999977</c:v>
                </c:pt>
                <c:pt idx="216">
                  <c:v>-0.29999999999999977</c:v>
                </c:pt>
                <c:pt idx="217">
                  <c:v>-0.29999999999999977</c:v>
                </c:pt>
                <c:pt idx="218">
                  <c:v>-0.29999999999999977</c:v>
                </c:pt>
                <c:pt idx="219">
                  <c:v>-0.29999999999999977</c:v>
                </c:pt>
                <c:pt idx="220">
                  <c:v>-0.29999999999999977</c:v>
                </c:pt>
                <c:pt idx="221">
                  <c:v>-0.29999999999999977</c:v>
                </c:pt>
                <c:pt idx="222">
                  <c:v>-0.29999999999999977</c:v>
                </c:pt>
                <c:pt idx="223">
                  <c:v>-0.29999999999999977</c:v>
                </c:pt>
                <c:pt idx="224">
                  <c:v>-0.29999999999999977</c:v>
                </c:pt>
                <c:pt idx="225">
                  <c:v>-0.29999999999999977</c:v>
                </c:pt>
                <c:pt idx="226">
                  <c:v>-0.29999999999999977</c:v>
                </c:pt>
                <c:pt idx="227">
                  <c:v>-0.29999999999999977</c:v>
                </c:pt>
                <c:pt idx="228">
                  <c:v>-0.29999999999999977</c:v>
                </c:pt>
                <c:pt idx="229">
                  <c:v>-0.29999999999999977</c:v>
                </c:pt>
                <c:pt idx="230">
                  <c:v>-0.29999999999999977</c:v>
                </c:pt>
                <c:pt idx="231">
                  <c:v>-0.29999999999999977</c:v>
                </c:pt>
                <c:pt idx="232">
                  <c:v>-0.29999999999999977</c:v>
                </c:pt>
                <c:pt idx="233">
                  <c:v>-0.29999999999999977</c:v>
                </c:pt>
                <c:pt idx="234">
                  <c:v>-0.29999999999999977</c:v>
                </c:pt>
                <c:pt idx="235">
                  <c:v>-0.29999999999999977</c:v>
                </c:pt>
                <c:pt idx="236">
                  <c:v>-0.29999999999999977</c:v>
                </c:pt>
                <c:pt idx="237">
                  <c:v>-0.29999999999999977</c:v>
                </c:pt>
                <c:pt idx="238">
                  <c:v>-0.29999999999999977</c:v>
                </c:pt>
                <c:pt idx="239">
                  <c:v>-0.29999999999999977</c:v>
                </c:pt>
                <c:pt idx="240">
                  <c:v>-0.29999999999999977</c:v>
                </c:pt>
                <c:pt idx="241">
                  <c:v>-0.29999999999999977</c:v>
                </c:pt>
                <c:pt idx="242">
                  <c:v>-0.29999999999999977</c:v>
                </c:pt>
                <c:pt idx="243">
                  <c:v>-0.29999999999999977</c:v>
                </c:pt>
                <c:pt idx="244">
                  <c:v>-0.29999999999999977</c:v>
                </c:pt>
                <c:pt idx="245">
                  <c:v>-0.29999999999999977</c:v>
                </c:pt>
                <c:pt idx="246">
                  <c:v>-0.29999999999999977</c:v>
                </c:pt>
                <c:pt idx="247">
                  <c:v>-0.29999999999999977</c:v>
                </c:pt>
                <c:pt idx="248">
                  <c:v>-0.29999999999999977</c:v>
                </c:pt>
                <c:pt idx="249">
                  <c:v>-0.29999999999999977</c:v>
                </c:pt>
                <c:pt idx="250">
                  <c:v>-0.29999999999999977</c:v>
                </c:pt>
                <c:pt idx="251">
                  <c:v>-0.29999999999999977</c:v>
                </c:pt>
                <c:pt idx="252">
                  <c:v>-0.29999999999999977</c:v>
                </c:pt>
                <c:pt idx="253">
                  <c:v>-0.29999999999999977</c:v>
                </c:pt>
                <c:pt idx="254">
                  <c:v>-0.29999999999999977</c:v>
                </c:pt>
                <c:pt idx="255">
                  <c:v>-0.29999999999999977</c:v>
                </c:pt>
                <c:pt idx="256">
                  <c:v>-0.29999999999999977</c:v>
                </c:pt>
                <c:pt idx="257">
                  <c:v>-0.29999999999999977</c:v>
                </c:pt>
                <c:pt idx="258">
                  <c:v>-0.29999999999999977</c:v>
                </c:pt>
                <c:pt idx="259">
                  <c:v>-0.29999999999999977</c:v>
                </c:pt>
                <c:pt idx="260">
                  <c:v>-0.29999999999999977</c:v>
                </c:pt>
                <c:pt idx="261">
                  <c:v>-0.29999999999999977</c:v>
                </c:pt>
                <c:pt idx="262">
                  <c:v>-0.29999999999999977</c:v>
                </c:pt>
                <c:pt idx="263">
                  <c:v>-0.29999999999999977</c:v>
                </c:pt>
                <c:pt idx="264">
                  <c:v>-0.29999999999999977</c:v>
                </c:pt>
                <c:pt idx="265">
                  <c:v>-0.29999999999999977</c:v>
                </c:pt>
                <c:pt idx="266">
                  <c:v>-0.29999999999999977</c:v>
                </c:pt>
                <c:pt idx="267">
                  <c:v>-0.29999999999999977</c:v>
                </c:pt>
                <c:pt idx="268">
                  <c:v>-0.29999999999999977</c:v>
                </c:pt>
                <c:pt idx="269">
                  <c:v>-0.29999999999999977</c:v>
                </c:pt>
                <c:pt idx="270">
                  <c:v>-0.29999999999999977</c:v>
                </c:pt>
                <c:pt idx="271">
                  <c:v>-0.29999999999999977</c:v>
                </c:pt>
                <c:pt idx="272">
                  <c:v>-0.29999999999999977</c:v>
                </c:pt>
                <c:pt idx="273">
                  <c:v>-0.29999999999999977</c:v>
                </c:pt>
                <c:pt idx="274">
                  <c:v>-0.29999999999999977</c:v>
                </c:pt>
                <c:pt idx="275">
                  <c:v>-0.29999999999999977</c:v>
                </c:pt>
                <c:pt idx="276">
                  <c:v>-0.29999999999999977</c:v>
                </c:pt>
                <c:pt idx="277">
                  <c:v>-0.29999999999999977</c:v>
                </c:pt>
                <c:pt idx="278">
                  <c:v>-0.29999999999999977</c:v>
                </c:pt>
                <c:pt idx="279">
                  <c:v>-0.29999999999999977</c:v>
                </c:pt>
                <c:pt idx="280">
                  <c:v>-0.29999999999999977</c:v>
                </c:pt>
                <c:pt idx="281">
                  <c:v>-0.29999999999999977</c:v>
                </c:pt>
                <c:pt idx="282">
                  <c:v>-0.29999999999999977</c:v>
                </c:pt>
                <c:pt idx="283">
                  <c:v>-0.29999999999999977</c:v>
                </c:pt>
                <c:pt idx="284">
                  <c:v>-0.29999999999999977</c:v>
                </c:pt>
                <c:pt idx="285">
                  <c:v>-0.29999999999999977</c:v>
                </c:pt>
                <c:pt idx="286">
                  <c:v>-0.29999999999999977</c:v>
                </c:pt>
                <c:pt idx="287">
                  <c:v>-0.29999999999999977</c:v>
                </c:pt>
                <c:pt idx="288">
                  <c:v>-0.29999999999999977</c:v>
                </c:pt>
                <c:pt idx="289">
                  <c:v>-0.29999999999999977</c:v>
                </c:pt>
                <c:pt idx="290">
                  <c:v>-0.29999999999999977</c:v>
                </c:pt>
                <c:pt idx="291">
                  <c:v>-0.29999999999999977</c:v>
                </c:pt>
                <c:pt idx="292">
                  <c:v>-0.29999999999999977</c:v>
                </c:pt>
                <c:pt idx="293">
                  <c:v>-0.29999999999999977</c:v>
                </c:pt>
                <c:pt idx="294">
                  <c:v>-0.29999999999999977</c:v>
                </c:pt>
                <c:pt idx="295">
                  <c:v>-0.29999999999999977</c:v>
                </c:pt>
                <c:pt idx="296">
                  <c:v>-0.29999999999999977</c:v>
                </c:pt>
                <c:pt idx="297">
                  <c:v>-0.29999999999999977</c:v>
                </c:pt>
                <c:pt idx="298">
                  <c:v>-0.29999999999999977</c:v>
                </c:pt>
                <c:pt idx="299">
                  <c:v>-0.29999999999999977</c:v>
                </c:pt>
                <c:pt idx="300">
                  <c:v>-0.29999999999999977</c:v>
                </c:pt>
                <c:pt idx="301">
                  <c:v>-0.29999999999999977</c:v>
                </c:pt>
                <c:pt idx="302">
                  <c:v>-0.29999999999999977</c:v>
                </c:pt>
                <c:pt idx="303">
                  <c:v>-0.29999999999999977</c:v>
                </c:pt>
                <c:pt idx="304">
                  <c:v>-0.29999999999999977</c:v>
                </c:pt>
                <c:pt idx="305">
                  <c:v>-0.29999999999999977</c:v>
                </c:pt>
                <c:pt idx="306">
                  <c:v>-0.29999999999999977</c:v>
                </c:pt>
                <c:pt idx="307">
                  <c:v>-0.29999999999999977</c:v>
                </c:pt>
                <c:pt idx="308">
                  <c:v>-0.29999999999999977</c:v>
                </c:pt>
                <c:pt idx="309">
                  <c:v>-0.29999999999999977</c:v>
                </c:pt>
                <c:pt idx="310">
                  <c:v>-0.29999999999999977</c:v>
                </c:pt>
                <c:pt idx="311">
                  <c:v>-0.29999999999999977</c:v>
                </c:pt>
                <c:pt idx="312">
                  <c:v>-0.29999999999999977</c:v>
                </c:pt>
                <c:pt idx="313">
                  <c:v>-0.29999999999999977</c:v>
                </c:pt>
                <c:pt idx="314">
                  <c:v>-0.29999999999999977</c:v>
                </c:pt>
                <c:pt idx="315">
                  <c:v>-0.29999999999999977</c:v>
                </c:pt>
                <c:pt idx="316">
                  <c:v>-0.29999999999999977</c:v>
                </c:pt>
                <c:pt idx="317">
                  <c:v>-0.29999999999999977</c:v>
                </c:pt>
                <c:pt idx="318">
                  <c:v>-0.29999999999999977</c:v>
                </c:pt>
                <c:pt idx="319">
                  <c:v>-0.29999999999999977</c:v>
                </c:pt>
                <c:pt idx="320">
                  <c:v>-0.29999999999999977</c:v>
                </c:pt>
                <c:pt idx="321">
                  <c:v>-0.29999999999999977</c:v>
                </c:pt>
                <c:pt idx="322">
                  <c:v>-0.29999999999999977</c:v>
                </c:pt>
                <c:pt idx="323">
                  <c:v>-0.29999999999999977</c:v>
                </c:pt>
                <c:pt idx="324">
                  <c:v>-0.29999999999999977</c:v>
                </c:pt>
                <c:pt idx="325">
                  <c:v>-0.29999999999999977</c:v>
                </c:pt>
                <c:pt idx="326">
                  <c:v>-0.29999999999999977</c:v>
                </c:pt>
                <c:pt idx="327">
                  <c:v>-0.29999999999999977</c:v>
                </c:pt>
                <c:pt idx="328">
                  <c:v>-0.29999999999999977</c:v>
                </c:pt>
                <c:pt idx="329">
                  <c:v>-0.29999999999999977</c:v>
                </c:pt>
                <c:pt idx="330">
                  <c:v>-0.29999999999999977</c:v>
                </c:pt>
                <c:pt idx="331">
                  <c:v>-0.29999999999999977</c:v>
                </c:pt>
                <c:pt idx="332">
                  <c:v>-0.29999999999999977</c:v>
                </c:pt>
                <c:pt idx="333">
                  <c:v>-0.29999999999999977</c:v>
                </c:pt>
                <c:pt idx="334">
                  <c:v>-0.29999999999999977</c:v>
                </c:pt>
                <c:pt idx="335">
                  <c:v>-0.29999999999999977</c:v>
                </c:pt>
                <c:pt idx="336">
                  <c:v>-0.29999999999999977</c:v>
                </c:pt>
                <c:pt idx="337">
                  <c:v>-0.29999999999999977</c:v>
                </c:pt>
                <c:pt idx="338">
                  <c:v>-0.29999999999999977</c:v>
                </c:pt>
                <c:pt idx="339">
                  <c:v>-0.29999999999999977</c:v>
                </c:pt>
                <c:pt idx="340">
                  <c:v>-0.29999999999999977</c:v>
                </c:pt>
                <c:pt idx="341">
                  <c:v>-0.29999999999999977</c:v>
                </c:pt>
                <c:pt idx="342">
                  <c:v>-0.29999999999999977</c:v>
                </c:pt>
                <c:pt idx="343">
                  <c:v>-0.29999999999999977</c:v>
                </c:pt>
                <c:pt idx="344">
                  <c:v>-0.29999999999999977</c:v>
                </c:pt>
                <c:pt idx="345">
                  <c:v>-0.29999999999999977</c:v>
                </c:pt>
                <c:pt idx="346">
                  <c:v>-0.29999999999999977</c:v>
                </c:pt>
                <c:pt idx="347">
                  <c:v>-0.29999999999999977</c:v>
                </c:pt>
                <c:pt idx="348">
                  <c:v>-0.29999999999999977</c:v>
                </c:pt>
                <c:pt idx="349">
                  <c:v>-0.29999999999999977</c:v>
                </c:pt>
                <c:pt idx="350">
                  <c:v>-0.29999999999999977</c:v>
                </c:pt>
                <c:pt idx="351">
                  <c:v>-0.29999999999999977</c:v>
                </c:pt>
                <c:pt idx="352">
                  <c:v>-0.29999999999999977</c:v>
                </c:pt>
                <c:pt idx="353">
                  <c:v>-0.29999999999999977</c:v>
                </c:pt>
                <c:pt idx="354">
                  <c:v>-0.29999999999999977</c:v>
                </c:pt>
                <c:pt idx="355">
                  <c:v>-0.29999999999999977</c:v>
                </c:pt>
                <c:pt idx="356">
                  <c:v>-0.29999999999999977</c:v>
                </c:pt>
                <c:pt idx="357">
                  <c:v>-0.29999999999999977</c:v>
                </c:pt>
                <c:pt idx="358">
                  <c:v>-0.29999999999999977</c:v>
                </c:pt>
                <c:pt idx="359">
                  <c:v>-0.29999999999999977</c:v>
                </c:pt>
                <c:pt idx="360">
                  <c:v>-0.29999999999999977</c:v>
                </c:pt>
                <c:pt idx="361">
                  <c:v>-0.29999999999999977</c:v>
                </c:pt>
                <c:pt idx="362">
                  <c:v>-0.29999999999999977</c:v>
                </c:pt>
                <c:pt idx="363">
                  <c:v>-0.29999999999999977</c:v>
                </c:pt>
                <c:pt idx="364">
                  <c:v>-0.29999999999999977</c:v>
                </c:pt>
                <c:pt idx="365">
                  <c:v>-0.29999999999999977</c:v>
                </c:pt>
                <c:pt idx="366">
                  <c:v>-0.29999999999999977</c:v>
                </c:pt>
                <c:pt idx="367">
                  <c:v>-0.29999999999999977</c:v>
                </c:pt>
                <c:pt idx="368">
                  <c:v>-0.29999999999999977</c:v>
                </c:pt>
                <c:pt idx="369">
                  <c:v>-0.29999999999999977</c:v>
                </c:pt>
                <c:pt idx="370">
                  <c:v>-0.29999999999999977</c:v>
                </c:pt>
                <c:pt idx="371">
                  <c:v>-0.29999999999999977</c:v>
                </c:pt>
                <c:pt idx="372">
                  <c:v>-0.29999999999999977</c:v>
                </c:pt>
                <c:pt idx="373">
                  <c:v>-0.29999999999999977</c:v>
                </c:pt>
                <c:pt idx="374">
                  <c:v>-0.29999999999999977</c:v>
                </c:pt>
                <c:pt idx="375">
                  <c:v>-0.29999999999999977</c:v>
                </c:pt>
                <c:pt idx="376">
                  <c:v>-0.29999999999999977</c:v>
                </c:pt>
                <c:pt idx="377">
                  <c:v>-0.29999999999999977</c:v>
                </c:pt>
                <c:pt idx="378">
                  <c:v>-0.29999999999999977</c:v>
                </c:pt>
                <c:pt idx="379">
                  <c:v>-0.29999999999999977</c:v>
                </c:pt>
                <c:pt idx="380">
                  <c:v>-0.29999999999999977</c:v>
                </c:pt>
                <c:pt idx="381">
                  <c:v>-0.29999999999999977</c:v>
                </c:pt>
                <c:pt idx="382">
                  <c:v>-0.29999999999999977</c:v>
                </c:pt>
                <c:pt idx="383">
                  <c:v>-0.29999999999999977</c:v>
                </c:pt>
                <c:pt idx="384">
                  <c:v>-0.29999999999999977</c:v>
                </c:pt>
                <c:pt idx="385">
                  <c:v>-0.29999999999999977</c:v>
                </c:pt>
                <c:pt idx="386">
                  <c:v>-0.29999999999999977</c:v>
                </c:pt>
                <c:pt idx="387">
                  <c:v>-0.29999999999999977</c:v>
                </c:pt>
                <c:pt idx="388">
                  <c:v>-0.29999999999999977</c:v>
                </c:pt>
                <c:pt idx="389">
                  <c:v>-0.29999999999999977</c:v>
                </c:pt>
                <c:pt idx="390">
                  <c:v>-0.29999999999999977</c:v>
                </c:pt>
                <c:pt idx="391">
                  <c:v>-0.29999999999999977</c:v>
                </c:pt>
                <c:pt idx="392">
                  <c:v>-0.29999999999999977</c:v>
                </c:pt>
                <c:pt idx="393">
                  <c:v>-0.29999999999999977</c:v>
                </c:pt>
                <c:pt idx="394">
                  <c:v>-0.29999999999999977</c:v>
                </c:pt>
                <c:pt idx="395">
                  <c:v>-0.29999999999999977</c:v>
                </c:pt>
                <c:pt idx="396">
                  <c:v>-0.29999999999999977</c:v>
                </c:pt>
                <c:pt idx="397">
                  <c:v>-0.29999999999999977</c:v>
                </c:pt>
                <c:pt idx="398">
                  <c:v>-0.29999999999999977</c:v>
                </c:pt>
                <c:pt idx="399">
                  <c:v>-0.29999999999999977</c:v>
                </c:pt>
                <c:pt idx="400">
                  <c:v>-0.29999999999999977</c:v>
                </c:pt>
                <c:pt idx="401">
                  <c:v>-0.29999999999999977</c:v>
                </c:pt>
                <c:pt idx="402">
                  <c:v>-0.29999999999999977</c:v>
                </c:pt>
                <c:pt idx="403">
                  <c:v>-0.29999999999999977</c:v>
                </c:pt>
                <c:pt idx="404">
                  <c:v>-0.29999999999999977</c:v>
                </c:pt>
                <c:pt idx="405">
                  <c:v>-0.29999999999999977</c:v>
                </c:pt>
                <c:pt idx="406">
                  <c:v>-0.29999999999999977</c:v>
                </c:pt>
                <c:pt idx="407">
                  <c:v>-0.29999999999999977</c:v>
                </c:pt>
                <c:pt idx="408">
                  <c:v>-0.29999999999999977</c:v>
                </c:pt>
                <c:pt idx="409">
                  <c:v>-0.29999999999999977</c:v>
                </c:pt>
                <c:pt idx="410">
                  <c:v>-0.29999999999999977</c:v>
                </c:pt>
                <c:pt idx="411">
                  <c:v>-0.29999999999999977</c:v>
                </c:pt>
                <c:pt idx="412">
                  <c:v>-0.29999999999999977</c:v>
                </c:pt>
                <c:pt idx="413">
                  <c:v>-0.29999999999999977</c:v>
                </c:pt>
                <c:pt idx="414">
                  <c:v>-0.29999999999999977</c:v>
                </c:pt>
                <c:pt idx="415">
                  <c:v>-0.29999999999999977</c:v>
                </c:pt>
                <c:pt idx="416">
                  <c:v>-0.29999999999999977</c:v>
                </c:pt>
                <c:pt idx="417">
                  <c:v>-0.29999999999999977</c:v>
                </c:pt>
                <c:pt idx="418">
                  <c:v>-0.29999999999999977</c:v>
                </c:pt>
                <c:pt idx="419">
                  <c:v>-0.29999999999999977</c:v>
                </c:pt>
                <c:pt idx="420">
                  <c:v>-0.29999999999999977</c:v>
                </c:pt>
                <c:pt idx="421">
                  <c:v>-0.29999999999999977</c:v>
                </c:pt>
                <c:pt idx="422">
                  <c:v>-0.29999999999999977</c:v>
                </c:pt>
                <c:pt idx="423">
                  <c:v>-0.29999999999999977</c:v>
                </c:pt>
                <c:pt idx="424">
                  <c:v>-0.29999999999999977</c:v>
                </c:pt>
                <c:pt idx="425">
                  <c:v>-0.29999999999999977</c:v>
                </c:pt>
                <c:pt idx="426">
                  <c:v>-0.29999999999999977</c:v>
                </c:pt>
                <c:pt idx="427">
                  <c:v>-0.29999999999999977</c:v>
                </c:pt>
                <c:pt idx="428">
                  <c:v>-0.29999999999999977</c:v>
                </c:pt>
                <c:pt idx="429">
                  <c:v>-0.29999999999999977</c:v>
                </c:pt>
                <c:pt idx="430">
                  <c:v>-0.29999999999999977</c:v>
                </c:pt>
                <c:pt idx="431">
                  <c:v>-0.29999999999999977</c:v>
                </c:pt>
                <c:pt idx="432">
                  <c:v>-0.29999999999999977</c:v>
                </c:pt>
                <c:pt idx="433">
                  <c:v>-0.29999999999999977</c:v>
                </c:pt>
                <c:pt idx="434">
                  <c:v>-0.29999999999999977</c:v>
                </c:pt>
                <c:pt idx="435">
                  <c:v>-0.29999999999999977</c:v>
                </c:pt>
                <c:pt idx="436">
                  <c:v>-0.29999999999999977</c:v>
                </c:pt>
                <c:pt idx="437">
                  <c:v>-0.29999999999999977</c:v>
                </c:pt>
                <c:pt idx="438">
                  <c:v>-0.29999999999999977</c:v>
                </c:pt>
                <c:pt idx="439">
                  <c:v>-0.29999999999999977</c:v>
                </c:pt>
                <c:pt idx="440">
                  <c:v>-0.29999999999999977</c:v>
                </c:pt>
                <c:pt idx="441">
                  <c:v>-0.29999999999999977</c:v>
                </c:pt>
                <c:pt idx="442">
                  <c:v>-0.29999999999999977</c:v>
                </c:pt>
                <c:pt idx="443">
                  <c:v>-0.29999999999999977</c:v>
                </c:pt>
                <c:pt idx="444">
                  <c:v>-0.29999999999999977</c:v>
                </c:pt>
                <c:pt idx="445">
                  <c:v>-0.29999999999999977</c:v>
                </c:pt>
                <c:pt idx="446">
                  <c:v>-0.29999999999999977</c:v>
                </c:pt>
                <c:pt idx="447">
                  <c:v>-0.29999999999999977</c:v>
                </c:pt>
                <c:pt idx="448">
                  <c:v>-0.29999999999999977</c:v>
                </c:pt>
                <c:pt idx="449">
                  <c:v>-0.29999999999999977</c:v>
                </c:pt>
                <c:pt idx="450">
                  <c:v>-0.29999999999999977</c:v>
                </c:pt>
                <c:pt idx="451">
                  <c:v>-0.29999999999999977</c:v>
                </c:pt>
                <c:pt idx="452">
                  <c:v>-0.29999999999999977</c:v>
                </c:pt>
                <c:pt idx="453">
                  <c:v>-0.29999999999999977</c:v>
                </c:pt>
                <c:pt idx="454">
                  <c:v>-0.29999999999999977</c:v>
                </c:pt>
                <c:pt idx="455">
                  <c:v>-0.29999999999999977</c:v>
                </c:pt>
                <c:pt idx="456">
                  <c:v>-0.29999999999999977</c:v>
                </c:pt>
                <c:pt idx="457">
                  <c:v>-0.29999999999999977</c:v>
                </c:pt>
                <c:pt idx="458">
                  <c:v>-0.29999999999999977</c:v>
                </c:pt>
                <c:pt idx="459">
                  <c:v>-0.29999999999999977</c:v>
                </c:pt>
                <c:pt idx="460">
                  <c:v>-0.29999999999999977</c:v>
                </c:pt>
                <c:pt idx="461">
                  <c:v>-0.29999999999999977</c:v>
                </c:pt>
                <c:pt idx="462">
                  <c:v>-0.29999999999999977</c:v>
                </c:pt>
                <c:pt idx="463">
                  <c:v>-0.29999999999999977</c:v>
                </c:pt>
                <c:pt idx="464">
                  <c:v>-0.29999999999999977</c:v>
                </c:pt>
                <c:pt idx="465">
                  <c:v>-0.29999999999999977</c:v>
                </c:pt>
                <c:pt idx="466">
                  <c:v>-0.29999999999999977</c:v>
                </c:pt>
                <c:pt idx="467">
                  <c:v>-0.29999999999999977</c:v>
                </c:pt>
                <c:pt idx="468">
                  <c:v>-0.29999999999999977</c:v>
                </c:pt>
                <c:pt idx="469">
                  <c:v>-0.29999999999999977</c:v>
                </c:pt>
                <c:pt idx="470">
                  <c:v>-0.29999999999999977</c:v>
                </c:pt>
                <c:pt idx="471">
                  <c:v>-0.29999999999999977</c:v>
                </c:pt>
                <c:pt idx="472">
                  <c:v>-0.29999999999999977</c:v>
                </c:pt>
                <c:pt idx="473">
                  <c:v>-0.29999999999999977</c:v>
                </c:pt>
                <c:pt idx="474">
                  <c:v>-0.29999999999999977</c:v>
                </c:pt>
                <c:pt idx="475">
                  <c:v>-0.29999999999999977</c:v>
                </c:pt>
                <c:pt idx="476">
                  <c:v>-0.29999999999999977</c:v>
                </c:pt>
                <c:pt idx="477">
                  <c:v>-0.29999999999999977</c:v>
                </c:pt>
                <c:pt idx="478">
                  <c:v>-0.29999999999999977</c:v>
                </c:pt>
                <c:pt idx="479">
                  <c:v>-0.29999999999999977</c:v>
                </c:pt>
                <c:pt idx="480">
                  <c:v>-0.29999999999999977</c:v>
                </c:pt>
                <c:pt idx="481">
                  <c:v>-0.29999999999999977</c:v>
                </c:pt>
                <c:pt idx="482">
                  <c:v>-0.29999999999999977</c:v>
                </c:pt>
                <c:pt idx="483">
                  <c:v>-0.29999999999999977</c:v>
                </c:pt>
                <c:pt idx="484">
                  <c:v>-0.29999999999999977</c:v>
                </c:pt>
                <c:pt idx="485">
                  <c:v>-0.29999999999999977</c:v>
                </c:pt>
                <c:pt idx="486">
                  <c:v>-0.29999999999999977</c:v>
                </c:pt>
                <c:pt idx="487">
                  <c:v>-0.29999999999999977</c:v>
                </c:pt>
                <c:pt idx="488">
                  <c:v>-0.29999999999999977</c:v>
                </c:pt>
                <c:pt idx="489">
                  <c:v>-0.29999999999999977</c:v>
                </c:pt>
                <c:pt idx="490">
                  <c:v>-0.29999999999999977</c:v>
                </c:pt>
                <c:pt idx="491">
                  <c:v>-0.29999999999999977</c:v>
                </c:pt>
                <c:pt idx="492">
                  <c:v>-0.29999999999999977</c:v>
                </c:pt>
                <c:pt idx="493">
                  <c:v>-0.29999999999999977</c:v>
                </c:pt>
                <c:pt idx="494">
                  <c:v>-0.29999999999999977</c:v>
                </c:pt>
                <c:pt idx="495">
                  <c:v>-0.29999999999999977</c:v>
                </c:pt>
                <c:pt idx="496">
                  <c:v>-0.29999999999999977</c:v>
                </c:pt>
                <c:pt idx="497">
                  <c:v>-0.29999999999999977</c:v>
                </c:pt>
                <c:pt idx="498">
                  <c:v>-0.29999999999999977</c:v>
                </c:pt>
                <c:pt idx="499">
                  <c:v>-0.29999999999999977</c:v>
                </c:pt>
                <c:pt idx="500">
                  <c:v>-0.29999999999999977</c:v>
                </c:pt>
                <c:pt idx="501">
                  <c:v>-0.29999999999999977</c:v>
                </c:pt>
                <c:pt idx="502">
                  <c:v>-0.29999999999999977</c:v>
                </c:pt>
                <c:pt idx="503">
                  <c:v>-0.29999999999999977</c:v>
                </c:pt>
                <c:pt idx="504">
                  <c:v>-0.29999999999999977</c:v>
                </c:pt>
                <c:pt idx="505">
                  <c:v>-0.29999999999999977</c:v>
                </c:pt>
                <c:pt idx="506">
                  <c:v>-0.29999999999999977</c:v>
                </c:pt>
                <c:pt idx="507">
                  <c:v>-0.29999999999999977</c:v>
                </c:pt>
                <c:pt idx="508">
                  <c:v>-0.29999999999999977</c:v>
                </c:pt>
                <c:pt idx="509">
                  <c:v>-0.29999999999999977</c:v>
                </c:pt>
                <c:pt idx="510">
                  <c:v>-0.29999999999999977</c:v>
                </c:pt>
                <c:pt idx="511">
                  <c:v>-0.29999999999999977</c:v>
                </c:pt>
                <c:pt idx="512">
                  <c:v>-0.29999999999999977</c:v>
                </c:pt>
                <c:pt idx="513">
                  <c:v>-0.29999999999999977</c:v>
                </c:pt>
                <c:pt idx="514">
                  <c:v>-0.29999999999999977</c:v>
                </c:pt>
                <c:pt idx="515">
                  <c:v>-0.29999999999999977</c:v>
                </c:pt>
                <c:pt idx="516">
                  <c:v>-0.29999999999999977</c:v>
                </c:pt>
                <c:pt idx="517">
                  <c:v>-0.29999999999999977</c:v>
                </c:pt>
                <c:pt idx="518">
                  <c:v>-0.29999999999999977</c:v>
                </c:pt>
                <c:pt idx="519">
                  <c:v>-0.29999999999999977</c:v>
                </c:pt>
                <c:pt idx="520">
                  <c:v>-0.29999999999999977</c:v>
                </c:pt>
                <c:pt idx="521">
                  <c:v>-0.29999999999999977</c:v>
                </c:pt>
                <c:pt idx="522">
                  <c:v>-0.29999999999999977</c:v>
                </c:pt>
                <c:pt idx="523">
                  <c:v>-0.29999999999999977</c:v>
                </c:pt>
                <c:pt idx="524">
                  <c:v>-0.29999999999999977</c:v>
                </c:pt>
                <c:pt idx="525">
                  <c:v>-0.29999999999999977</c:v>
                </c:pt>
                <c:pt idx="526">
                  <c:v>-0.29999999999999977</c:v>
                </c:pt>
                <c:pt idx="527">
                  <c:v>-0.29999999999999977</c:v>
                </c:pt>
                <c:pt idx="528">
                  <c:v>-0.29999999999999977</c:v>
                </c:pt>
                <c:pt idx="529">
                  <c:v>-0.29999999999999977</c:v>
                </c:pt>
                <c:pt idx="530">
                  <c:v>-0.29999999999999977</c:v>
                </c:pt>
                <c:pt idx="531">
                  <c:v>-0.29999999999999977</c:v>
                </c:pt>
                <c:pt idx="532">
                  <c:v>-0.29999999999999977</c:v>
                </c:pt>
                <c:pt idx="533">
                  <c:v>-0.29999999999999977</c:v>
                </c:pt>
                <c:pt idx="534">
                  <c:v>-0.29999999999999977</c:v>
                </c:pt>
                <c:pt idx="535">
                  <c:v>-0.29999999999999977</c:v>
                </c:pt>
                <c:pt idx="536">
                  <c:v>-0.29999999999999977</c:v>
                </c:pt>
                <c:pt idx="537">
                  <c:v>-0.29999999999999977</c:v>
                </c:pt>
                <c:pt idx="538">
                  <c:v>-0.29999999999999977</c:v>
                </c:pt>
                <c:pt idx="539">
                  <c:v>-0.29999999999999977</c:v>
                </c:pt>
                <c:pt idx="540">
                  <c:v>-0.29999999999999977</c:v>
                </c:pt>
                <c:pt idx="541">
                  <c:v>-0.29999999999999977</c:v>
                </c:pt>
                <c:pt idx="542">
                  <c:v>-0.29999999999999977</c:v>
                </c:pt>
                <c:pt idx="543">
                  <c:v>-0.29999999999999977</c:v>
                </c:pt>
                <c:pt idx="544">
                  <c:v>-0.29999999999999977</c:v>
                </c:pt>
                <c:pt idx="545">
                  <c:v>-0.29999999999999977</c:v>
                </c:pt>
                <c:pt idx="546">
                  <c:v>-0.29999999999999977</c:v>
                </c:pt>
                <c:pt idx="547">
                  <c:v>-0.29999999999999977</c:v>
                </c:pt>
                <c:pt idx="548">
                  <c:v>-0.29999999999999977</c:v>
                </c:pt>
                <c:pt idx="549">
                  <c:v>-0.29999999999999977</c:v>
                </c:pt>
                <c:pt idx="550">
                  <c:v>-0.29999999999999977</c:v>
                </c:pt>
                <c:pt idx="551">
                  <c:v>-0.29999999999999977</c:v>
                </c:pt>
                <c:pt idx="552">
                  <c:v>-0.29999999999999977</c:v>
                </c:pt>
                <c:pt idx="553">
                  <c:v>-0.29999999999999977</c:v>
                </c:pt>
                <c:pt idx="554">
                  <c:v>-0.29999999999999977</c:v>
                </c:pt>
                <c:pt idx="555">
                  <c:v>-0.29999999999999977</c:v>
                </c:pt>
                <c:pt idx="556">
                  <c:v>-0.29999999999999977</c:v>
                </c:pt>
                <c:pt idx="557">
                  <c:v>-0.29999999999999977</c:v>
                </c:pt>
                <c:pt idx="558">
                  <c:v>-0.29999999999999977</c:v>
                </c:pt>
                <c:pt idx="559">
                  <c:v>-0.29999999999999977</c:v>
                </c:pt>
                <c:pt idx="560">
                  <c:v>-0.29999999999999977</c:v>
                </c:pt>
                <c:pt idx="561">
                  <c:v>-0.29999999999999977</c:v>
                </c:pt>
                <c:pt idx="562">
                  <c:v>-0.29999999999999977</c:v>
                </c:pt>
                <c:pt idx="563">
                  <c:v>-0.29999999999999977</c:v>
                </c:pt>
                <c:pt idx="564">
                  <c:v>-0.29999999999999977</c:v>
                </c:pt>
                <c:pt idx="565">
                  <c:v>-0.29999999999999977</c:v>
                </c:pt>
                <c:pt idx="566">
                  <c:v>-0.29999999999999977</c:v>
                </c:pt>
                <c:pt idx="567">
                  <c:v>-0.29999999999999977</c:v>
                </c:pt>
                <c:pt idx="568">
                  <c:v>-0.29999999999999977</c:v>
                </c:pt>
                <c:pt idx="569">
                  <c:v>-0.29999999999999977</c:v>
                </c:pt>
                <c:pt idx="570">
                  <c:v>-0.29999999999999977</c:v>
                </c:pt>
                <c:pt idx="571">
                  <c:v>-0.29999999999999977</c:v>
                </c:pt>
                <c:pt idx="572">
                  <c:v>-0.29999999999999977</c:v>
                </c:pt>
                <c:pt idx="573">
                  <c:v>-0.29999999999999977</c:v>
                </c:pt>
                <c:pt idx="574">
                  <c:v>-0.29999999999999977</c:v>
                </c:pt>
                <c:pt idx="575">
                  <c:v>-0.29999999999999977</c:v>
                </c:pt>
                <c:pt idx="576">
                  <c:v>-0.29999999999999977</c:v>
                </c:pt>
                <c:pt idx="577">
                  <c:v>-0.29999999999999977</c:v>
                </c:pt>
                <c:pt idx="578">
                  <c:v>-0.29999999999999977</c:v>
                </c:pt>
                <c:pt idx="579">
                  <c:v>-0.29999999999999977</c:v>
                </c:pt>
                <c:pt idx="580">
                  <c:v>-0.29999999999999977</c:v>
                </c:pt>
                <c:pt idx="581">
                  <c:v>-0.29999999999999977</c:v>
                </c:pt>
                <c:pt idx="582">
                  <c:v>-0.29999999999999977</c:v>
                </c:pt>
                <c:pt idx="583">
                  <c:v>-0.29999999999999977</c:v>
                </c:pt>
                <c:pt idx="584">
                  <c:v>-0.29999999999999977</c:v>
                </c:pt>
                <c:pt idx="585">
                  <c:v>-0.29999999999999977</c:v>
                </c:pt>
                <c:pt idx="586">
                  <c:v>-0.29999999999999977</c:v>
                </c:pt>
                <c:pt idx="587">
                  <c:v>-0.29999999999999977</c:v>
                </c:pt>
                <c:pt idx="588">
                  <c:v>-0.29999999999999977</c:v>
                </c:pt>
                <c:pt idx="589">
                  <c:v>-0.29999999999999977</c:v>
                </c:pt>
                <c:pt idx="590">
                  <c:v>-0.29999999999999977</c:v>
                </c:pt>
                <c:pt idx="591">
                  <c:v>-0.29999999999999977</c:v>
                </c:pt>
                <c:pt idx="592">
                  <c:v>-0.29999999999999977</c:v>
                </c:pt>
                <c:pt idx="593">
                  <c:v>-0.29999999999999977</c:v>
                </c:pt>
                <c:pt idx="594">
                  <c:v>-0.29999999999999977</c:v>
                </c:pt>
                <c:pt idx="595">
                  <c:v>-0.29999999999999977</c:v>
                </c:pt>
                <c:pt idx="596">
                  <c:v>-0.29999999999999977</c:v>
                </c:pt>
                <c:pt idx="597">
                  <c:v>-0.29999999999999977</c:v>
                </c:pt>
                <c:pt idx="598">
                  <c:v>-0.29999999999999977</c:v>
                </c:pt>
                <c:pt idx="599">
                  <c:v>-0.29999999999999977</c:v>
                </c:pt>
                <c:pt idx="600">
                  <c:v>-0.29999999999999977</c:v>
                </c:pt>
                <c:pt idx="601">
                  <c:v>-0.29999999999999977</c:v>
                </c:pt>
                <c:pt idx="602">
                  <c:v>-0.29999999999999977</c:v>
                </c:pt>
                <c:pt idx="603">
                  <c:v>-0.29999999999999977</c:v>
                </c:pt>
                <c:pt idx="604">
                  <c:v>-0.29999999999999977</c:v>
                </c:pt>
                <c:pt idx="605">
                  <c:v>-0.29999999999999977</c:v>
                </c:pt>
                <c:pt idx="606">
                  <c:v>-0.29999999999999977</c:v>
                </c:pt>
                <c:pt idx="607">
                  <c:v>-0.29999999999999977</c:v>
                </c:pt>
                <c:pt idx="608">
                  <c:v>-0.29999999999999977</c:v>
                </c:pt>
                <c:pt idx="609">
                  <c:v>-0.29999999999999977</c:v>
                </c:pt>
                <c:pt idx="610">
                  <c:v>-0.29999999999999977</c:v>
                </c:pt>
                <c:pt idx="611">
                  <c:v>-0.29999999999999977</c:v>
                </c:pt>
                <c:pt idx="612">
                  <c:v>-0.29999999999999977</c:v>
                </c:pt>
                <c:pt idx="613">
                  <c:v>-0.29999999999999977</c:v>
                </c:pt>
                <c:pt idx="614">
                  <c:v>-0.29999999999999977</c:v>
                </c:pt>
                <c:pt idx="615">
                  <c:v>-0.29999999999999977</c:v>
                </c:pt>
                <c:pt idx="616">
                  <c:v>-0.29999999999999977</c:v>
                </c:pt>
                <c:pt idx="617">
                  <c:v>-0.29999999999999977</c:v>
                </c:pt>
                <c:pt idx="618">
                  <c:v>-0.29999999999999977</c:v>
                </c:pt>
                <c:pt idx="619">
                  <c:v>-0.29999999999999977</c:v>
                </c:pt>
                <c:pt idx="620">
                  <c:v>-0.29999999999999977</c:v>
                </c:pt>
                <c:pt idx="621">
                  <c:v>-0.29999999999999977</c:v>
                </c:pt>
                <c:pt idx="622">
                  <c:v>-0.29999999999999977</c:v>
                </c:pt>
                <c:pt idx="623">
                  <c:v>-0.29999999999999977</c:v>
                </c:pt>
                <c:pt idx="624">
                  <c:v>-0.29999999999999977</c:v>
                </c:pt>
                <c:pt idx="625">
                  <c:v>-0.29999999999999977</c:v>
                </c:pt>
                <c:pt idx="626">
                  <c:v>-0.29999999999999977</c:v>
                </c:pt>
                <c:pt idx="627">
                  <c:v>-0.29999999999999977</c:v>
                </c:pt>
                <c:pt idx="628">
                  <c:v>-0.29999999999999977</c:v>
                </c:pt>
                <c:pt idx="629">
                  <c:v>-0.29999999999999977</c:v>
                </c:pt>
                <c:pt idx="630">
                  <c:v>-0.29999999999999977</c:v>
                </c:pt>
                <c:pt idx="631">
                  <c:v>-0.29999999999999977</c:v>
                </c:pt>
                <c:pt idx="632">
                  <c:v>-0.29999999999999977</c:v>
                </c:pt>
                <c:pt idx="633">
                  <c:v>-0.29999999999999977</c:v>
                </c:pt>
                <c:pt idx="634">
                  <c:v>-0.29999999999999977</c:v>
                </c:pt>
                <c:pt idx="635">
                  <c:v>-0.29999999999999977</c:v>
                </c:pt>
                <c:pt idx="636">
                  <c:v>-0.29999999999999977</c:v>
                </c:pt>
                <c:pt idx="637">
                  <c:v>-0.29999999999999977</c:v>
                </c:pt>
                <c:pt idx="638">
                  <c:v>-0.29999999999999977</c:v>
                </c:pt>
                <c:pt idx="639">
                  <c:v>-0.29999999999999977</c:v>
                </c:pt>
                <c:pt idx="640">
                  <c:v>-0.29999999999999977</c:v>
                </c:pt>
                <c:pt idx="641">
                  <c:v>-0.29999999999999977</c:v>
                </c:pt>
                <c:pt idx="642">
                  <c:v>-0.29999999999999977</c:v>
                </c:pt>
                <c:pt idx="643">
                  <c:v>-0.29999999999999977</c:v>
                </c:pt>
                <c:pt idx="644">
                  <c:v>-0.29999999999999977</c:v>
                </c:pt>
                <c:pt idx="645">
                  <c:v>-0.29999999999999977</c:v>
                </c:pt>
                <c:pt idx="646">
                  <c:v>-0.29999999999999977</c:v>
                </c:pt>
                <c:pt idx="647">
                  <c:v>-0.29999999999999977</c:v>
                </c:pt>
                <c:pt idx="648">
                  <c:v>-0.29999999999999977</c:v>
                </c:pt>
                <c:pt idx="649">
                  <c:v>-0.29999999999999977</c:v>
                </c:pt>
                <c:pt idx="650">
                  <c:v>-0.29999999999999977</c:v>
                </c:pt>
                <c:pt idx="651">
                  <c:v>-0.29999999999999977</c:v>
                </c:pt>
                <c:pt idx="652">
                  <c:v>-0.29999999999999977</c:v>
                </c:pt>
                <c:pt idx="653">
                  <c:v>-0.29999999999999977</c:v>
                </c:pt>
                <c:pt idx="654">
                  <c:v>-0.29999999999999977</c:v>
                </c:pt>
                <c:pt idx="655">
                  <c:v>-0.29999999999999977</c:v>
                </c:pt>
                <c:pt idx="656">
                  <c:v>-0.29999999999999977</c:v>
                </c:pt>
                <c:pt idx="657">
                  <c:v>-0.29999999999999977</c:v>
                </c:pt>
                <c:pt idx="658">
                  <c:v>-0.29999999999999977</c:v>
                </c:pt>
                <c:pt idx="659">
                  <c:v>-0.29999999999999977</c:v>
                </c:pt>
                <c:pt idx="660">
                  <c:v>-0.29999999999999977</c:v>
                </c:pt>
                <c:pt idx="661">
                  <c:v>-0.29999999999999977</c:v>
                </c:pt>
                <c:pt idx="662">
                  <c:v>-0.29999999999999977</c:v>
                </c:pt>
                <c:pt idx="663">
                  <c:v>-0.29999999999999977</c:v>
                </c:pt>
                <c:pt idx="664">
                  <c:v>-0.29999999999999977</c:v>
                </c:pt>
                <c:pt idx="665">
                  <c:v>-0.29999999999999977</c:v>
                </c:pt>
                <c:pt idx="666">
                  <c:v>-0.29999999999999977</c:v>
                </c:pt>
                <c:pt idx="667">
                  <c:v>-0.29999999999999977</c:v>
                </c:pt>
                <c:pt idx="668">
                  <c:v>-0.29999999999999977</c:v>
                </c:pt>
                <c:pt idx="669">
                  <c:v>-0.29999999999999977</c:v>
                </c:pt>
                <c:pt idx="670">
                  <c:v>-0.29999999999999977</c:v>
                </c:pt>
                <c:pt idx="671">
                  <c:v>-0.29999999999999977</c:v>
                </c:pt>
                <c:pt idx="672">
                  <c:v>-0.29999999999999977</c:v>
                </c:pt>
                <c:pt idx="673">
                  <c:v>-0.29999999999999977</c:v>
                </c:pt>
                <c:pt idx="674">
                  <c:v>-0.29999999999999977</c:v>
                </c:pt>
                <c:pt idx="675">
                  <c:v>-0.29999999999999977</c:v>
                </c:pt>
                <c:pt idx="676">
                  <c:v>-0.29999999999999977</c:v>
                </c:pt>
                <c:pt idx="677">
                  <c:v>-0.29999999999999977</c:v>
                </c:pt>
                <c:pt idx="678">
                  <c:v>-0.29999999999999977</c:v>
                </c:pt>
                <c:pt idx="679">
                  <c:v>-0.29999999999999977</c:v>
                </c:pt>
                <c:pt idx="680">
                  <c:v>-0.29999999999999977</c:v>
                </c:pt>
                <c:pt idx="681">
                  <c:v>-0.29999999999999977</c:v>
                </c:pt>
                <c:pt idx="682">
                  <c:v>-0.29999999999999977</c:v>
                </c:pt>
                <c:pt idx="683">
                  <c:v>-0.29999999999999977</c:v>
                </c:pt>
                <c:pt idx="684">
                  <c:v>-0.29999999999999977</c:v>
                </c:pt>
                <c:pt idx="685">
                  <c:v>-0.29999999999999977</c:v>
                </c:pt>
                <c:pt idx="686">
                  <c:v>-0.29999999999999977</c:v>
                </c:pt>
                <c:pt idx="687">
                  <c:v>-0.29999999999999977</c:v>
                </c:pt>
                <c:pt idx="688">
                  <c:v>-0.29999999999999977</c:v>
                </c:pt>
                <c:pt idx="689">
                  <c:v>-0.29999999999999977</c:v>
                </c:pt>
                <c:pt idx="690">
                  <c:v>-0.29999999999999977</c:v>
                </c:pt>
                <c:pt idx="691">
                  <c:v>-0.29999999999999977</c:v>
                </c:pt>
                <c:pt idx="692">
                  <c:v>-0.29999999999999977</c:v>
                </c:pt>
                <c:pt idx="693">
                  <c:v>-0.29999999999999977</c:v>
                </c:pt>
                <c:pt idx="694">
                  <c:v>-0.29999999999999977</c:v>
                </c:pt>
                <c:pt idx="695">
                  <c:v>-0.29999999999999977</c:v>
                </c:pt>
                <c:pt idx="696">
                  <c:v>-0.29999999999999977</c:v>
                </c:pt>
                <c:pt idx="697">
                  <c:v>-0.29999999999999977</c:v>
                </c:pt>
                <c:pt idx="698">
                  <c:v>-0.29999999999999977</c:v>
                </c:pt>
                <c:pt idx="699">
                  <c:v>-0.29999999999999977</c:v>
                </c:pt>
                <c:pt idx="700">
                  <c:v>-0.29999999999999977</c:v>
                </c:pt>
                <c:pt idx="701">
                  <c:v>-0.29999999999999977</c:v>
                </c:pt>
                <c:pt idx="702">
                  <c:v>-0.29999999999999977</c:v>
                </c:pt>
                <c:pt idx="703">
                  <c:v>-0.29999999999999977</c:v>
                </c:pt>
                <c:pt idx="704">
                  <c:v>-0.29999999999999977</c:v>
                </c:pt>
                <c:pt idx="705">
                  <c:v>-0.29999999999999977</c:v>
                </c:pt>
                <c:pt idx="706">
                  <c:v>-0.29999999999999977</c:v>
                </c:pt>
                <c:pt idx="707">
                  <c:v>-0.29999999999999977</c:v>
                </c:pt>
                <c:pt idx="708">
                  <c:v>-0.29999999999999977</c:v>
                </c:pt>
                <c:pt idx="709">
                  <c:v>-0.29999999999999977</c:v>
                </c:pt>
                <c:pt idx="710">
                  <c:v>-0.29999999999999977</c:v>
                </c:pt>
                <c:pt idx="711">
                  <c:v>-0.29999999999999977</c:v>
                </c:pt>
                <c:pt idx="712">
                  <c:v>-0.29999999999999977</c:v>
                </c:pt>
                <c:pt idx="713">
                  <c:v>-0.29999999999999977</c:v>
                </c:pt>
                <c:pt idx="714">
                  <c:v>-0.29999999999999977</c:v>
                </c:pt>
                <c:pt idx="715">
                  <c:v>-0.29999999999999977</c:v>
                </c:pt>
                <c:pt idx="716">
                  <c:v>-0.29999999999999977</c:v>
                </c:pt>
                <c:pt idx="717">
                  <c:v>-0.29999999999999977</c:v>
                </c:pt>
                <c:pt idx="718">
                  <c:v>-0.29999999999999977</c:v>
                </c:pt>
                <c:pt idx="719">
                  <c:v>-0.29999999999999977</c:v>
                </c:pt>
                <c:pt idx="720">
                  <c:v>-0.29999999999999977</c:v>
                </c:pt>
                <c:pt idx="721">
                  <c:v>-0.29999999999999977</c:v>
                </c:pt>
                <c:pt idx="722">
                  <c:v>-0.29999999999999977</c:v>
                </c:pt>
                <c:pt idx="723">
                  <c:v>-0.29999999999999977</c:v>
                </c:pt>
                <c:pt idx="724">
                  <c:v>-0.29999999999999977</c:v>
                </c:pt>
                <c:pt idx="725">
                  <c:v>-0.29999999999999977</c:v>
                </c:pt>
                <c:pt idx="726">
                  <c:v>-0.29999999999999977</c:v>
                </c:pt>
                <c:pt idx="727">
                  <c:v>-0.29999999999999977</c:v>
                </c:pt>
                <c:pt idx="728">
                  <c:v>-0.29999999999999977</c:v>
                </c:pt>
                <c:pt idx="729">
                  <c:v>-0.29999999999999977</c:v>
                </c:pt>
                <c:pt idx="730">
                  <c:v>-0.29999999999999977</c:v>
                </c:pt>
                <c:pt idx="731">
                  <c:v>-0.29999999999999977</c:v>
                </c:pt>
                <c:pt idx="732">
                  <c:v>-0.29999999999999977</c:v>
                </c:pt>
                <c:pt idx="733">
                  <c:v>-0.29999999999999977</c:v>
                </c:pt>
                <c:pt idx="734">
                  <c:v>-0.29999999999999977</c:v>
                </c:pt>
                <c:pt idx="735">
                  <c:v>-0.29999999999999977</c:v>
                </c:pt>
                <c:pt idx="736">
                  <c:v>-0.29999999999999977</c:v>
                </c:pt>
                <c:pt idx="737">
                  <c:v>-0.29999999999999977</c:v>
                </c:pt>
                <c:pt idx="738">
                  <c:v>-0.29999999999999977</c:v>
                </c:pt>
                <c:pt idx="739">
                  <c:v>-0.29999999999999977</c:v>
                </c:pt>
                <c:pt idx="740">
                  <c:v>-0.29999999999999977</c:v>
                </c:pt>
                <c:pt idx="741">
                  <c:v>-0.29999999999999977</c:v>
                </c:pt>
                <c:pt idx="742">
                  <c:v>-0.29999999999999977</c:v>
                </c:pt>
                <c:pt idx="743">
                  <c:v>-0.29999999999999977</c:v>
                </c:pt>
                <c:pt idx="744">
                  <c:v>-0.29999999999999977</c:v>
                </c:pt>
                <c:pt idx="745">
                  <c:v>-0.29999999999999977</c:v>
                </c:pt>
                <c:pt idx="746">
                  <c:v>-0.29999999999999977</c:v>
                </c:pt>
                <c:pt idx="747">
                  <c:v>-0.29999999999999977</c:v>
                </c:pt>
                <c:pt idx="748">
                  <c:v>-0.29999999999999977</c:v>
                </c:pt>
                <c:pt idx="749">
                  <c:v>-0.29999999999999977</c:v>
                </c:pt>
                <c:pt idx="750">
                  <c:v>-0.29999999999999977</c:v>
                </c:pt>
                <c:pt idx="751">
                  <c:v>-0.29999999999999977</c:v>
                </c:pt>
                <c:pt idx="752">
                  <c:v>-0.29999999999999977</c:v>
                </c:pt>
                <c:pt idx="753">
                  <c:v>-0.29999999999999977</c:v>
                </c:pt>
                <c:pt idx="754">
                  <c:v>-0.29999999999999977</c:v>
                </c:pt>
                <c:pt idx="755">
                  <c:v>-0.29999999999999977</c:v>
                </c:pt>
                <c:pt idx="756">
                  <c:v>-0.29999999999999977</c:v>
                </c:pt>
                <c:pt idx="757">
                  <c:v>-0.29999999999999977</c:v>
                </c:pt>
                <c:pt idx="758">
                  <c:v>-0.29999999999999977</c:v>
                </c:pt>
                <c:pt idx="759">
                  <c:v>-0.29999999999999977</c:v>
                </c:pt>
                <c:pt idx="760">
                  <c:v>-0.29999999999999977</c:v>
                </c:pt>
                <c:pt idx="761">
                  <c:v>-0.29999999999999977</c:v>
                </c:pt>
                <c:pt idx="762">
                  <c:v>-0.29999999999999977</c:v>
                </c:pt>
                <c:pt idx="763">
                  <c:v>-0.29999999999999977</c:v>
                </c:pt>
                <c:pt idx="764">
                  <c:v>-0.29999999999999977</c:v>
                </c:pt>
                <c:pt idx="765">
                  <c:v>-0.29999999999999977</c:v>
                </c:pt>
                <c:pt idx="766">
                  <c:v>-0.29999999999999977</c:v>
                </c:pt>
                <c:pt idx="767">
                  <c:v>-0.29999999999999977</c:v>
                </c:pt>
                <c:pt idx="768">
                  <c:v>-0.29999999999999977</c:v>
                </c:pt>
                <c:pt idx="769">
                  <c:v>-0.29999999999999977</c:v>
                </c:pt>
                <c:pt idx="770">
                  <c:v>-0.29999999999999977</c:v>
                </c:pt>
                <c:pt idx="771">
                  <c:v>-0.29999999999999977</c:v>
                </c:pt>
                <c:pt idx="772">
                  <c:v>-0.29999999999999977</c:v>
                </c:pt>
                <c:pt idx="773">
                  <c:v>-0.29999999999999977</c:v>
                </c:pt>
                <c:pt idx="774">
                  <c:v>-0.29999999999999977</c:v>
                </c:pt>
                <c:pt idx="775">
                  <c:v>-0.29999999999999977</c:v>
                </c:pt>
                <c:pt idx="776">
                  <c:v>-0.29999999999999977</c:v>
                </c:pt>
                <c:pt idx="777">
                  <c:v>-0.29999999999999977</c:v>
                </c:pt>
                <c:pt idx="778">
                  <c:v>-0.29999999999999977</c:v>
                </c:pt>
                <c:pt idx="779">
                  <c:v>-0.29999999999999977</c:v>
                </c:pt>
                <c:pt idx="780">
                  <c:v>-0.29999999999999977</c:v>
                </c:pt>
                <c:pt idx="781">
                  <c:v>-0.29999999999999977</c:v>
                </c:pt>
                <c:pt idx="782">
                  <c:v>-0.29999999999999977</c:v>
                </c:pt>
                <c:pt idx="783">
                  <c:v>-0.29999999999999977</c:v>
                </c:pt>
                <c:pt idx="784">
                  <c:v>-0.29999999999999977</c:v>
                </c:pt>
                <c:pt idx="785">
                  <c:v>-0.29999999999999977</c:v>
                </c:pt>
                <c:pt idx="786">
                  <c:v>-0.29999999999999977</c:v>
                </c:pt>
                <c:pt idx="787">
                  <c:v>-0.29999999999999977</c:v>
                </c:pt>
                <c:pt idx="788">
                  <c:v>-0.29999999999999977</c:v>
                </c:pt>
                <c:pt idx="789">
                  <c:v>-0.29999999999999977</c:v>
                </c:pt>
                <c:pt idx="790">
                  <c:v>-0.29999999999999977</c:v>
                </c:pt>
                <c:pt idx="791">
                  <c:v>-0.29999999999999977</c:v>
                </c:pt>
                <c:pt idx="792">
                  <c:v>-0.29999999999999977</c:v>
                </c:pt>
                <c:pt idx="793">
                  <c:v>-0.29999999999999977</c:v>
                </c:pt>
                <c:pt idx="794">
                  <c:v>-0.29999999999999977</c:v>
                </c:pt>
                <c:pt idx="795">
                  <c:v>-0.29999999999999977</c:v>
                </c:pt>
                <c:pt idx="796">
                  <c:v>-0.29999999999999977</c:v>
                </c:pt>
                <c:pt idx="797">
                  <c:v>-0.29999999999999977</c:v>
                </c:pt>
                <c:pt idx="798">
                  <c:v>-0.29999999999999977</c:v>
                </c:pt>
                <c:pt idx="799">
                  <c:v>-0.29999999999999977</c:v>
                </c:pt>
                <c:pt idx="800">
                  <c:v>-0.29999999999999977</c:v>
                </c:pt>
                <c:pt idx="801">
                  <c:v>-0.29999999999999977</c:v>
                </c:pt>
                <c:pt idx="802">
                  <c:v>-0.29999999999999977</c:v>
                </c:pt>
                <c:pt idx="803">
                  <c:v>-0.29999999999999977</c:v>
                </c:pt>
                <c:pt idx="804">
                  <c:v>-0.29999999999999977</c:v>
                </c:pt>
                <c:pt idx="805">
                  <c:v>-0.29999999999999977</c:v>
                </c:pt>
                <c:pt idx="806">
                  <c:v>-0.29999999999999977</c:v>
                </c:pt>
                <c:pt idx="807">
                  <c:v>-0.29999999999999977</c:v>
                </c:pt>
                <c:pt idx="808">
                  <c:v>-0.29999999999999977</c:v>
                </c:pt>
                <c:pt idx="809">
                  <c:v>-0.29999999999999977</c:v>
                </c:pt>
                <c:pt idx="810">
                  <c:v>-0.29999999999999977</c:v>
                </c:pt>
                <c:pt idx="811">
                  <c:v>-0.29999999999999977</c:v>
                </c:pt>
                <c:pt idx="812">
                  <c:v>-0.29999999999999977</c:v>
                </c:pt>
                <c:pt idx="813">
                  <c:v>-0.29999999999999977</c:v>
                </c:pt>
                <c:pt idx="814">
                  <c:v>-0.29999999999999977</c:v>
                </c:pt>
                <c:pt idx="815">
                  <c:v>-0.29999999999999977</c:v>
                </c:pt>
                <c:pt idx="816">
                  <c:v>-0.29999999999999977</c:v>
                </c:pt>
                <c:pt idx="817">
                  <c:v>-0.29999999999999977</c:v>
                </c:pt>
                <c:pt idx="818">
                  <c:v>-0.29999999999999977</c:v>
                </c:pt>
                <c:pt idx="819">
                  <c:v>-0.29999999999999977</c:v>
                </c:pt>
                <c:pt idx="820">
                  <c:v>-0.29999999999999977</c:v>
                </c:pt>
                <c:pt idx="821">
                  <c:v>-0.29999999999999977</c:v>
                </c:pt>
                <c:pt idx="822">
                  <c:v>-0.29999999999999977</c:v>
                </c:pt>
                <c:pt idx="823">
                  <c:v>-0.29999999999999977</c:v>
                </c:pt>
                <c:pt idx="824">
                  <c:v>-0.29999999999999977</c:v>
                </c:pt>
                <c:pt idx="825">
                  <c:v>-0.29999999999999977</c:v>
                </c:pt>
                <c:pt idx="826">
                  <c:v>-0.29999999999999977</c:v>
                </c:pt>
                <c:pt idx="827">
                  <c:v>-0.29999999999999977</c:v>
                </c:pt>
                <c:pt idx="828">
                  <c:v>-0.29999999999999977</c:v>
                </c:pt>
                <c:pt idx="829">
                  <c:v>-0.29999999999999977</c:v>
                </c:pt>
                <c:pt idx="830">
                  <c:v>-0.29999999999999977</c:v>
                </c:pt>
                <c:pt idx="831">
                  <c:v>-0.29999999999999977</c:v>
                </c:pt>
                <c:pt idx="832">
                  <c:v>-0.29999999999999977</c:v>
                </c:pt>
                <c:pt idx="833">
                  <c:v>-0.29999999999999977</c:v>
                </c:pt>
                <c:pt idx="834">
                  <c:v>-0.29999999999999977</c:v>
                </c:pt>
                <c:pt idx="835">
                  <c:v>-0.29999999999999977</c:v>
                </c:pt>
                <c:pt idx="836">
                  <c:v>-0.29999999999999977</c:v>
                </c:pt>
                <c:pt idx="837">
                  <c:v>-0.29999999999999977</c:v>
                </c:pt>
                <c:pt idx="838">
                  <c:v>-0.29999999999999977</c:v>
                </c:pt>
                <c:pt idx="839">
                  <c:v>-0.29999999999999977</c:v>
                </c:pt>
                <c:pt idx="840">
                  <c:v>-0.29999999999999977</c:v>
                </c:pt>
                <c:pt idx="841">
                  <c:v>-0.29999999999999977</c:v>
                </c:pt>
                <c:pt idx="842">
                  <c:v>-0.29999999999999977</c:v>
                </c:pt>
                <c:pt idx="843">
                  <c:v>-0.29999999999999977</c:v>
                </c:pt>
                <c:pt idx="844">
                  <c:v>-0.29999999999999977</c:v>
                </c:pt>
                <c:pt idx="845">
                  <c:v>-0.29999999999999977</c:v>
                </c:pt>
                <c:pt idx="846">
                  <c:v>-0.29999999999999977</c:v>
                </c:pt>
                <c:pt idx="847">
                  <c:v>-0.29999999999999977</c:v>
                </c:pt>
                <c:pt idx="848">
                  <c:v>-0.29999999999999977</c:v>
                </c:pt>
                <c:pt idx="849">
                  <c:v>-0.29999999999999977</c:v>
                </c:pt>
                <c:pt idx="850">
                  <c:v>-0.29999999999999977</c:v>
                </c:pt>
                <c:pt idx="851">
                  <c:v>-0.29999999999999977</c:v>
                </c:pt>
                <c:pt idx="852">
                  <c:v>-0.29999999999999977</c:v>
                </c:pt>
                <c:pt idx="853">
                  <c:v>-0.29999999999999977</c:v>
                </c:pt>
                <c:pt idx="854">
                  <c:v>-0.29999999999999977</c:v>
                </c:pt>
                <c:pt idx="855">
                  <c:v>-0.29999999999999977</c:v>
                </c:pt>
                <c:pt idx="856">
                  <c:v>-0.29999999999999977</c:v>
                </c:pt>
                <c:pt idx="857">
                  <c:v>-0.29999999999999977</c:v>
                </c:pt>
                <c:pt idx="858">
                  <c:v>-0.29999999999999977</c:v>
                </c:pt>
                <c:pt idx="859">
                  <c:v>-0.29999999999999977</c:v>
                </c:pt>
                <c:pt idx="860">
                  <c:v>-0.29999999999999977</c:v>
                </c:pt>
                <c:pt idx="861">
                  <c:v>-0.29999999999999977</c:v>
                </c:pt>
                <c:pt idx="862">
                  <c:v>-0.29999999999999977</c:v>
                </c:pt>
                <c:pt idx="863">
                  <c:v>-0.29999999999999977</c:v>
                </c:pt>
                <c:pt idx="864">
                  <c:v>-0.29999999999999977</c:v>
                </c:pt>
                <c:pt idx="865">
                  <c:v>-0.29999999999999977</c:v>
                </c:pt>
                <c:pt idx="866">
                  <c:v>-0.29999999999999977</c:v>
                </c:pt>
                <c:pt idx="867">
                  <c:v>-0.29999999999999977</c:v>
                </c:pt>
                <c:pt idx="868">
                  <c:v>-0.29999999999999977</c:v>
                </c:pt>
                <c:pt idx="869">
                  <c:v>-0.29999999999999977</c:v>
                </c:pt>
                <c:pt idx="870">
                  <c:v>-0.29999999999999977</c:v>
                </c:pt>
                <c:pt idx="871">
                  <c:v>-0.29999999999999977</c:v>
                </c:pt>
                <c:pt idx="872">
                  <c:v>-0.29999999999999977</c:v>
                </c:pt>
                <c:pt idx="873">
                  <c:v>-0.29999999999999977</c:v>
                </c:pt>
                <c:pt idx="874">
                  <c:v>-0.29999999999999977</c:v>
                </c:pt>
                <c:pt idx="875">
                  <c:v>-0.29999999999999977</c:v>
                </c:pt>
                <c:pt idx="876">
                  <c:v>-0.29999999999999977</c:v>
                </c:pt>
                <c:pt idx="877">
                  <c:v>-0.29999999999999977</c:v>
                </c:pt>
                <c:pt idx="878">
                  <c:v>-0.29999999999999977</c:v>
                </c:pt>
                <c:pt idx="879">
                  <c:v>-0.29999999999999977</c:v>
                </c:pt>
                <c:pt idx="880">
                  <c:v>-0.29999999999999977</c:v>
                </c:pt>
                <c:pt idx="881">
                  <c:v>-0.29999999999999977</c:v>
                </c:pt>
                <c:pt idx="882">
                  <c:v>-0.29999999999999977</c:v>
                </c:pt>
                <c:pt idx="883">
                  <c:v>-0.29999999999999977</c:v>
                </c:pt>
                <c:pt idx="884">
                  <c:v>-0.29999999999999977</c:v>
                </c:pt>
                <c:pt idx="885">
                  <c:v>-0.29999999999999977</c:v>
                </c:pt>
                <c:pt idx="886">
                  <c:v>-0.29999999999999977</c:v>
                </c:pt>
                <c:pt idx="887">
                  <c:v>-0.29999999999999977</c:v>
                </c:pt>
                <c:pt idx="888">
                  <c:v>-0.29999999999999977</c:v>
                </c:pt>
                <c:pt idx="889">
                  <c:v>-0.29999999999999977</c:v>
                </c:pt>
                <c:pt idx="890">
                  <c:v>-0.29999999999999977</c:v>
                </c:pt>
                <c:pt idx="891">
                  <c:v>-0.29999999999999977</c:v>
                </c:pt>
                <c:pt idx="892">
                  <c:v>-0.29999999999999977</c:v>
                </c:pt>
                <c:pt idx="893">
                  <c:v>-0.29999999999999977</c:v>
                </c:pt>
                <c:pt idx="894">
                  <c:v>-0.29999999999999977</c:v>
                </c:pt>
                <c:pt idx="895">
                  <c:v>-0.29999999999999977</c:v>
                </c:pt>
                <c:pt idx="896">
                  <c:v>-0.29999999999999977</c:v>
                </c:pt>
                <c:pt idx="897">
                  <c:v>-0.29999999999999977</c:v>
                </c:pt>
                <c:pt idx="898">
                  <c:v>-0.29999999999999977</c:v>
                </c:pt>
                <c:pt idx="899">
                  <c:v>-0.29999999999999977</c:v>
                </c:pt>
                <c:pt idx="900">
                  <c:v>-0.29999999999999977</c:v>
                </c:pt>
                <c:pt idx="901">
                  <c:v>-0.29999999999999977</c:v>
                </c:pt>
                <c:pt idx="902">
                  <c:v>-0.29999999999999977</c:v>
                </c:pt>
                <c:pt idx="903">
                  <c:v>-0.29999999999999977</c:v>
                </c:pt>
                <c:pt idx="904">
                  <c:v>-0.29999999999999977</c:v>
                </c:pt>
                <c:pt idx="905">
                  <c:v>-0.29999999999999977</c:v>
                </c:pt>
                <c:pt idx="906">
                  <c:v>-0.29999999999999977</c:v>
                </c:pt>
                <c:pt idx="907">
                  <c:v>-0.29999999999999977</c:v>
                </c:pt>
                <c:pt idx="908">
                  <c:v>-0.29999999999999977</c:v>
                </c:pt>
                <c:pt idx="909">
                  <c:v>-0.29999999999999977</c:v>
                </c:pt>
                <c:pt idx="910">
                  <c:v>-0.29999999999999977</c:v>
                </c:pt>
                <c:pt idx="911">
                  <c:v>-0.29999999999999977</c:v>
                </c:pt>
                <c:pt idx="912">
                  <c:v>-0.29999999999999977</c:v>
                </c:pt>
                <c:pt idx="913">
                  <c:v>-0.29999999999999977</c:v>
                </c:pt>
                <c:pt idx="914">
                  <c:v>-0.29999999999999977</c:v>
                </c:pt>
                <c:pt idx="915">
                  <c:v>-0.29999999999999977</c:v>
                </c:pt>
                <c:pt idx="916">
                  <c:v>-0.29999999999999977</c:v>
                </c:pt>
                <c:pt idx="917">
                  <c:v>-0.29999999999999977</c:v>
                </c:pt>
                <c:pt idx="918">
                  <c:v>-0.29999999999999977</c:v>
                </c:pt>
                <c:pt idx="919">
                  <c:v>-0.29999999999999977</c:v>
                </c:pt>
                <c:pt idx="920">
                  <c:v>-0.29999999999999977</c:v>
                </c:pt>
                <c:pt idx="921">
                  <c:v>-0.29999999999999977</c:v>
                </c:pt>
                <c:pt idx="922">
                  <c:v>-0.29999999999999977</c:v>
                </c:pt>
                <c:pt idx="923">
                  <c:v>-0.29999999999999977</c:v>
                </c:pt>
                <c:pt idx="924">
                  <c:v>-0.29999999999999977</c:v>
                </c:pt>
                <c:pt idx="925">
                  <c:v>-0.29999999999999977</c:v>
                </c:pt>
                <c:pt idx="926">
                  <c:v>-0.29999999999999977</c:v>
                </c:pt>
                <c:pt idx="927">
                  <c:v>-0.29999999999999977</c:v>
                </c:pt>
                <c:pt idx="928">
                  <c:v>-0.29999999999999977</c:v>
                </c:pt>
                <c:pt idx="929">
                  <c:v>-0.29999999999999977</c:v>
                </c:pt>
                <c:pt idx="930">
                  <c:v>-0.29999999999999977</c:v>
                </c:pt>
                <c:pt idx="931">
                  <c:v>-0.29999999999999977</c:v>
                </c:pt>
                <c:pt idx="932">
                  <c:v>-0.29999999999999977</c:v>
                </c:pt>
                <c:pt idx="933">
                  <c:v>-0.29999999999999977</c:v>
                </c:pt>
                <c:pt idx="934">
                  <c:v>-0.29999999999999977</c:v>
                </c:pt>
                <c:pt idx="935">
                  <c:v>-0.29999999999999977</c:v>
                </c:pt>
                <c:pt idx="936">
                  <c:v>-0.29999999999999977</c:v>
                </c:pt>
                <c:pt idx="937">
                  <c:v>-0.29999999999999977</c:v>
                </c:pt>
                <c:pt idx="938">
                  <c:v>-0.29999999999999977</c:v>
                </c:pt>
                <c:pt idx="939">
                  <c:v>-0.29999999999999977</c:v>
                </c:pt>
                <c:pt idx="940">
                  <c:v>-0.29999999999999977</c:v>
                </c:pt>
                <c:pt idx="941">
                  <c:v>-0.29999999999999977</c:v>
                </c:pt>
                <c:pt idx="942">
                  <c:v>-0.29999999999999977</c:v>
                </c:pt>
                <c:pt idx="943">
                  <c:v>-0.29999999999999977</c:v>
                </c:pt>
                <c:pt idx="944">
                  <c:v>-0.29999999999999977</c:v>
                </c:pt>
                <c:pt idx="945">
                  <c:v>-0.29999999999999977</c:v>
                </c:pt>
                <c:pt idx="946">
                  <c:v>-0.29999999999999977</c:v>
                </c:pt>
                <c:pt idx="947">
                  <c:v>-0.29999999999999977</c:v>
                </c:pt>
                <c:pt idx="948">
                  <c:v>-0.29999999999999977</c:v>
                </c:pt>
                <c:pt idx="949">
                  <c:v>-0.29999999999999977</c:v>
                </c:pt>
                <c:pt idx="950">
                  <c:v>-0.29999999999999977</c:v>
                </c:pt>
                <c:pt idx="951">
                  <c:v>-0.29999999999999977</c:v>
                </c:pt>
                <c:pt idx="952">
                  <c:v>-0.29999999999999977</c:v>
                </c:pt>
                <c:pt idx="953">
                  <c:v>-0.29999999999999977</c:v>
                </c:pt>
                <c:pt idx="954">
                  <c:v>-0.29999999999999977</c:v>
                </c:pt>
                <c:pt idx="955">
                  <c:v>-0.29999999999999977</c:v>
                </c:pt>
                <c:pt idx="956">
                  <c:v>-0.29999999999999977</c:v>
                </c:pt>
                <c:pt idx="957">
                  <c:v>-0.29999999999999977</c:v>
                </c:pt>
                <c:pt idx="958">
                  <c:v>-0.29999999999999977</c:v>
                </c:pt>
                <c:pt idx="959">
                  <c:v>-0.29999999999999977</c:v>
                </c:pt>
                <c:pt idx="960">
                  <c:v>-0.29999999999999977</c:v>
                </c:pt>
                <c:pt idx="961">
                  <c:v>-0.29999999999999977</c:v>
                </c:pt>
                <c:pt idx="962">
                  <c:v>-0.29999999999999977</c:v>
                </c:pt>
                <c:pt idx="963">
                  <c:v>-0.29999999999999977</c:v>
                </c:pt>
                <c:pt idx="964">
                  <c:v>-0.29999999999999977</c:v>
                </c:pt>
                <c:pt idx="965">
                  <c:v>-0.29999999999999977</c:v>
                </c:pt>
                <c:pt idx="966">
                  <c:v>-0.29999999999999977</c:v>
                </c:pt>
                <c:pt idx="967">
                  <c:v>-0.29999999999999977</c:v>
                </c:pt>
                <c:pt idx="968">
                  <c:v>-0.29999999999999977</c:v>
                </c:pt>
                <c:pt idx="969">
                  <c:v>-0.29999999999999977</c:v>
                </c:pt>
                <c:pt idx="970">
                  <c:v>-0.29999999999999977</c:v>
                </c:pt>
                <c:pt idx="971">
                  <c:v>-0.29999999999999977</c:v>
                </c:pt>
                <c:pt idx="972">
                  <c:v>-0.29999999999999977</c:v>
                </c:pt>
                <c:pt idx="973">
                  <c:v>-0.29999999999999977</c:v>
                </c:pt>
                <c:pt idx="974">
                  <c:v>-0.29999999999999977</c:v>
                </c:pt>
                <c:pt idx="975">
                  <c:v>-0.29999999999999977</c:v>
                </c:pt>
                <c:pt idx="976">
                  <c:v>-0.29999999999999977</c:v>
                </c:pt>
                <c:pt idx="977">
                  <c:v>-0.29999999999999977</c:v>
                </c:pt>
                <c:pt idx="978">
                  <c:v>-0.29999999999999977</c:v>
                </c:pt>
                <c:pt idx="979">
                  <c:v>-0.29999999999999977</c:v>
                </c:pt>
                <c:pt idx="980">
                  <c:v>-0.29999999999999977</c:v>
                </c:pt>
                <c:pt idx="981">
                  <c:v>-0.29999999999999977</c:v>
                </c:pt>
                <c:pt idx="982">
                  <c:v>-0.29999999999999977</c:v>
                </c:pt>
                <c:pt idx="983">
                  <c:v>-0.29999999999999977</c:v>
                </c:pt>
                <c:pt idx="984">
                  <c:v>-0.29999999999999977</c:v>
                </c:pt>
                <c:pt idx="985">
                  <c:v>-0.29999999999999977</c:v>
                </c:pt>
                <c:pt idx="986">
                  <c:v>-0.29999999999999977</c:v>
                </c:pt>
                <c:pt idx="987">
                  <c:v>-0.29999999999999977</c:v>
                </c:pt>
                <c:pt idx="988">
                  <c:v>-0.29999999999999977</c:v>
                </c:pt>
                <c:pt idx="989">
                  <c:v>-0.29999999999999977</c:v>
                </c:pt>
                <c:pt idx="990">
                  <c:v>-0.29999999999999977</c:v>
                </c:pt>
                <c:pt idx="991">
                  <c:v>-0.29999999999999977</c:v>
                </c:pt>
                <c:pt idx="992">
                  <c:v>-0.29999999999999977</c:v>
                </c:pt>
                <c:pt idx="993">
                  <c:v>-0.29999999999999977</c:v>
                </c:pt>
                <c:pt idx="994">
                  <c:v>-0.29999999999999977</c:v>
                </c:pt>
                <c:pt idx="995">
                  <c:v>-0.29999999999999977</c:v>
                </c:pt>
                <c:pt idx="996">
                  <c:v>-0.29999999999999977</c:v>
                </c:pt>
                <c:pt idx="997">
                  <c:v>-0.29999999999999977</c:v>
                </c:pt>
                <c:pt idx="998">
                  <c:v>-0.29999999999999977</c:v>
                </c:pt>
                <c:pt idx="999">
                  <c:v>-0.29999999999999977</c:v>
                </c:pt>
                <c:pt idx="1000">
                  <c:v>-0.29999999999999977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B-884C-B8E3-FCDE86296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52976"/>
        <c:axId val="250159632"/>
      </c:scatterChart>
      <c:valAx>
        <c:axId val="2505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59632"/>
        <c:crosses val="autoZero"/>
        <c:crossBetween val="midCat"/>
      </c:valAx>
      <c:valAx>
        <c:axId val="2501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10</xdr:col>
      <xdr:colOff>618067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D9E5B-54A5-3941-B47E-297256B29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4"/>
  <sheetViews>
    <sheetView tabSelected="1" topLeftCell="A5" zoomScale="150" zoomScaleNormal="150" workbookViewId="0">
      <selection activeCell="M24" sqref="M24"/>
    </sheetView>
  </sheetViews>
  <sheetFormatPr baseColWidth="10" defaultColWidth="8.83203125" defaultRowHeight="12" x14ac:dyDescent="0.15"/>
  <cols>
    <col min="1" max="1" width="2" style="2" customWidth="1"/>
    <col min="2" max="2" width="5" style="2" customWidth="1"/>
    <col min="3" max="3" width="6" style="2" customWidth="1"/>
    <col min="4" max="4" width="7.1640625" style="2" customWidth="1"/>
    <col min="5" max="5" width="7.5" style="2" bestFit="1" customWidth="1"/>
    <col min="6" max="6" width="19.33203125" style="2" customWidth="1"/>
    <col min="7" max="7" width="5.83203125" style="2" customWidth="1"/>
    <col min="8" max="16384" width="8.83203125" style="2"/>
  </cols>
  <sheetData>
    <row r="1" spans="2:7" ht="16" x14ac:dyDescent="0.2">
      <c r="B1" s="1" t="s">
        <v>1</v>
      </c>
    </row>
    <row r="2" spans="2:7" x14ac:dyDescent="0.15">
      <c r="B2" s="3" t="s">
        <v>0</v>
      </c>
    </row>
    <row r="3" spans="2:7" x14ac:dyDescent="0.15">
      <c r="B3" s="3" t="s">
        <v>14</v>
      </c>
    </row>
    <row r="4" spans="2:7" x14ac:dyDescent="0.15">
      <c r="B4" s="3" t="s">
        <v>15</v>
      </c>
    </row>
    <row r="6" spans="2:7" ht="13" thickBot="1" x14ac:dyDescent="0.2">
      <c r="B6" s="4" t="s">
        <v>13</v>
      </c>
      <c r="C6" s="4" t="s">
        <v>9</v>
      </c>
      <c r="D6" s="4" t="s">
        <v>10</v>
      </c>
    </row>
    <row r="7" spans="2:7" ht="14" x14ac:dyDescent="0.2">
      <c r="B7" s="2">
        <v>0</v>
      </c>
      <c r="C7" s="5">
        <v>4</v>
      </c>
      <c r="D7" s="5">
        <f>10*C7+3</f>
        <v>43</v>
      </c>
      <c r="F7" s="6" t="s">
        <v>11</v>
      </c>
      <c r="G7" s="2">
        <v>0.05</v>
      </c>
    </row>
    <row r="8" spans="2:7" x14ac:dyDescent="0.15">
      <c r="B8" s="2">
        <v>1</v>
      </c>
      <c r="C8" s="5">
        <f>C7-$G$7*D7</f>
        <v>1.85</v>
      </c>
      <c r="D8" s="5">
        <f t="shared" ref="D8:D71" si="0">10*C8+3</f>
        <v>21.5</v>
      </c>
    </row>
    <row r="9" spans="2:7" x14ac:dyDescent="0.15">
      <c r="B9" s="2">
        <v>2</v>
      </c>
      <c r="C9" s="5">
        <f t="shared" ref="C9:C72" si="1">C8-$G$7*D8</f>
        <v>0.77500000000000013</v>
      </c>
      <c r="D9" s="5">
        <f t="shared" si="0"/>
        <v>10.750000000000002</v>
      </c>
      <c r="F9" s="2" t="s">
        <v>2</v>
      </c>
    </row>
    <row r="10" spans="2:7" x14ac:dyDescent="0.15">
      <c r="B10" s="2">
        <v>3</v>
      </c>
      <c r="C10" s="5">
        <f t="shared" si="1"/>
        <v>0.23750000000000004</v>
      </c>
      <c r="D10" s="5">
        <f t="shared" si="0"/>
        <v>5.375</v>
      </c>
      <c r="F10" s="2" t="s">
        <v>5</v>
      </c>
    </row>
    <row r="11" spans="2:7" x14ac:dyDescent="0.15">
      <c r="B11" s="2">
        <v>4</v>
      </c>
      <c r="C11" s="5">
        <f t="shared" si="1"/>
        <v>-3.1249999999999944E-2</v>
      </c>
      <c r="D11" s="5">
        <f t="shared" si="0"/>
        <v>2.6875000000000004</v>
      </c>
      <c r="F11" s="2" t="s">
        <v>3</v>
      </c>
    </row>
    <row r="12" spans="2:7" x14ac:dyDescent="0.15">
      <c r="B12" s="2">
        <v>5</v>
      </c>
      <c r="C12" s="5">
        <f t="shared" si="1"/>
        <v>-0.16562499999999997</v>
      </c>
      <c r="D12" s="5">
        <f t="shared" si="0"/>
        <v>1.3437500000000004</v>
      </c>
      <c r="F12" s="2" t="s">
        <v>4</v>
      </c>
    </row>
    <row r="13" spans="2:7" x14ac:dyDescent="0.15">
      <c r="B13" s="2">
        <v>6</v>
      </c>
      <c r="C13" s="5">
        <f t="shared" si="1"/>
        <v>-0.23281249999999998</v>
      </c>
      <c r="D13" s="5">
        <f t="shared" si="0"/>
        <v>0.671875</v>
      </c>
      <c r="F13" s="2" t="s">
        <v>6</v>
      </c>
    </row>
    <row r="14" spans="2:7" x14ac:dyDescent="0.15">
      <c r="B14" s="2">
        <v>7</v>
      </c>
      <c r="C14" s="5">
        <f t="shared" si="1"/>
        <v>-0.26640624999999996</v>
      </c>
      <c r="D14" s="5">
        <f t="shared" si="0"/>
        <v>0.33593750000000044</v>
      </c>
      <c r="F14" s="2" t="s">
        <v>8</v>
      </c>
    </row>
    <row r="15" spans="2:7" x14ac:dyDescent="0.15">
      <c r="B15" s="2">
        <v>8</v>
      </c>
      <c r="C15" s="5">
        <f t="shared" si="1"/>
        <v>-0.283203125</v>
      </c>
      <c r="D15" s="5">
        <f t="shared" si="0"/>
        <v>0.16796875</v>
      </c>
    </row>
    <row r="16" spans="2:7" x14ac:dyDescent="0.15">
      <c r="B16" s="2">
        <v>9</v>
      </c>
      <c r="C16" s="5">
        <f t="shared" si="1"/>
        <v>-0.29160156250000002</v>
      </c>
      <c r="D16" s="5">
        <f t="shared" si="0"/>
        <v>8.3984375E-2</v>
      </c>
      <c r="F16" s="2" t="s">
        <v>7</v>
      </c>
    </row>
    <row r="17" spans="2:6" x14ac:dyDescent="0.15">
      <c r="B17" s="2">
        <v>10</v>
      </c>
      <c r="C17" s="5">
        <f t="shared" si="1"/>
        <v>-0.29580078125000003</v>
      </c>
      <c r="D17" s="5">
        <f t="shared" si="0"/>
        <v>4.1992187499999556E-2</v>
      </c>
      <c r="F17" s="2" t="s">
        <v>12</v>
      </c>
    </row>
    <row r="18" spans="2:6" x14ac:dyDescent="0.15">
      <c r="B18" s="2">
        <v>11</v>
      </c>
      <c r="C18" s="5">
        <f t="shared" si="1"/>
        <v>-0.29790039062500001</v>
      </c>
      <c r="D18" s="5">
        <f t="shared" si="0"/>
        <v>2.099609375E-2</v>
      </c>
    </row>
    <row r="19" spans="2:6" x14ac:dyDescent="0.15">
      <c r="B19" s="2">
        <v>12</v>
      </c>
      <c r="C19" s="5">
        <f t="shared" si="1"/>
        <v>-0.2989501953125</v>
      </c>
      <c r="D19" s="5">
        <f t="shared" si="0"/>
        <v>1.0498046875E-2</v>
      </c>
    </row>
    <row r="20" spans="2:6" x14ac:dyDescent="0.15">
      <c r="B20" s="2">
        <v>13</v>
      </c>
      <c r="C20" s="5">
        <f t="shared" si="1"/>
        <v>-0.29947509765625002</v>
      </c>
      <c r="D20" s="5">
        <f t="shared" si="0"/>
        <v>5.2490234375E-3</v>
      </c>
    </row>
    <row r="21" spans="2:6" x14ac:dyDescent="0.15">
      <c r="B21" s="2">
        <v>14</v>
      </c>
      <c r="C21" s="5">
        <f t="shared" si="1"/>
        <v>-0.29973754882812503</v>
      </c>
      <c r="D21" s="5">
        <f t="shared" si="0"/>
        <v>2.6245117187495559E-3</v>
      </c>
    </row>
    <row r="22" spans="2:6" x14ac:dyDescent="0.15">
      <c r="B22" s="2">
        <v>15</v>
      </c>
      <c r="C22" s="5">
        <f t="shared" si="1"/>
        <v>-0.29986877441406251</v>
      </c>
      <c r="D22" s="5">
        <f t="shared" si="0"/>
        <v>1.312255859375E-3</v>
      </c>
    </row>
    <row r="23" spans="2:6" x14ac:dyDescent="0.15">
      <c r="B23" s="2">
        <v>16</v>
      </c>
      <c r="C23" s="5">
        <f t="shared" si="1"/>
        <v>-0.29993438720703125</v>
      </c>
      <c r="D23" s="5">
        <f t="shared" si="0"/>
        <v>6.561279296875E-4</v>
      </c>
    </row>
    <row r="24" spans="2:6" x14ac:dyDescent="0.15">
      <c r="B24" s="2">
        <v>17</v>
      </c>
      <c r="C24" s="5">
        <f t="shared" si="1"/>
        <v>-0.29996719360351565</v>
      </c>
      <c r="D24" s="5">
        <f t="shared" si="0"/>
        <v>3.2806396484375E-4</v>
      </c>
    </row>
    <row r="25" spans="2:6" x14ac:dyDescent="0.15">
      <c r="B25" s="2">
        <v>18</v>
      </c>
      <c r="C25" s="5">
        <f t="shared" si="1"/>
        <v>-0.29998359680175785</v>
      </c>
      <c r="D25" s="5">
        <f t="shared" si="0"/>
        <v>1.6403198242143091E-4</v>
      </c>
    </row>
    <row r="26" spans="2:6" x14ac:dyDescent="0.15">
      <c r="B26" s="2">
        <v>19</v>
      </c>
      <c r="C26" s="5">
        <f t="shared" si="1"/>
        <v>-0.29999179840087892</v>
      </c>
      <c r="D26" s="5">
        <f t="shared" si="0"/>
        <v>8.20159912109375E-5</v>
      </c>
    </row>
    <row r="27" spans="2:6" x14ac:dyDescent="0.15">
      <c r="B27" s="2">
        <v>20</v>
      </c>
      <c r="C27" s="5">
        <f t="shared" si="1"/>
        <v>-0.29999589920043945</v>
      </c>
      <c r="D27" s="5">
        <f t="shared" si="0"/>
        <v>4.100799560546875E-5</v>
      </c>
    </row>
    <row r="28" spans="2:6" x14ac:dyDescent="0.15">
      <c r="B28" s="2">
        <v>21</v>
      </c>
      <c r="C28" s="5">
        <f t="shared" si="1"/>
        <v>-0.29999794960021975</v>
      </c>
      <c r="D28" s="5">
        <f t="shared" si="0"/>
        <v>2.0503997802734375E-5</v>
      </c>
    </row>
    <row r="29" spans="2:6" x14ac:dyDescent="0.15">
      <c r="B29" s="2">
        <v>22</v>
      </c>
      <c r="C29" s="5">
        <f t="shared" si="1"/>
        <v>-0.2999989748001099</v>
      </c>
      <c r="D29" s="5">
        <f t="shared" si="0"/>
        <v>1.0251998900923098E-5</v>
      </c>
    </row>
    <row r="30" spans="2:6" x14ac:dyDescent="0.15">
      <c r="B30" s="2">
        <v>23</v>
      </c>
      <c r="C30" s="5">
        <f t="shared" si="1"/>
        <v>-0.29999948740005494</v>
      </c>
      <c r="D30" s="5">
        <f t="shared" si="0"/>
        <v>5.1259994506835938E-6</v>
      </c>
    </row>
    <row r="31" spans="2:6" x14ac:dyDescent="0.15">
      <c r="B31" s="2">
        <v>24</v>
      </c>
      <c r="C31" s="5">
        <f t="shared" si="1"/>
        <v>-0.29999974370002747</v>
      </c>
      <c r="D31" s="5">
        <f t="shared" si="0"/>
        <v>2.5629997253417969E-6</v>
      </c>
    </row>
    <row r="32" spans="2:6" x14ac:dyDescent="0.15">
      <c r="B32" s="2">
        <v>25</v>
      </c>
      <c r="C32" s="5">
        <f t="shared" si="1"/>
        <v>-0.29999987185001376</v>
      </c>
      <c r="D32" s="5">
        <f t="shared" si="0"/>
        <v>1.2814998626708984E-6</v>
      </c>
    </row>
    <row r="33" spans="2:4" x14ac:dyDescent="0.15">
      <c r="B33" s="2">
        <v>26</v>
      </c>
      <c r="C33" s="5">
        <f t="shared" si="1"/>
        <v>-0.2999999359250069</v>
      </c>
      <c r="D33" s="5">
        <f t="shared" si="0"/>
        <v>6.4074993089136001E-7</v>
      </c>
    </row>
    <row r="34" spans="2:4" x14ac:dyDescent="0.15">
      <c r="B34" s="2">
        <v>27</v>
      </c>
      <c r="C34" s="5">
        <f t="shared" si="1"/>
        <v>-0.29999996796250344</v>
      </c>
      <c r="D34" s="5">
        <f t="shared" si="0"/>
        <v>3.2037496566772461E-7</v>
      </c>
    </row>
    <row r="35" spans="2:4" x14ac:dyDescent="0.15">
      <c r="B35" s="2">
        <v>28</v>
      </c>
      <c r="C35" s="5">
        <f t="shared" si="1"/>
        <v>-0.29999998398125172</v>
      </c>
      <c r="D35" s="5">
        <f t="shared" si="0"/>
        <v>1.601874828338623E-7</v>
      </c>
    </row>
    <row r="36" spans="2:4" x14ac:dyDescent="0.15">
      <c r="B36" s="2">
        <v>29</v>
      </c>
      <c r="C36" s="5">
        <f t="shared" si="1"/>
        <v>-0.29999999199062588</v>
      </c>
      <c r="D36" s="5">
        <f t="shared" si="0"/>
        <v>8.0093741416931152E-8</v>
      </c>
    </row>
    <row r="37" spans="2:4" x14ac:dyDescent="0.15">
      <c r="B37" s="2">
        <v>30</v>
      </c>
      <c r="C37" s="5">
        <f t="shared" si="1"/>
        <v>-0.29999999599531296</v>
      </c>
      <c r="D37" s="5">
        <f t="shared" si="0"/>
        <v>4.0046870264376366E-8</v>
      </c>
    </row>
    <row r="38" spans="2:4" x14ac:dyDescent="0.15">
      <c r="B38" s="2">
        <v>31</v>
      </c>
      <c r="C38" s="5">
        <f t="shared" si="1"/>
        <v>-0.29999999799765648</v>
      </c>
      <c r="D38" s="5">
        <f t="shared" si="0"/>
        <v>2.0023435354232788E-8</v>
      </c>
    </row>
    <row r="39" spans="2:4" x14ac:dyDescent="0.15">
      <c r="B39" s="2">
        <v>32</v>
      </c>
      <c r="C39" s="5">
        <f t="shared" si="1"/>
        <v>-0.29999999899882823</v>
      </c>
      <c r="D39" s="5">
        <f t="shared" si="0"/>
        <v>1.0011717677116394E-8</v>
      </c>
    </row>
    <row r="40" spans="2:4" x14ac:dyDescent="0.15">
      <c r="B40" s="2">
        <v>33</v>
      </c>
      <c r="C40" s="5">
        <f t="shared" si="1"/>
        <v>-0.29999999949941414</v>
      </c>
      <c r="D40" s="5">
        <f t="shared" si="0"/>
        <v>5.005858838558197E-9</v>
      </c>
    </row>
    <row r="41" spans="2:4" x14ac:dyDescent="0.15">
      <c r="B41" s="2">
        <v>34</v>
      </c>
      <c r="C41" s="5">
        <f t="shared" si="1"/>
        <v>-0.29999999974970709</v>
      </c>
      <c r="D41" s="5">
        <f t="shared" si="0"/>
        <v>2.5029289751898887E-9</v>
      </c>
    </row>
    <row r="42" spans="2:4" x14ac:dyDescent="0.15">
      <c r="B42" s="2">
        <v>35</v>
      </c>
      <c r="C42" s="5">
        <f t="shared" si="1"/>
        <v>-0.29999999987485354</v>
      </c>
      <c r="D42" s="5">
        <f t="shared" si="0"/>
        <v>1.2514647096395493E-9</v>
      </c>
    </row>
    <row r="43" spans="2:4" x14ac:dyDescent="0.15">
      <c r="B43" s="2">
        <v>36</v>
      </c>
      <c r="C43" s="5">
        <f t="shared" si="1"/>
        <v>-0.29999999993742676</v>
      </c>
      <c r="D43" s="5">
        <f t="shared" si="0"/>
        <v>6.2573235481977463E-10</v>
      </c>
    </row>
    <row r="44" spans="2:4" x14ac:dyDescent="0.15">
      <c r="B44" s="2">
        <v>37</v>
      </c>
      <c r="C44" s="5">
        <f t="shared" si="1"/>
        <v>-0.2999999999687134</v>
      </c>
      <c r="D44" s="5">
        <f t="shared" si="0"/>
        <v>3.1286617740988731E-10</v>
      </c>
    </row>
    <row r="45" spans="2:4" x14ac:dyDescent="0.15">
      <c r="B45" s="2">
        <v>38</v>
      </c>
      <c r="C45" s="5">
        <f t="shared" si="1"/>
        <v>-0.29999999998435672</v>
      </c>
      <c r="D45" s="5">
        <f t="shared" si="0"/>
        <v>1.5643264461573381E-10</v>
      </c>
    </row>
    <row r="46" spans="2:4" x14ac:dyDescent="0.15">
      <c r="B46" s="2">
        <v>39</v>
      </c>
      <c r="C46" s="5">
        <f t="shared" si="1"/>
        <v>-0.29999999999217836</v>
      </c>
      <c r="D46" s="5">
        <f t="shared" si="0"/>
        <v>7.8216544352471828E-11</v>
      </c>
    </row>
    <row r="47" spans="2:4" x14ac:dyDescent="0.15">
      <c r="B47" s="2">
        <v>40</v>
      </c>
      <c r="C47" s="5">
        <f t="shared" si="1"/>
        <v>-0.29999999999608917</v>
      </c>
      <c r="D47" s="5">
        <f t="shared" si="0"/>
        <v>3.9108272176235914E-11</v>
      </c>
    </row>
    <row r="48" spans="2:4" x14ac:dyDescent="0.15">
      <c r="B48" s="2">
        <v>41</v>
      </c>
      <c r="C48" s="5">
        <f t="shared" si="1"/>
        <v>-0.29999999999804461</v>
      </c>
      <c r="D48" s="5">
        <f t="shared" si="0"/>
        <v>1.9554136088117957E-11</v>
      </c>
    </row>
    <row r="49" spans="2:4" x14ac:dyDescent="0.15">
      <c r="B49" s="2">
        <v>42</v>
      </c>
      <c r="C49" s="5">
        <f t="shared" si="1"/>
        <v>-0.29999999999902233</v>
      </c>
      <c r="D49" s="5">
        <f t="shared" si="0"/>
        <v>9.7766239548491285E-12</v>
      </c>
    </row>
    <row r="50" spans="2:4" x14ac:dyDescent="0.15">
      <c r="B50" s="2">
        <v>43</v>
      </c>
      <c r="C50" s="5">
        <f t="shared" si="1"/>
        <v>-0.29999999999951116</v>
      </c>
      <c r="D50" s="5">
        <f t="shared" si="0"/>
        <v>4.8885340220294893E-12</v>
      </c>
    </row>
    <row r="51" spans="2:4" x14ac:dyDescent="0.15">
      <c r="B51" s="2">
        <v>44</v>
      </c>
      <c r="C51" s="5">
        <f t="shared" si="1"/>
        <v>-0.29999999999975557</v>
      </c>
      <c r="D51" s="5">
        <f t="shared" si="0"/>
        <v>2.4442670110147446E-12</v>
      </c>
    </row>
    <row r="52" spans="2:4" x14ac:dyDescent="0.15">
      <c r="B52" s="2">
        <v>45</v>
      </c>
      <c r="C52" s="5">
        <f t="shared" si="1"/>
        <v>-0.29999999999987781</v>
      </c>
      <c r="D52" s="5">
        <f t="shared" si="0"/>
        <v>1.2221335055073723E-12</v>
      </c>
    </row>
    <row r="53" spans="2:4" x14ac:dyDescent="0.15">
      <c r="B53" s="2">
        <v>46</v>
      </c>
      <c r="C53" s="5">
        <f t="shared" si="1"/>
        <v>-0.29999999999993893</v>
      </c>
      <c r="D53" s="5">
        <f t="shared" si="0"/>
        <v>6.106226635438361E-13</v>
      </c>
    </row>
    <row r="54" spans="2:4" x14ac:dyDescent="0.15">
      <c r="B54" s="2">
        <v>47</v>
      </c>
      <c r="C54" s="5">
        <f t="shared" si="1"/>
        <v>-0.29999999999996946</v>
      </c>
      <c r="D54" s="5">
        <f t="shared" si="0"/>
        <v>3.0553337637684308E-13</v>
      </c>
    </row>
    <row r="55" spans="2:4" x14ac:dyDescent="0.15">
      <c r="B55" s="2">
        <v>48</v>
      </c>
      <c r="C55" s="5">
        <f t="shared" si="1"/>
        <v>-0.29999999999998472</v>
      </c>
      <c r="D55" s="5">
        <f t="shared" si="0"/>
        <v>1.5276668818842154E-13</v>
      </c>
    </row>
    <row r="56" spans="2:4" x14ac:dyDescent="0.15">
      <c r="B56" s="2">
        <v>49</v>
      </c>
      <c r="C56" s="5">
        <f t="shared" si="1"/>
        <v>-0.29999999999999238</v>
      </c>
      <c r="D56" s="5">
        <f t="shared" si="0"/>
        <v>7.638334409421077E-14</v>
      </c>
    </row>
    <row r="57" spans="2:4" x14ac:dyDescent="0.15">
      <c r="B57" s="2">
        <v>50</v>
      </c>
      <c r="C57" s="5">
        <f t="shared" si="1"/>
        <v>-0.29999999999999621</v>
      </c>
      <c r="D57" s="5">
        <f t="shared" si="0"/>
        <v>3.7747582837255322E-14</v>
      </c>
    </row>
    <row r="58" spans="2:4" x14ac:dyDescent="0.15">
      <c r="B58" s="2">
        <v>51</v>
      </c>
      <c r="C58" s="5">
        <f t="shared" si="1"/>
        <v>-0.2999999999999981</v>
      </c>
      <c r="D58" s="5">
        <f t="shared" si="0"/>
        <v>1.9095836023552692E-14</v>
      </c>
    </row>
    <row r="59" spans="2:4" x14ac:dyDescent="0.15">
      <c r="B59" s="2">
        <v>52</v>
      </c>
      <c r="C59" s="5">
        <f t="shared" si="1"/>
        <v>-0.29999999999999905</v>
      </c>
      <c r="D59" s="5">
        <f t="shared" si="0"/>
        <v>9.7699626167013776E-15</v>
      </c>
    </row>
    <row r="60" spans="2:4" x14ac:dyDescent="0.15">
      <c r="B60" s="2">
        <v>53</v>
      </c>
      <c r="C60" s="5">
        <f t="shared" si="1"/>
        <v>-0.29999999999999954</v>
      </c>
      <c r="D60" s="5">
        <f t="shared" si="0"/>
        <v>4.4408920985006262E-15</v>
      </c>
    </row>
    <row r="61" spans="2:4" x14ac:dyDescent="0.15">
      <c r="B61" s="2">
        <v>54</v>
      </c>
      <c r="C61" s="5">
        <f t="shared" si="1"/>
        <v>-0.29999999999999977</v>
      </c>
      <c r="D61" s="5">
        <f t="shared" si="0"/>
        <v>0</v>
      </c>
    </row>
    <row r="62" spans="2:4" x14ac:dyDescent="0.15">
      <c r="B62" s="2">
        <v>55</v>
      </c>
      <c r="C62" s="5">
        <f t="shared" si="1"/>
        <v>-0.29999999999999977</v>
      </c>
      <c r="D62" s="5">
        <f t="shared" si="0"/>
        <v>0</v>
      </c>
    </row>
    <row r="63" spans="2:4" x14ac:dyDescent="0.15">
      <c r="B63" s="2">
        <v>56</v>
      </c>
      <c r="C63" s="5">
        <f t="shared" si="1"/>
        <v>-0.29999999999999977</v>
      </c>
      <c r="D63" s="5">
        <f t="shared" si="0"/>
        <v>0</v>
      </c>
    </row>
    <row r="64" spans="2:4" x14ac:dyDescent="0.15">
      <c r="B64" s="2">
        <v>57</v>
      </c>
      <c r="C64" s="5">
        <f t="shared" si="1"/>
        <v>-0.29999999999999977</v>
      </c>
      <c r="D64" s="5">
        <f t="shared" si="0"/>
        <v>0</v>
      </c>
    </row>
    <row r="65" spans="2:4" x14ac:dyDescent="0.15">
      <c r="B65" s="2">
        <v>58</v>
      </c>
      <c r="C65" s="5">
        <f t="shared" si="1"/>
        <v>-0.29999999999999977</v>
      </c>
      <c r="D65" s="5">
        <f t="shared" si="0"/>
        <v>0</v>
      </c>
    </row>
    <row r="66" spans="2:4" x14ac:dyDescent="0.15">
      <c r="B66" s="2">
        <v>59</v>
      </c>
      <c r="C66" s="5">
        <f t="shared" si="1"/>
        <v>-0.29999999999999977</v>
      </c>
      <c r="D66" s="5">
        <f t="shared" si="0"/>
        <v>0</v>
      </c>
    </row>
    <row r="67" spans="2:4" x14ac:dyDescent="0.15">
      <c r="B67" s="2">
        <v>60</v>
      </c>
      <c r="C67" s="5">
        <f t="shared" si="1"/>
        <v>-0.29999999999999977</v>
      </c>
      <c r="D67" s="5">
        <f t="shared" si="0"/>
        <v>0</v>
      </c>
    </row>
    <row r="68" spans="2:4" x14ac:dyDescent="0.15">
      <c r="B68" s="2">
        <v>61</v>
      </c>
      <c r="C68" s="5">
        <f t="shared" si="1"/>
        <v>-0.29999999999999977</v>
      </c>
      <c r="D68" s="5">
        <f t="shared" si="0"/>
        <v>0</v>
      </c>
    </row>
    <row r="69" spans="2:4" x14ac:dyDescent="0.15">
      <c r="B69" s="2">
        <v>62</v>
      </c>
      <c r="C69" s="5">
        <f t="shared" si="1"/>
        <v>-0.29999999999999977</v>
      </c>
      <c r="D69" s="5">
        <f t="shared" si="0"/>
        <v>0</v>
      </c>
    </row>
    <row r="70" spans="2:4" x14ac:dyDescent="0.15">
      <c r="B70" s="2">
        <v>63</v>
      </c>
      <c r="C70" s="5">
        <f t="shared" si="1"/>
        <v>-0.29999999999999977</v>
      </c>
      <c r="D70" s="5">
        <f t="shared" si="0"/>
        <v>0</v>
      </c>
    </row>
    <row r="71" spans="2:4" x14ac:dyDescent="0.15">
      <c r="B71" s="2">
        <v>64</v>
      </c>
      <c r="C71" s="5">
        <f t="shared" si="1"/>
        <v>-0.29999999999999977</v>
      </c>
      <c r="D71" s="5">
        <f t="shared" si="0"/>
        <v>0</v>
      </c>
    </row>
    <row r="72" spans="2:4" x14ac:dyDescent="0.15">
      <c r="B72" s="2">
        <v>65</v>
      </c>
      <c r="C72" s="5">
        <f t="shared" si="1"/>
        <v>-0.29999999999999977</v>
      </c>
      <c r="D72" s="5">
        <f t="shared" ref="D72:D135" si="2">10*C72+3</f>
        <v>0</v>
      </c>
    </row>
    <row r="73" spans="2:4" x14ac:dyDescent="0.15">
      <c r="B73" s="2">
        <v>66</v>
      </c>
      <c r="C73" s="5">
        <f t="shared" ref="C73:C136" si="3">C72-$G$7*D72</f>
        <v>-0.29999999999999977</v>
      </c>
      <c r="D73" s="5">
        <f t="shared" si="2"/>
        <v>0</v>
      </c>
    </row>
    <row r="74" spans="2:4" x14ac:dyDescent="0.15">
      <c r="B74" s="2">
        <v>67</v>
      </c>
      <c r="C74" s="5">
        <f t="shared" si="3"/>
        <v>-0.29999999999999977</v>
      </c>
      <c r="D74" s="5">
        <f t="shared" si="2"/>
        <v>0</v>
      </c>
    </row>
    <row r="75" spans="2:4" x14ac:dyDescent="0.15">
      <c r="B75" s="2">
        <v>68</v>
      </c>
      <c r="C75" s="5">
        <f t="shared" si="3"/>
        <v>-0.29999999999999977</v>
      </c>
      <c r="D75" s="5">
        <f t="shared" si="2"/>
        <v>0</v>
      </c>
    </row>
    <row r="76" spans="2:4" x14ac:dyDescent="0.15">
      <c r="B76" s="2">
        <v>69</v>
      </c>
      <c r="C76" s="5">
        <f t="shared" si="3"/>
        <v>-0.29999999999999977</v>
      </c>
      <c r="D76" s="5">
        <f t="shared" si="2"/>
        <v>0</v>
      </c>
    </row>
    <row r="77" spans="2:4" x14ac:dyDescent="0.15">
      <c r="B77" s="2">
        <v>70</v>
      </c>
      <c r="C77" s="5">
        <f t="shared" si="3"/>
        <v>-0.29999999999999977</v>
      </c>
      <c r="D77" s="5">
        <f t="shared" si="2"/>
        <v>0</v>
      </c>
    </row>
    <row r="78" spans="2:4" x14ac:dyDescent="0.15">
      <c r="B78" s="2">
        <v>71</v>
      </c>
      <c r="C78" s="5">
        <f t="shared" si="3"/>
        <v>-0.29999999999999977</v>
      </c>
      <c r="D78" s="5">
        <f t="shared" si="2"/>
        <v>0</v>
      </c>
    </row>
    <row r="79" spans="2:4" x14ac:dyDescent="0.15">
      <c r="B79" s="2">
        <v>72</v>
      </c>
      <c r="C79" s="5">
        <f t="shared" si="3"/>
        <v>-0.29999999999999977</v>
      </c>
      <c r="D79" s="5">
        <f t="shared" si="2"/>
        <v>0</v>
      </c>
    </row>
    <row r="80" spans="2:4" x14ac:dyDescent="0.15">
      <c r="B80" s="2">
        <v>73</v>
      </c>
      <c r="C80" s="5">
        <f t="shared" si="3"/>
        <v>-0.29999999999999977</v>
      </c>
      <c r="D80" s="5">
        <f t="shared" si="2"/>
        <v>0</v>
      </c>
    </row>
    <row r="81" spans="2:4" x14ac:dyDescent="0.15">
      <c r="B81" s="2">
        <v>74</v>
      </c>
      <c r="C81" s="5">
        <f t="shared" si="3"/>
        <v>-0.29999999999999977</v>
      </c>
      <c r="D81" s="5">
        <f t="shared" si="2"/>
        <v>0</v>
      </c>
    </row>
    <row r="82" spans="2:4" x14ac:dyDescent="0.15">
      <c r="B82" s="2">
        <v>75</v>
      </c>
      <c r="C82" s="5">
        <f t="shared" si="3"/>
        <v>-0.29999999999999977</v>
      </c>
      <c r="D82" s="5">
        <f t="shared" si="2"/>
        <v>0</v>
      </c>
    </row>
    <row r="83" spans="2:4" x14ac:dyDescent="0.15">
      <c r="B83" s="2">
        <v>76</v>
      </c>
      <c r="C83" s="5">
        <f t="shared" si="3"/>
        <v>-0.29999999999999977</v>
      </c>
      <c r="D83" s="5">
        <f t="shared" si="2"/>
        <v>0</v>
      </c>
    </row>
    <row r="84" spans="2:4" x14ac:dyDescent="0.15">
      <c r="B84" s="2">
        <v>77</v>
      </c>
      <c r="C84" s="5">
        <f t="shared" si="3"/>
        <v>-0.29999999999999977</v>
      </c>
      <c r="D84" s="5">
        <f t="shared" si="2"/>
        <v>0</v>
      </c>
    </row>
    <row r="85" spans="2:4" x14ac:dyDescent="0.15">
      <c r="B85" s="2">
        <v>78</v>
      </c>
      <c r="C85" s="5">
        <f t="shared" si="3"/>
        <v>-0.29999999999999977</v>
      </c>
      <c r="D85" s="5">
        <f t="shared" si="2"/>
        <v>0</v>
      </c>
    </row>
    <row r="86" spans="2:4" x14ac:dyDescent="0.15">
      <c r="B86" s="2">
        <v>79</v>
      </c>
      <c r="C86" s="5">
        <f t="shared" si="3"/>
        <v>-0.29999999999999977</v>
      </c>
      <c r="D86" s="5">
        <f t="shared" si="2"/>
        <v>0</v>
      </c>
    </row>
    <row r="87" spans="2:4" x14ac:dyDescent="0.15">
      <c r="B87" s="2">
        <v>80</v>
      </c>
      <c r="C87" s="5">
        <f t="shared" si="3"/>
        <v>-0.29999999999999977</v>
      </c>
      <c r="D87" s="5">
        <f t="shared" si="2"/>
        <v>0</v>
      </c>
    </row>
    <row r="88" spans="2:4" x14ac:dyDescent="0.15">
      <c r="B88" s="2">
        <v>81</v>
      </c>
      <c r="C88" s="5">
        <f t="shared" si="3"/>
        <v>-0.29999999999999977</v>
      </c>
      <c r="D88" s="5">
        <f t="shared" si="2"/>
        <v>0</v>
      </c>
    </row>
    <row r="89" spans="2:4" x14ac:dyDescent="0.15">
      <c r="B89" s="2">
        <v>82</v>
      </c>
      <c r="C89" s="5">
        <f t="shared" si="3"/>
        <v>-0.29999999999999977</v>
      </c>
      <c r="D89" s="5">
        <f t="shared" si="2"/>
        <v>0</v>
      </c>
    </row>
    <row r="90" spans="2:4" x14ac:dyDescent="0.15">
      <c r="B90" s="2">
        <v>83</v>
      </c>
      <c r="C90" s="5">
        <f t="shared" si="3"/>
        <v>-0.29999999999999977</v>
      </c>
      <c r="D90" s="5">
        <f t="shared" si="2"/>
        <v>0</v>
      </c>
    </row>
    <row r="91" spans="2:4" x14ac:dyDescent="0.15">
      <c r="B91" s="2">
        <v>84</v>
      </c>
      <c r="C91" s="5">
        <f t="shared" si="3"/>
        <v>-0.29999999999999977</v>
      </c>
      <c r="D91" s="5">
        <f t="shared" si="2"/>
        <v>0</v>
      </c>
    </row>
    <row r="92" spans="2:4" x14ac:dyDescent="0.15">
      <c r="B92" s="2">
        <v>85</v>
      </c>
      <c r="C92" s="5">
        <f t="shared" si="3"/>
        <v>-0.29999999999999977</v>
      </c>
      <c r="D92" s="5">
        <f t="shared" si="2"/>
        <v>0</v>
      </c>
    </row>
    <row r="93" spans="2:4" x14ac:dyDescent="0.15">
      <c r="B93" s="2">
        <v>86</v>
      </c>
      <c r="C93" s="5">
        <f t="shared" si="3"/>
        <v>-0.29999999999999977</v>
      </c>
      <c r="D93" s="5">
        <f t="shared" si="2"/>
        <v>0</v>
      </c>
    </row>
    <row r="94" spans="2:4" x14ac:dyDescent="0.15">
      <c r="B94" s="2">
        <v>87</v>
      </c>
      <c r="C94" s="5">
        <f t="shared" si="3"/>
        <v>-0.29999999999999977</v>
      </c>
      <c r="D94" s="5">
        <f t="shared" si="2"/>
        <v>0</v>
      </c>
    </row>
    <row r="95" spans="2:4" x14ac:dyDescent="0.15">
      <c r="B95" s="2">
        <v>88</v>
      </c>
      <c r="C95" s="5">
        <f t="shared" si="3"/>
        <v>-0.29999999999999977</v>
      </c>
      <c r="D95" s="5">
        <f t="shared" si="2"/>
        <v>0</v>
      </c>
    </row>
    <row r="96" spans="2:4" x14ac:dyDescent="0.15">
      <c r="B96" s="2">
        <v>89</v>
      </c>
      <c r="C96" s="5">
        <f t="shared" si="3"/>
        <v>-0.29999999999999977</v>
      </c>
      <c r="D96" s="5">
        <f t="shared" si="2"/>
        <v>0</v>
      </c>
    </row>
    <row r="97" spans="2:4" x14ac:dyDescent="0.15">
      <c r="B97" s="2">
        <v>90</v>
      </c>
      <c r="C97" s="5">
        <f t="shared" si="3"/>
        <v>-0.29999999999999977</v>
      </c>
      <c r="D97" s="5">
        <f t="shared" si="2"/>
        <v>0</v>
      </c>
    </row>
    <row r="98" spans="2:4" x14ac:dyDescent="0.15">
      <c r="B98" s="2">
        <v>91</v>
      </c>
      <c r="C98" s="5">
        <f t="shared" si="3"/>
        <v>-0.29999999999999977</v>
      </c>
      <c r="D98" s="5">
        <f t="shared" si="2"/>
        <v>0</v>
      </c>
    </row>
    <row r="99" spans="2:4" x14ac:dyDescent="0.15">
      <c r="B99" s="2">
        <v>92</v>
      </c>
      <c r="C99" s="5">
        <f t="shared" si="3"/>
        <v>-0.29999999999999977</v>
      </c>
      <c r="D99" s="5">
        <f t="shared" si="2"/>
        <v>0</v>
      </c>
    </row>
    <row r="100" spans="2:4" x14ac:dyDescent="0.15">
      <c r="B100" s="2">
        <v>93</v>
      </c>
      <c r="C100" s="5">
        <f t="shared" si="3"/>
        <v>-0.29999999999999977</v>
      </c>
      <c r="D100" s="5">
        <f t="shared" si="2"/>
        <v>0</v>
      </c>
    </row>
    <row r="101" spans="2:4" x14ac:dyDescent="0.15">
      <c r="B101" s="2">
        <v>94</v>
      </c>
      <c r="C101" s="5">
        <f t="shared" si="3"/>
        <v>-0.29999999999999977</v>
      </c>
      <c r="D101" s="5">
        <f t="shared" si="2"/>
        <v>0</v>
      </c>
    </row>
    <row r="102" spans="2:4" x14ac:dyDescent="0.15">
      <c r="B102" s="2">
        <v>95</v>
      </c>
      <c r="C102" s="5">
        <f t="shared" si="3"/>
        <v>-0.29999999999999977</v>
      </c>
      <c r="D102" s="5">
        <f t="shared" si="2"/>
        <v>0</v>
      </c>
    </row>
    <row r="103" spans="2:4" x14ac:dyDescent="0.15">
      <c r="B103" s="2">
        <v>96</v>
      </c>
      <c r="C103" s="5">
        <f t="shared" si="3"/>
        <v>-0.29999999999999977</v>
      </c>
      <c r="D103" s="5">
        <f t="shared" si="2"/>
        <v>0</v>
      </c>
    </row>
    <row r="104" spans="2:4" x14ac:dyDescent="0.15">
      <c r="B104" s="2">
        <v>97</v>
      </c>
      <c r="C104" s="5">
        <f t="shared" si="3"/>
        <v>-0.29999999999999977</v>
      </c>
      <c r="D104" s="5">
        <f t="shared" si="2"/>
        <v>0</v>
      </c>
    </row>
    <row r="105" spans="2:4" x14ac:dyDescent="0.15">
      <c r="B105" s="2">
        <v>98</v>
      </c>
      <c r="C105" s="5">
        <f t="shared" si="3"/>
        <v>-0.29999999999999977</v>
      </c>
      <c r="D105" s="5">
        <f t="shared" si="2"/>
        <v>0</v>
      </c>
    </row>
    <row r="106" spans="2:4" x14ac:dyDescent="0.15">
      <c r="B106" s="2">
        <v>99</v>
      </c>
      <c r="C106" s="5">
        <f t="shared" si="3"/>
        <v>-0.29999999999999977</v>
      </c>
      <c r="D106" s="5">
        <f t="shared" si="2"/>
        <v>0</v>
      </c>
    </row>
    <row r="107" spans="2:4" x14ac:dyDescent="0.15">
      <c r="B107" s="2">
        <v>100</v>
      </c>
      <c r="C107" s="5">
        <f t="shared" si="3"/>
        <v>-0.29999999999999977</v>
      </c>
      <c r="D107" s="5">
        <f t="shared" si="2"/>
        <v>0</v>
      </c>
    </row>
    <row r="108" spans="2:4" x14ac:dyDescent="0.15">
      <c r="B108" s="2">
        <v>101</v>
      </c>
      <c r="C108" s="5">
        <f t="shared" si="3"/>
        <v>-0.29999999999999977</v>
      </c>
      <c r="D108" s="5">
        <f t="shared" si="2"/>
        <v>0</v>
      </c>
    </row>
    <row r="109" spans="2:4" x14ac:dyDescent="0.15">
      <c r="B109" s="2">
        <v>102</v>
      </c>
      <c r="C109" s="5">
        <f t="shared" si="3"/>
        <v>-0.29999999999999977</v>
      </c>
      <c r="D109" s="5">
        <f t="shared" si="2"/>
        <v>0</v>
      </c>
    </row>
    <row r="110" spans="2:4" x14ac:dyDescent="0.15">
      <c r="B110" s="2">
        <v>103</v>
      </c>
      <c r="C110" s="5">
        <f t="shared" si="3"/>
        <v>-0.29999999999999977</v>
      </c>
      <c r="D110" s="5">
        <f t="shared" si="2"/>
        <v>0</v>
      </c>
    </row>
    <row r="111" spans="2:4" x14ac:dyDescent="0.15">
      <c r="B111" s="2">
        <v>104</v>
      </c>
      <c r="C111" s="5">
        <f t="shared" si="3"/>
        <v>-0.29999999999999977</v>
      </c>
      <c r="D111" s="5">
        <f t="shared" si="2"/>
        <v>0</v>
      </c>
    </row>
    <row r="112" spans="2:4" x14ac:dyDescent="0.15">
      <c r="B112" s="2">
        <v>105</v>
      </c>
      <c r="C112" s="5">
        <f t="shared" si="3"/>
        <v>-0.29999999999999977</v>
      </c>
      <c r="D112" s="5">
        <f t="shared" si="2"/>
        <v>0</v>
      </c>
    </row>
    <row r="113" spans="2:4" x14ac:dyDescent="0.15">
      <c r="B113" s="2">
        <v>106</v>
      </c>
      <c r="C113" s="5">
        <f t="shared" si="3"/>
        <v>-0.29999999999999977</v>
      </c>
      <c r="D113" s="5">
        <f t="shared" si="2"/>
        <v>0</v>
      </c>
    </row>
    <row r="114" spans="2:4" x14ac:dyDescent="0.15">
      <c r="B114" s="2">
        <v>107</v>
      </c>
      <c r="C114" s="5">
        <f t="shared" si="3"/>
        <v>-0.29999999999999977</v>
      </c>
      <c r="D114" s="5">
        <f t="shared" si="2"/>
        <v>0</v>
      </c>
    </row>
    <row r="115" spans="2:4" x14ac:dyDescent="0.15">
      <c r="B115" s="2">
        <v>108</v>
      </c>
      <c r="C115" s="5">
        <f t="shared" si="3"/>
        <v>-0.29999999999999977</v>
      </c>
      <c r="D115" s="5">
        <f t="shared" si="2"/>
        <v>0</v>
      </c>
    </row>
    <row r="116" spans="2:4" x14ac:dyDescent="0.15">
      <c r="B116" s="2">
        <v>109</v>
      </c>
      <c r="C116" s="5">
        <f t="shared" si="3"/>
        <v>-0.29999999999999977</v>
      </c>
      <c r="D116" s="5">
        <f t="shared" si="2"/>
        <v>0</v>
      </c>
    </row>
    <row r="117" spans="2:4" x14ac:dyDescent="0.15">
      <c r="B117" s="2">
        <v>110</v>
      </c>
      <c r="C117" s="5">
        <f t="shared" si="3"/>
        <v>-0.29999999999999977</v>
      </c>
      <c r="D117" s="5">
        <f t="shared" si="2"/>
        <v>0</v>
      </c>
    </row>
    <row r="118" spans="2:4" x14ac:dyDescent="0.15">
      <c r="B118" s="2">
        <v>111</v>
      </c>
      <c r="C118" s="5">
        <f t="shared" si="3"/>
        <v>-0.29999999999999977</v>
      </c>
      <c r="D118" s="5">
        <f t="shared" si="2"/>
        <v>0</v>
      </c>
    </row>
    <row r="119" spans="2:4" x14ac:dyDescent="0.15">
      <c r="B119" s="2">
        <v>112</v>
      </c>
      <c r="C119" s="5">
        <f t="shared" si="3"/>
        <v>-0.29999999999999977</v>
      </c>
      <c r="D119" s="5">
        <f t="shared" si="2"/>
        <v>0</v>
      </c>
    </row>
    <row r="120" spans="2:4" x14ac:dyDescent="0.15">
      <c r="B120" s="2">
        <v>113</v>
      </c>
      <c r="C120" s="5">
        <f t="shared" si="3"/>
        <v>-0.29999999999999977</v>
      </c>
      <c r="D120" s="5">
        <f t="shared" si="2"/>
        <v>0</v>
      </c>
    </row>
    <row r="121" spans="2:4" x14ac:dyDescent="0.15">
      <c r="B121" s="2">
        <v>114</v>
      </c>
      <c r="C121" s="5">
        <f t="shared" si="3"/>
        <v>-0.29999999999999977</v>
      </c>
      <c r="D121" s="5">
        <f t="shared" si="2"/>
        <v>0</v>
      </c>
    </row>
    <row r="122" spans="2:4" x14ac:dyDescent="0.15">
      <c r="B122" s="2">
        <v>115</v>
      </c>
      <c r="C122" s="5">
        <f t="shared" si="3"/>
        <v>-0.29999999999999977</v>
      </c>
      <c r="D122" s="5">
        <f t="shared" si="2"/>
        <v>0</v>
      </c>
    </row>
    <row r="123" spans="2:4" x14ac:dyDescent="0.15">
      <c r="B123" s="2">
        <v>116</v>
      </c>
      <c r="C123" s="5">
        <f t="shared" si="3"/>
        <v>-0.29999999999999977</v>
      </c>
      <c r="D123" s="5">
        <f t="shared" si="2"/>
        <v>0</v>
      </c>
    </row>
    <row r="124" spans="2:4" x14ac:dyDescent="0.15">
      <c r="B124" s="2">
        <v>117</v>
      </c>
      <c r="C124" s="5">
        <f t="shared" si="3"/>
        <v>-0.29999999999999977</v>
      </c>
      <c r="D124" s="5">
        <f t="shared" si="2"/>
        <v>0</v>
      </c>
    </row>
    <row r="125" spans="2:4" x14ac:dyDescent="0.15">
      <c r="B125" s="2">
        <v>118</v>
      </c>
      <c r="C125" s="5">
        <f t="shared" si="3"/>
        <v>-0.29999999999999977</v>
      </c>
      <c r="D125" s="5">
        <f t="shared" si="2"/>
        <v>0</v>
      </c>
    </row>
    <row r="126" spans="2:4" x14ac:dyDescent="0.15">
      <c r="B126" s="2">
        <v>119</v>
      </c>
      <c r="C126" s="5">
        <f t="shared" si="3"/>
        <v>-0.29999999999999977</v>
      </c>
      <c r="D126" s="5">
        <f t="shared" si="2"/>
        <v>0</v>
      </c>
    </row>
    <row r="127" spans="2:4" x14ac:dyDescent="0.15">
      <c r="B127" s="2">
        <v>120</v>
      </c>
      <c r="C127" s="5">
        <f t="shared" si="3"/>
        <v>-0.29999999999999977</v>
      </c>
      <c r="D127" s="5">
        <f t="shared" si="2"/>
        <v>0</v>
      </c>
    </row>
    <row r="128" spans="2:4" x14ac:dyDescent="0.15">
      <c r="B128" s="2">
        <v>121</v>
      </c>
      <c r="C128" s="5">
        <f t="shared" si="3"/>
        <v>-0.29999999999999977</v>
      </c>
      <c r="D128" s="5">
        <f t="shared" si="2"/>
        <v>0</v>
      </c>
    </row>
    <row r="129" spans="2:4" x14ac:dyDescent="0.15">
      <c r="B129" s="2">
        <v>122</v>
      </c>
      <c r="C129" s="5">
        <f t="shared" si="3"/>
        <v>-0.29999999999999977</v>
      </c>
      <c r="D129" s="5">
        <f t="shared" si="2"/>
        <v>0</v>
      </c>
    </row>
    <row r="130" spans="2:4" x14ac:dyDescent="0.15">
      <c r="B130" s="2">
        <v>123</v>
      </c>
      <c r="C130" s="5">
        <f t="shared" si="3"/>
        <v>-0.29999999999999977</v>
      </c>
      <c r="D130" s="5">
        <f t="shared" si="2"/>
        <v>0</v>
      </c>
    </row>
    <row r="131" spans="2:4" x14ac:dyDescent="0.15">
      <c r="B131" s="2">
        <v>124</v>
      </c>
      <c r="C131" s="5">
        <f t="shared" si="3"/>
        <v>-0.29999999999999977</v>
      </c>
      <c r="D131" s="5">
        <f t="shared" si="2"/>
        <v>0</v>
      </c>
    </row>
    <row r="132" spans="2:4" x14ac:dyDescent="0.15">
      <c r="B132" s="2">
        <v>125</v>
      </c>
      <c r="C132" s="5">
        <f t="shared" si="3"/>
        <v>-0.29999999999999977</v>
      </c>
      <c r="D132" s="5">
        <f t="shared" si="2"/>
        <v>0</v>
      </c>
    </row>
    <row r="133" spans="2:4" x14ac:dyDescent="0.15">
      <c r="B133" s="2">
        <v>126</v>
      </c>
      <c r="C133" s="5">
        <f t="shared" si="3"/>
        <v>-0.29999999999999977</v>
      </c>
      <c r="D133" s="5">
        <f t="shared" si="2"/>
        <v>0</v>
      </c>
    </row>
    <row r="134" spans="2:4" x14ac:dyDescent="0.15">
      <c r="B134" s="2">
        <v>127</v>
      </c>
      <c r="C134" s="5">
        <f t="shared" si="3"/>
        <v>-0.29999999999999977</v>
      </c>
      <c r="D134" s="5">
        <f t="shared" si="2"/>
        <v>0</v>
      </c>
    </row>
    <row r="135" spans="2:4" x14ac:dyDescent="0.15">
      <c r="B135" s="2">
        <v>128</v>
      </c>
      <c r="C135" s="5">
        <f t="shared" si="3"/>
        <v>-0.29999999999999977</v>
      </c>
      <c r="D135" s="5">
        <f t="shared" si="2"/>
        <v>0</v>
      </c>
    </row>
    <row r="136" spans="2:4" x14ac:dyDescent="0.15">
      <c r="B136" s="2">
        <v>129</v>
      </c>
      <c r="C136" s="5">
        <f t="shared" si="3"/>
        <v>-0.29999999999999977</v>
      </c>
      <c r="D136" s="5">
        <f t="shared" ref="D136:D199" si="4">10*C136+3</f>
        <v>0</v>
      </c>
    </row>
    <row r="137" spans="2:4" x14ac:dyDescent="0.15">
      <c r="B137" s="2">
        <v>130</v>
      </c>
      <c r="C137" s="5">
        <f t="shared" ref="C137:C200" si="5">C136-$G$7*D136</f>
        <v>-0.29999999999999977</v>
      </c>
      <c r="D137" s="5">
        <f t="shared" si="4"/>
        <v>0</v>
      </c>
    </row>
    <row r="138" spans="2:4" x14ac:dyDescent="0.15">
      <c r="B138" s="2">
        <v>131</v>
      </c>
      <c r="C138" s="5">
        <f t="shared" si="5"/>
        <v>-0.29999999999999977</v>
      </c>
      <c r="D138" s="5">
        <f t="shared" si="4"/>
        <v>0</v>
      </c>
    </row>
    <row r="139" spans="2:4" x14ac:dyDescent="0.15">
      <c r="B139" s="2">
        <v>132</v>
      </c>
      <c r="C139" s="5">
        <f t="shared" si="5"/>
        <v>-0.29999999999999977</v>
      </c>
      <c r="D139" s="5">
        <f t="shared" si="4"/>
        <v>0</v>
      </c>
    </row>
    <row r="140" spans="2:4" x14ac:dyDescent="0.15">
      <c r="B140" s="2">
        <v>133</v>
      </c>
      <c r="C140" s="5">
        <f t="shared" si="5"/>
        <v>-0.29999999999999977</v>
      </c>
      <c r="D140" s="5">
        <f t="shared" si="4"/>
        <v>0</v>
      </c>
    </row>
    <row r="141" spans="2:4" x14ac:dyDescent="0.15">
      <c r="B141" s="2">
        <v>134</v>
      </c>
      <c r="C141" s="5">
        <f t="shared" si="5"/>
        <v>-0.29999999999999977</v>
      </c>
      <c r="D141" s="5">
        <f t="shared" si="4"/>
        <v>0</v>
      </c>
    </row>
    <row r="142" spans="2:4" x14ac:dyDescent="0.15">
      <c r="B142" s="2">
        <v>135</v>
      </c>
      <c r="C142" s="5">
        <f t="shared" si="5"/>
        <v>-0.29999999999999977</v>
      </c>
      <c r="D142" s="5">
        <f t="shared" si="4"/>
        <v>0</v>
      </c>
    </row>
    <row r="143" spans="2:4" x14ac:dyDescent="0.15">
      <c r="B143" s="2">
        <v>136</v>
      </c>
      <c r="C143" s="5">
        <f t="shared" si="5"/>
        <v>-0.29999999999999977</v>
      </c>
      <c r="D143" s="5">
        <f t="shared" si="4"/>
        <v>0</v>
      </c>
    </row>
    <row r="144" spans="2:4" x14ac:dyDescent="0.15">
      <c r="B144" s="2">
        <v>137</v>
      </c>
      <c r="C144" s="5">
        <f t="shared" si="5"/>
        <v>-0.29999999999999977</v>
      </c>
      <c r="D144" s="5">
        <f t="shared" si="4"/>
        <v>0</v>
      </c>
    </row>
    <row r="145" spans="2:4" x14ac:dyDescent="0.15">
      <c r="B145" s="2">
        <v>138</v>
      </c>
      <c r="C145" s="5">
        <f t="shared" si="5"/>
        <v>-0.29999999999999977</v>
      </c>
      <c r="D145" s="5">
        <f t="shared" si="4"/>
        <v>0</v>
      </c>
    </row>
    <row r="146" spans="2:4" x14ac:dyDescent="0.15">
      <c r="B146" s="2">
        <v>139</v>
      </c>
      <c r="C146" s="5">
        <f t="shared" si="5"/>
        <v>-0.29999999999999977</v>
      </c>
      <c r="D146" s="5">
        <f t="shared" si="4"/>
        <v>0</v>
      </c>
    </row>
    <row r="147" spans="2:4" x14ac:dyDescent="0.15">
      <c r="B147" s="2">
        <v>140</v>
      </c>
      <c r="C147" s="5">
        <f t="shared" si="5"/>
        <v>-0.29999999999999977</v>
      </c>
      <c r="D147" s="5">
        <f t="shared" si="4"/>
        <v>0</v>
      </c>
    </row>
    <row r="148" spans="2:4" x14ac:dyDescent="0.15">
      <c r="B148" s="2">
        <v>141</v>
      </c>
      <c r="C148" s="5">
        <f t="shared" si="5"/>
        <v>-0.29999999999999977</v>
      </c>
      <c r="D148" s="5">
        <f t="shared" si="4"/>
        <v>0</v>
      </c>
    </row>
    <row r="149" spans="2:4" x14ac:dyDescent="0.15">
      <c r="B149" s="2">
        <v>142</v>
      </c>
      <c r="C149" s="5">
        <f t="shared" si="5"/>
        <v>-0.29999999999999977</v>
      </c>
      <c r="D149" s="5">
        <f t="shared" si="4"/>
        <v>0</v>
      </c>
    </row>
    <row r="150" spans="2:4" x14ac:dyDescent="0.15">
      <c r="B150" s="2">
        <v>143</v>
      </c>
      <c r="C150" s="5">
        <f t="shared" si="5"/>
        <v>-0.29999999999999977</v>
      </c>
      <c r="D150" s="5">
        <f t="shared" si="4"/>
        <v>0</v>
      </c>
    </row>
    <row r="151" spans="2:4" x14ac:dyDescent="0.15">
      <c r="B151" s="2">
        <v>144</v>
      </c>
      <c r="C151" s="5">
        <f t="shared" si="5"/>
        <v>-0.29999999999999977</v>
      </c>
      <c r="D151" s="5">
        <f t="shared" si="4"/>
        <v>0</v>
      </c>
    </row>
    <row r="152" spans="2:4" x14ac:dyDescent="0.15">
      <c r="B152" s="2">
        <v>145</v>
      </c>
      <c r="C152" s="5">
        <f t="shared" si="5"/>
        <v>-0.29999999999999977</v>
      </c>
      <c r="D152" s="5">
        <f t="shared" si="4"/>
        <v>0</v>
      </c>
    </row>
    <row r="153" spans="2:4" x14ac:dyDescent="0.15">
      <c r="B153" s="2">
        <v>146</v>
      </c>
      <c r="C153" s="5">
        <f t="shared" si="5"/>
        <v>-0.29999999999999977</v>
      </c>
      <c r="D153" s="5">
        <f t="shared" si="4"/>
        <v>0</v>
      </c>
    </row>
    <row r="154" spans="2:4" x14ac:dyDescent="0.15">
      <c r="B154" s="2">
        <v>147</v>
      </c>
      <c r="C154" s="5">
        <f t="shared" si="5"/>
        <v>-0.29999999999999977</v>
      </c>
      <c r="D154" s="5">
        <f t="shared" si="4"/>
        <v>0</v>
      </c>
    </row>
    <row r="155" spans="2:4" x14ac:dyDescent="0.15">
      <c r="B155" s="2">
        <v>148</v>
      </c>
      <c r="C155" s="5">
        <f t="shared" si="5"/>
        <v>-0.29999999999999977</v>
      </c>
      <c r="D155" s="5">
        <f t="shared" si="4"/>
        <v>0</v>
      </c>
    </row>
    <row r="156" spans="2:4" x14ac:dyDescent="0.15">
      <c r="B156" s="2">
        <v>149</v>
      </c>
      <c r="C156" s="5">
        <f t="shared" si="5"/>
        <v>-0.29999999999999977</v>
      </c>
      <c r="D156" s="5">
        <f t="shared" si="4"/>
        <v>0</v>
      </c>
    </row>
    <row r="157" spans="2:4" x14ac:dyDescent="0.15">
      <c r="B157" s="2">
        <v>150</v>
      </c>
      <c r="C157" s="5">
        <f t="shared" si="5"/>
        <v>-0.29999999999999977</v>
      </c>
      <c r="D157" s="5">
        <f t="shared" si="4"/>
        <v>0</v>
      </c>
    </row>
    <row r="158" spans="2:4" x14ac:dyDescent="0.15">
      <c r="B158" s="2">
        <v>151</v>
      </c>
      <c r="C158" s="5">
        <f t="shared" si="5"/>
        <v>-0.29999999999999977</v>
      </c>
      <c r="D158" s="5">
        <f t="shared" si="4"/>
        <v>0</v>
      </c>
    </row>
    <row r="159" spans="2:4" x14ac:dyDescent="0.15">
      <c r="B159" s="2">
        <v>152</v>
      </c>
      <c r="C159" s="5">
        <f t="shared" si="5"/>
        <v>-0.29999999999999977</v>
      </c>
      <c r="D159" s="5">
        <f t="shared" si="4"/>
        <v>0</v>
      </c>
    </row>
    <row r="160" spans="2:4" x14ac:dyDescent="0.15">
      <c r="B160" s="2">
        <v>153</v>
      </c>
      <c r="C160" s="5">
        <f t="shared" si="5"/>
        <v>-0.29999999999999977</v>
      </c>
      <c r="D160" s="5">
        <f t="shared" si="4"/>
        <v>0</v>
      </c>
    </row>
    <row r="161" spans="2:4" x14ac:dyDescent="0.15">
      <c r="B161" s="2">
        <v>154</v>
      </c>
      <c r="C161" s="5">
        <f t="shared" si="5"/>
        <v>-0.29999999999999977</v>
      </c>
      <c r="D161" s="5">
        <f t="shared" si="4"/>
        <v>0</v>
      </c>
    </row>
    <row r="162" spans="2:4" x14ac:dyDescent="0.15">
      <c r="B162" s="2">
        <v>155</v>
      </c>
      <c r="C162" s="5">
        <f t="shared" si="5"/>
        <v>-0.29999999999999977</v>
      </c>
      <c r="D162" s="5">
        <f t="shared" si="4"/>
        <v>0</v>
      </c>
    </row>
    <row r="163" spans="2:4" x14ac:dyDescent="0.15">
      <c r="B163" s="2">
        <v>156</v>
      </c>
      <c r="C163" s="5">
        <f t="shared" si="5"/>
        <v>-0.29999999999999977</v>
      </c>
      <c r="D163" s="5">
        <f t="shared" si="4"/>
        <v>0</v>
      </c>
    </row>
    <row r="164" spans="2:4" x14ac:dyDescent="0.15">
      <c r="B164" s="2">
        <v>157</v>
      </c>
      <c r="C164" s="5">
        <f t="shared" si="5"/>
        <v>-0.29999999999999977</v>
      </c>
      <c r="D164" s="5">
        <f t="shared" si="4"/>
        <v>0</v>
      </c>
    </row>
    <row r="165" spans="2:4" x14ac:dyDescent="0.15">
      <c r="B165" s="2">
        <v>158</v>
      </c>
      <c r="C165" s="5">
        <f t="shared" si="5"/>
        <v>-0.29999999999999977</v>
      </c>
      <c r="D165" s="5">
        <f t="shared" si="4"/>
        <v>0</v>
      </c>
    </row>
    <row r="166" spans="2:4" x14ac:dyDescent="0.15">
      <c r="B166" s="2">
        <v>159</v>
      </c>
      <c r="C166" s="5">
        <f t="shared" si="5"/>
        <v>-0.29999999999999977</v>
      </c>
      <c r="D166" s="5">
        <f t="shared" si="4"/>
        <v>0</v>
      </c>
    </row>
    <row r="167" spans="2:4" x14ac:dyDescent="0.15">
      <c r="B167" s="2">
        <v>160</v>
      </c>
      <c r="C167" s="5">
        <f t="shared" si="5"/>
        <v>-0.29999999999999977</v>
      </c>
      <c r="D167" s="5">
        <f t="shared" si="4"/>
        <v>0</v>
      </c>
    </row>
    <row r="168" spans="2:4" x14ac:dyDescent="0.15">
      <c r="B168" s="2">
        <v>161</v>
      </c>
      <c r="C168" s="5">
        <f t="shared" si="5"/>
        <v>-0.29999999999999977</v>
      </c>
      <c r="D168" s="5">
        <f t="shared" si="4"/>
        <v>0</v>
      </c>
    </row>
    <row r="169" spans="2:4" x14ac:dyDescent="0.15">
      <c r="B169" s="2">
        <v>162</v>
      </c>
      <c r="C169" s="5">
        <f t="shared" si="5"/>
        <v>-0.29999999999999977</v>
      </c>
      <c r="D169" s="5">
        <f t="shared" si="4"/>
        <v>0</v>
      </c>
    </row>
    <row r="170" spans="2:4" x14ac:dyDescent="0.15">
      <c r="B170" s="2">
        <v>163</v>
      </c>
      <c r="C170" s="5">
        <f t="shared" si="5"/>
        <v>-0.29999999999999977</v>
      </c>
      <c r="D170" s="5">
        <f t="shared" si="4"/>
        <v>0</v>
      </c>
    </row>
    <row r="171" spans="2:4" x14ac:dyDescent="0.15">
      <c r="B171" s="2">
        <v>164</v>
      </c>
      <c r="C171" s="5">
        <f t="shared" si="5"/>
        <v>-0.29999999999999977</v>
      </c>
      <c r="D171" s="5">
        <f t="shared" si="4"/>
        <v>0</v>
      </c>
    </row>
    <row r="172" spans="2:4" x14ac:dyDescent="0.15">
      <c r="B172" s="2">
        <v>165</v>
      </c>
      <c r="C172" s="5">
        <f t="shared" si="5"/>
        <v>-0.29999999999999977</v>
      </c>
      <c r="D172" s="5">
        <f t="shared" si="4"/>
        <v>0</v>
      </c>
    </row>
    <row r="173" spans="2:4" x14ac:dyDescent="0.15">
      <c r="B173" s="2">
        <v>166</v>
      </c>
      <c r="C173" s="5">
        <f t="shared" si="5"/>
        <v>-0.29999999999999977</v>
      </c>
      <c r="D173" s="5">
        <f t="shared" si="4"/>
        <v>0</v>
      </c>
    </row>
    <row r="174" spans="2:4" x14ac:dyDescent="0.15">
      <c r="B174" s="2">
        <v>167</v>
      </c>
      <c r="C174" s="5">
        <f t="shared" si="5"/>
        <v>-0.29999999999999977</v>
      </c>
      <c r="D174" s="5">
        <f t="shared" si="4"/>
        <v>0</v>
      </c>
    </row>
    <row r="175" spans="2:4" x14ac:dyDescent="0.15">
      <c r="B175" s="2">
        <v>168</v>
      </c>
      <c r="C175" s="5">
        <f t="shared" si="5"/>
        <v>-0.29999999999999977</v>
      </c>
      <c r="D175" s="5">
        <f t="shared" si="4"/>
        <v>0</v>
      </c>
    </row>
    <row r="176" spans="2:4" x14ac:dyDescent="0.15">
      <c r="B176" s="2">
        <v>169</v>
      </c>
      <c r="C176" s="5">
        <f t="shared" si="5"/>
        <v>-0.29999999999999977</v>
      </c>
      <c r="D176" s="5">
        <f t="shared" si="4"/>
        <v>0</v>
      </c>
    </row>
    <row r="177" spans="2:4" x14ac:dyDescent="0.15">
      <c r="B177" s="2">
        <v>170</v>
      </c>
      <c r="C177" s="5">
        <f t="shared" si="5"/>
        <v>-0.29999999999999977</v>
      </c>
      <c r="D177" s="5">
        <f t="shared" si="4"/>
        <v>0</v>
      </c>
    </row>
    <row r="178" spans="2:4" x14ac:dyDescent="0.15">
      <c r="B178" s="2">
        <v>171</v>
      </c>
      <c r="C178" s="5">
        <f t="shared" si="5"/>
        <v>-0.29999999999999977</v>
      </c>
      <c r="D178" s="5">
        <f t="shared" si="4"/>
        <v>0</v>
      </c>
    </row>
    <row r="179" spans="2:4" x14ac:dyDescent="0.15">
      <c r="B179" s="2">
        <v>172</v>
      </c>
      <c r="C179" s="5">
        <f t="shared" si="5"/>
        <v>-0.29999999999999977</v>
      </c>
      <c r="D179" s="5">
        <f t="shared" si="4"/>
        <v>0</v>
      </c>
    </row>
    <row r="180" spans="2:4" x14ac:dyDescent="0.15">
      <c r="B180" s="2">
        <v>173</v>
      </c>
      <c r="C180" s="5">
        <f t="shared" si="5"/>
        <v>-0.29999999999999977</v>
      </c>
      <c r="D180" s="5">
        <f t="shared" si="4"/>
        <v>0</v>
      </c>
    </row>
    <row r="181" spans="2:4" x14ac:dyDescent="0.15">
      <c r="B181" s="2">
        <v>174</v>
      </c>
      <c r="C181" s="5">
        <f t="shared" si="5"/>
        <v>-0.29999999999999977</v>
      </c>
      <c r="D181" s="5">
        <f t="shared" si="4"/>
        <v>0</v>
      </c>
    </row>
    <row r="182" spans="2:4" x14ac:dyDescent="0.15">
      <c r="B182" s="2">
        <v>175</v>
      </c>
      <c r="C182" s="5">
        <f t="shared" si="5"/>
        <v>-0.29999999999999977</v>
      </c>
      <c r="D182" s="5">
        <f t="shared" si="4"/>
        <v>0</v>
      </c>
    </row>
    <row r="183" spans="2:4" x14ac:dyDescent="0.15">
      <c r="B183" s="2">
        <v>176</v>
      </c>
      <c r="C183" s="5">
        <f t="shared" si="5"/>
        <v>-0.29999999999999977</v>
      </c>
      <c r="D183" s="5">
        <f t="shared" si="4"/>
        <v>0</v>
      </c>
    </row>
    <row r="184" spans="2:4" x14ac:dyDescent="0.15">
      <c r="B184" s="2">
        <v>177</v>
      </c>
      <c r="C184" s="5">
        <f t="shared" si="5"/>
        <v>-0.29999999999999977</v>
      </c>
      <c r="D184" s="5">
        <f t="shared" si="4"/>
        <v>0</v>
      </c>
    </row>
    <row r="185" spans="2:4" x14ac:dyDescent="0.15">
      <c r="B185" s="2">
        <v>178</v>
      </c>
      <c r="C185" s="5">
        <f t="shared" si="5"/>
        <v>-0.29999999999999977</v>
      </c>
      <c r="D185" s="5">
        <f t="shared" si="4"/>
        <v>0</v>
      </c>
    </row>
    <row r="186" spans="2:4" x14ac:dyDescent="0.15">
      <c r="B186" s="2">
        <v>179</v>
      </c>
      <c r="C186" s="5">
        <f t="shared" si="5"/>
        <v>-0.29999999999999977</v>
      </c>
      <c r="D186" s="5">
        <f t="shared" si="4"/>
        <v>0</v>
      </c>
    </row>
    <row r="187" spans="2:4" x14ac:dyDescent="0.15">
      <c r="B187" s="2">
        <v>180</v>
      </c>
      <c r="C187" s="5">
        <f t="shared" si="5"/>
        <v>-0.29999999999999977</v>
      </c>
      <c r="D187" s="5">
        <f t="shared" si="4"/>
        <v>0</v>
      </c>
    </row>
    <row r="188" spans="2:4" x14ac:dyDescent="0.15">
      <c r="B188" s="2">
        <v>181</v>
      </c>
      <c r="C188" s="5">
        <f t="shared" si="5"/>
        <v>-0.29999999999999977</v>
      </c>
      <c r="D188" s="5">
        <f t="shared" si="4"/>
        <v>0</v>
      </c>
    </row>
    <row r="189" spans="2:4" x14ac:dyDescent="0.15">
      <c r="B189" s="2">
        <v>182</v>
      </c>
      <c r="C189" s="5">
        <f t="shared" si="5"/>
        <v>-0.29999999999999977</v>
      </c>
      <c r="D189" s="5">
        <f t="shared" si="4"/>
        <v>0</v>
      </c>
    </row>
    <row r="190" spans="2:4" x14ac:dyDescent="0.15">
      <c r="B190" s="2">
        <v>183</v>
      </c>
      <c r="C190" s="5">
        <f t="shared" si="5"/>
        <v>-0.29999999999999977</v>
      </c>
      <c r="D190" s="5">
        <f t="shared" si="4"/>
        <v>0</v>
      </c>
    </row>
    <row r="191" spans="2:4" x14ac:dyDescent="0.15">
      <c r="B191" s="2">
        <v>184</v>
      </c>
      <c r="C191" s="5">
        <f t="shared" si="5"/>
        <v>-0.29999999999999977</v>
      </c>
      <c r="D191" s="5">
        <f t="shared" si="4"/>
        <v>0</v>
      </c>
    </row>
    <row r="192" spans="2:4" x14ac:dyDescent="0.15">
      <c r="B192" s="2">
        <v>185</v>
      </c>
      <c r="C192" s="5">
        <f t="shared" si="5"/>
        <v>-0.29999999999999977</v>
      </c>
      <c r="D192" s="5">
        <f t="shared" si="4"/>
        <v>0</v>
      </c>
    </row>
    <row r="193" spans="2:4" x14ac:dyDescent="0.15">
      <c r="B193" s="2">
        <v>186</v>
      </c>
      <c r="C193" s="5">
        <f t="shared" si="5"/>
        <v>-0.29999999999999977</v>
      </c>
      <c r="D193" s="5">
        <f t="shared" si="4"/>
        <v>0</v>
      </c>
    </row>
    <row r="194" spans="2:4" x14ac:dyDescent="0.15">
      <c r="B194" s="2">
        <v>187</v>
      </c>
      <c r="C194" s="5">
        <f t="shared" si="5"/>
        <v>-0.29999999999999977</v>
      </c>
      <c r="D194" s="5">
        <f t="shared" si="4"/>
        <v>0</v>
      </c>
    </row>
    <row r="195" spans="2:4" x14ac:dyDescent="0.15">
      <c r="B195" s="2">
        <v>188</v>
      </c>
      <c r="C195" s="5">
        <f t="shared" si="5"/>
        <v>-0.29999999999999977</v>
      </c>
      <c r="D195" s="5">
        <f t="shared" si="4"/>
        <v>0</v>
      </c>
    </row>
    <row r="196" spans="2:4" x14ac:dyDescent="0.15">
      <c r="B196" s="2">
        <v>189</v>
      </c>
      <c r="C196" s="5">
        <f t="shared" si="5"/>
        <v>-0.29999999999999977</v>
      </c>
      <c r="D196" s="5">
        <f t="shared" si="4"/>
        <v>0</v>
      </c>
    </row>
    <row r="197" spans="2:4" x14ac:dyDescent="0.15">
      <c r="B197" s="2">
        <v>190</v>
      </c>
      <c r="C197" s="5">
        <f t="shared" si="5"/>
        <v>-0.29999999999999977</v>
      </c>
      <c r="D197" s="5">
        <f t="shared" si="4"/>
        <v>0</v>
      </c>
    </row>
    <row r="198" spans="2:4" x14ac:dyDescent="0.15">
      <c r="B198" s="2">
        <v>191</v>
      </c>
      <c r="C198" s="5">
        <f t="shared" si="5"/>
        <v>-0.29999999999999977</v>
      </c>
      <c r="D198" s="5">
        <f t="shared" si="4"/>
        <v>0</v>
      </c>
    </row>
    <row r="199" spans="2:4" x14ac:dyDescent="0.15">
      <c r="B199" s="2">
        <v>192</v>
      </c>
      <c r="C199" s="5">
        <f t="shared" si="5"/>
        <v>-0.29999999999999977</v>
      </c>
      <c r="D199" s="5">
        <f t="shared" si="4"/>
        <v>0</v>
      </c>
    </row>
    <row r="200" spans="2:4" x14ac:dyDescent="0.15">
      <c r="B200" s="2">
        <v>193</v>
      </c>
      <c r="C200" s="5">
        <f t="shared" si="5"/>
        <v>-0.29999999999999977</v>
      </c>
      <c r="D200" s="5">
        <f t="shared" ref="D200:D263" si="6">10*C200+3</f>
        <v>0</v>
      </c>
    </row>
    <row r="201" spans="2:4" x14ac:dyDescent="0.15">
      <c r="B201" s="2">
        <v>194</v>
      </c>
      <c r="C201" s="5">
        <f t="shared" ref="C201:C264" si="7">C200-$G$7*D200</f>
        <v>-0.29999999999999977</v>
      </c>
      <c r="D201" s="5">
        <f t="shared" si="6"/>
        <v>0</v>
      </c>
    </row>
    <row r="202" spans="2:4" x14ac:dyDescent="0.15">
      <c r="B202" s="2">
        <v>195</v>
      </c>
      <c r="C202" s="5">
        <f t="shared" si="7"/>
        <v>-0.29999999999999977</v>
      </c>
      <c r="D202" s="5">
        <f t="shared" si="6"/>
        <v>0</v>
      </c>
    </row>
    <row r="203" spans="2:4" x14ac:dyDescent="0.15">
      <c r="B203" s="2">
        <v>196</v>
      </c>
      <c r="C203" s="5">
        <f t="shared" si="7"/>
        <v>-0.29999999999999977</v>
      </c>
      <c r="D203" s="5">
        <f t="shared" si="6"/>
        <v>0</v>
      </c>
    </row>
    <row r="204" spans="2:4" x14ac:dyDescent="0.15">
      <c r="B204" s="2">
        <v>197</v>
      </c>
      <c r="C204" s="5">
        <f t="shared" si="7"/>
        <v>-0.29999999999999977</v>
      </c>
      <c r="D204" s="5">
        <f t="shared" si="6"/>
        <v>0</v>
      </c>
    </row>
    <row r="205" spans="2:4" x14ac:dyDescent="0.15">
      <c r="B205" s="2">
        <v>198</v>
      </c>
      <c r="C205" s="5">
        <f t="shared" si="7"/>
        <v>-0.29999999999999977</v>
      </c>
      <c r="D205" s="5">
        <f t="shared" si="6"/>
        <v>0</v>
      </c>
    </row>
    <row r="206" spans="2:4" x14ac:dyDescent="0.15">
      <c r="B206" s="2">
        <v>199</v>
      </c>
      <c r="C206" s="5">
        <f t="shared" si="7"/>
        <v>-0.29999999999999977</v>
      </c>
      <c r="D206" s="5">
        <f t="shared" si="6"/>
        <v>0</v>
      </c>
    </row>
    <row r="207" spans="2:4" x14ac:dyDescent="0.15">
      <c r="B207" s="2">
        <v>200</v>
      </c>
      <c r="C207" s="5">
        <f t="shared" si="7"/>
        <v>-0.29999999999999977</v>
      </c>
      <c r="D207" s="5">
        <f t="shared" si="6"/>
        <v>0</v>
      </c>
    </row>
    <row r="208" spans="2:4" x14ac:dyDescent="0.15">
      <c r="B208" s="2">
        <v>201</v>
      </c>
      <c r="C208" s="5">
        <f t="shared" si="7"/>
        <v>-0.29999999999999977</v>
      </c>
      <c r="D208" s="5">
        <f t="shared" si="6"/>
        <v>0</v>
      </c>
    </row>
    <row r="209" spans="2:4" x14ac:dyDescent="0.15">
      <c r="B209" s="2">
        <v>202</v>
      </c>
      <c r="C209" s="5">
        <f t="shared" si="7"/>
        <v>-0.29999999999999977</v>
      </c>
      <c r="D209" s="5">
        <f t="shared" si="6"/>
        <v>0</v>
      </c>
    </row>
    <row r="210" spans="2:4" x14ac:dyDescent="0.15">
      <c r="B210" s="2">
        <v>203</v>
      </c>
      <c r="C210" s="5">
        <f t="shared" si="7"/>
        <v>-0.29999999999999977</v>
      </c>
      <c r="D210" s="5">
        <f t="shared" si="6"/>
        <v>0</v>
      </c>
    </row>
    <row r="211" spans="2:4" x14ac:dyDescent="0.15">
      <c r="B211" s="2">
        <v>204</v>
      </c>
      <c r="C211" s="5">
        <f t="shared" si="7"/>
        <v>-0.29999999999999977</v>
      </c>
      <c r="D211" s="5">
        <f t="shared" si="6"/>
        <v>0</v>
      </c>
    </row>
    <row r="212" spans="2:4" x14ac:dyDescent="0.15">
      <c r="B212" s="2">
        <v>205</v>
      </c>
      <c r="C212" s="5">
        <f t="shared" si="7"/>
        <v>-0.29999999999999977</v>
      </c>
      <c r="D212" s="5">
        <f t="shared" si="6"/>
        <v>0</v>
      </c>
    </row>
    <row r="213" spans="2:4" x14ac:dyDescent="0.15">
      <c r="B213" s="2">
        <v>206</v>
      </c>
      <c r="C213" s="5">
        <f t="shared" si="7"/>
        <v>-0.29999999999999977</v>
      </c>
      <c r="D213" s="5">
        <f t="shared" si="6"/>
        <v>0</v>
      </c>
    </row>
    <row r="214" spans="2:4" x14ac:dyDescent="0.15">
      <c r="B214" s="2">
        <v>207</v>
      </c>
      <c r="C214" s="5">
        <f t="shared" si="7"/>
        <v>-0.29999999999999977</v>
      </c>
      <c r="D214" s="5">
        <f t="shared" si="6"/>
        <v>0</v>
      </c>
    </row>
    <row r="215" spans="2:4" x14ac:dyDescent="0.15">
      <c r="B215" s="2">
        <v>208</v>
      </c>
      <c r="C215" s="5">
        <f t="shared" si="7"/>
        <v>-0.29999999999999977</v>
      </c>
      <c r="D215" s="5">
        <f t="shared" si="6"/>
        <v>0</v>
      </c>
    </row>
    <row r="216" spans="2:4" x14ac:dyDescent="0.15">
      <c r="B216" s="2">
        <v>209</v>
      </c>
      <c r="C216" s="5">
        <f t="shared" si="7"/>
        <v>-0.29999999999999977</v>
      </c>
      <c r="D216" s="5">
        <f t="shared" si="6"/>
        <v>0</v>
      </c>
    </row>
    <row r="217" spans="2:4" x14ac:dyDescent="0.15">
      <c r="B217" s="2">
        <v>210</v>
      </c>
      <c r="C217" s="5">
        <f t="shared" si="7"/>
        <v>-0.29999999999999977</v>
      </c>
      <c r="D217" s="5">
        <f t="shared" si="6"/>
        <v>0</v>
      </c>
    </row>
    <row r="218" spans="2:4" x14ac:dyDescent="0.15">
      <c r="B218" s="2">
        <v>211</v>
      </c>
      <c r="C218" s="5">
        <f t="shared" si="7"/>
        <v>-0.29999999999999977</v>
      </c>
      <c r="D218" s="5">
        <f t="shared" si="6"/>
        <v>0</v>
      </c>
    </row>
    <row r="219" spans="2:4" x14ac:dyDescent="0.15">
      <c r="B219" s="2">
        <v>212</v>
      </c>
      <c r="C219" s="5">
        <f t="shared" si="7"/>
        <v>-0.29999999999999977</v>
      </c>
      <c r="D219" s="5">
        <f t="shared" si="6"/>
        <v>0</v>
      </c>
    </row>
    <row r="220" spans="2:4" x14ac:dyDescent="0.15">
      <c r="B220" s="2">
        <v>213</v>
      </c>
      <c r="C220" s="5">
        <f t="shared" si="7"/>
        <v>-0.29999999999999977</v>
      </c>
      <c r="D220" s="5">
        <f t="shared" si="6"/>
        <v>0</v>
      </c>
    </row>
    <row r="221" spans="2:4" x14ac:dyDescent="0.15">
      <c r="B221" s="2">
        <v>214</v>
      </c>
      <c r="C221" s="5">
        <f t="shared" si="7"/>
        <v>-0.29999999999999977</v>
      </c>
      <c r="D221" s="5">
        <f t="shared" si="6"/>
        <v>0</v>
      </c>
    </row>
    <row r="222" spans="2:4" x14ac:dyDescent="0.15">
      <c r="B222" s="2">
        <v>215</v>
      </c>
      <c r="C222" s="5">
        <f t="shared" si="7"/>
        <v>-0.29999999999999977</v>
      </c>
      <c r="D222" s="5">
        <f t="shared" si="6"/>
        <v>0</v>
      </c>
    </row>
    <row r="223" spans="2:4" x14ac:dyDescent="0.15">
      <c r="B223" s="2">
        <v>216</v>
      </c>
      <c r="C223" s="5">
        <f t="shared" si="7"/>
        <v>-0.29999999999999977</v>
      </c>
      <c r="D223" s="5">
        <f t="shared" si="6"/>
        <v>0</v>
      </c>
    </row>
    <row r="224" spans="2:4" x14ac:dyDescent="0.15">
      <c r="B224" s="2">
        <v>217</v>
      </c>
      <c r="C224" s="5">
        <f t="shared" si="7"/>
        <v>-0.29999999999999977</v>
      </c>
      <c r="D224" s="5">
        <f t="shared" si="6"/>
        <v>0</v>
      </c>
    </row>
    <row r="225" spans="2:4" x14ac:dyDescent="0.15">
      <c r="B225" s="2">
        <v>218</v>
      </c>
      <c r="C225" s="5">
        <f t="shared" si="7"/>
        <v>-0.29999999999999977</v>
      </c>
      <c r="D225" s="5">
        <f t="shared" si="6"/>
        <v>0</v>
      </c>
    </row>
    <row r="226" spans="2:4" x14ac:dyDescent="0.15">
      <c r="B226" s="2">
        <v>219</v>
      </c>
      <c r="C226" s="5">
        <f t="shared" si="7"/>
        <v>-0.29999999999999977</v>
      </c>
      <c r="D226" s="5">
        <f t="shared" si="6"/>
        <v>0</v>
      </c>
    </row>
    <row r="227" spans="2:4" x14ac:dyDescent="0.15">
      <c r="B227" s="2">
        <v>220</v>
      </c>
      <c r="C227" s="5">
        <f t="shared" si="7"/>
        <v>-0.29999999999999977</v>
      </c>
      <c r="D227" s="5">
        <f t="shared" si="6"/>
        <v>0</v>
      </c>
    </row>
    <row r="228" spans="2:4" x14ac:dyDescent="0.15">
      <c r="B228" s="2">
        <v>221</v>
      </c>
      <c r="C228" s="5">
        <f t="shared" si="7"/>
        <v>-0.29999999999999977</v>
      </c>
      <c r="D228" s="5">
        <f t="shared" si="6"/>
        <v>0</v>
      </c>
    </row>
    <row r="229" spans="2:4" x14ac:dyDescent="0.15">
      <c r="B229" s="2">
        <v>222</v>
      </c>
      <c r="C229" s="5">
        <f t="shared" si="7"/>
        <v>-0.29999999999999977</v>
      </c>
      <c r="D229" s="5">
        <f t="shared" si="6"/>
        <v>0</v>
      </c>
    </row>
    <row r="230" spans="2:4" x14ac:dyDescent="0.15">
      <c r="B230" s="2">
        <v>223</v>
      </c>
      <c r="C230" s="5">
        <f t="shared" si="7"/>
        <v>-0.29999999999999977</v>
      </c>
      <c r="D230" s="5">
        <f t="shared" si="6"/>
        <v>0</v>
      </c>
    </row>
    <row r="231" spans="2:4" x14ac:dyDescent="0.15">
      <c r="B231" s="2">
        <v>224</v>
      </c>
      <c r="C231" s="5">
        <f t="shared" si="7"/>
        <v>-0.29999999999999977</v>
      </c>
      <c r="D231" s="5">
        <f t="shared" si="6"/>
        <v>0</v>
      </c>
    </row>
    <row r="232" spans="2:4" x14ac:dyDescent="0.15">
      <c r="B232" s="2">
        <v>225</v>
      </c>
      <c r="C232" s="5">
        <f t="shared" si="7"/>
        <v>-0.29999999999999977</v>
      </c>
      <c r="D232" s="5">
        <f t="shared" si="6"/>
        <v>0</v>
      </c>
    </row>
    <row r="233" spans="2:4" x14ac:dyDescent="0.15">
      <c r="B233" s="2">
        <v>226</v>
      </c>
      <c r="C233" s="5">
        <f t="shared" si="7"/>
        <v>-0.29999999999999977</v>
      </c>
      <c r="D233" s="5">
        <f t="shared" si="6"/>
        <v>0</v>
      </c>
    </row>
    <row r="234" spans="2:4" x14ac:dyDescent="0.15">
      <c r="B234" s="2">
        <v>227</v>
      </c>
      <c r="C234" s="5">
        <f t="shared" si="7"/>
        <v>-0.29999999999999977</v>
      </c>
      <c r="D234" s="5">
        <f t="shared" si="6"/>
        <v>0</v>
      </c>
    </row>
    <row r="235" spans="2:4" x14ac:dyDescent="0.15">
      <c r="B235" s="2">
        <v>228</v>
      </c>
      <c r="C235" s="5">
        <f t="shared" si="7"/>
        <v>-0.29999999999999977</v>
      </c>
      <c r="D235" s="5">
        <f t="shared" si="6"/>
        <v>0</v>
      </c>
    </row>
    <row r="236" spans="2:4" x14ac:dyDescent="0.15">
      <c r="B236" s="2">
        <v>229</v>
      </c>
      <c r="C236" s="5">
        <f t="shared" si="7"/>
        <v>-0.29999999999999977</v>
      </c>
      <c r="D236" s="5">
        <f t="shared" si="6"/>
        <v>0</v>
      </c>
    </row>
    <row r="237" spans="2:4" x14ac:dyDescent="0.15">
      <c r="B237" s="2">
        <v>230</v>
      </c>
      <c r="C237" s="5">
        <f t="shared" si="7"/>
        <v>-0.29999999999999977</v>
      </c>
      <c r="D237" s="5">
        <f t="shared" si="6"/>
        <v>0</v>
      </c>
    </row>
    <row r="238" spans="2:4" x14ac:dyDescent="0.15">
      <c r="B238" s="2">
        <v>231</v>
      </c>
      <c r="C238" s="5">
        <f t="shared" si="7"/>
        <v>-0.29999999999999977</v>
      </c>
      <c r="D238" s="5">
        <f t="shared" si="6"/>
        <v>0</v>
      </c>
    </row>
    <row r="239" spans="2:4" x14ac:dyDescent="0.15">
      <c r="B239" s="2">
        <v>232</v>
      </c>
      <c r="C239" s="5">
        <f t="shared" si="7"/>
        <v>-0.29999999999999977</v>
      </c>
      <c r="D239" s="5">
        <f t="shared" si="6"/>
        <v>0</v>
      </c>
    </row>
    <row r="240" spans="2:4" x14ac:dyDescent="0.15">
      <c r="B240" s="2">
        <v>233</v>
      </c>
      <c r="C240" s="5">
        <f t="shared" si="7"/>
        <v>-0.29999999999999977</v>
      </c>
      <c r="D240" s="5">
        <f t="shared" si="6"/>
        <v>0</v>
      </c>
    </row>
    <row r="241" spans="2:4" x14ac:dyDescent="0.15">
      <c r="B241" s="2">
        <v>234</v>
      </c>
      <c r="C241" s="5">
        <f t="shared" si="7"/>
        <v>-0.29999999999999977</v>
      </c>
      <c r="D241" s="5">
        <f t="shared" si="6"/>
        <v>0</v>
      </c>
    </row>
    <row r="242" spans="2:4" x14ac:dyDescent="0.15">
      <c r="B242" s="2">
        <v>235</v>
      </c>
      <c r="C242" s="5">
        <f t="shared" si="7"/>
        <v>-0.29999999999999977</v>
      </c>
      <c r="D242" s="5">
        <f t="shared" si="6"/>
        <v>0</v>
      </c>
    </row>
    <row r="243" spans="2:4" x14ac:dyDescent="0.15">
      <c r="B243" s="2">
        <v>236</v>
      </c>
      <c r="C243" s="5">
        <f t="shared" si="7"/>
        <v>-0.29999999999999977</v>
      </c>
      <c r="D243" s="5">
        <f t="shared" si="6"/>
        <v>0</v>
      </c>
    </row>
    <row r="244" spans="2:4" x14ac:dyDescent="0.15">
      <c r="B244" s="2">
        <v>237</v>
      </c>
      <c r="C244" s="5">
        <f t="shared" si="7"/>
        <v>-0.29999999999999977</v>
      </c>
      <c r="D244" s="5">
        <f t="shared" si="6"/>
        <v>0</v>
      </c>
    </row>
    <row r="245" spans="2:4" x14ac:dyDescent="0.15">
      <c r="B245" s="2">
        <v>238</v>
      </c>
      <c r="C245" s="5">
        <f t="shared" si="7"/>
        <v>-0.29999999999999977</v>
      </c>
      <c r="D245" s="5">
        <f t="shared" si="6"/>
        <v>0</v>
      </c>
    </row>
    <row r="246" spans="2:4" x14ac:dyDescent="0.15">
      <c r="B246" s="2">
        <v>239</v>
      </c>
      <c r="C246" s="5">
        <f t="shared" si="7"/>
        <v>-0.29999999999999977</v>
      </c>
      <c r="D246" s="5">
        <f t="shared" si="6"/>
        <v>0</v>
      </c>
    </row>
    <row r="247" spans="2:4" x14ac:dyDescent="0.15">
      <c r="B247" s="2">
        <v>240</v>
      </c>
      <c r="C247" s="5">
        <f t="shared" si="7"/>
        <v>-0.29999999999999977</v>
      </c>
      <c r="D247" s="5">
        <f t="shared" si="6"/>
        <v>0</v>
      </c>
    </row>
    <row r="248" spans="2:4" x14ac:dyDescent="0.15">
      <c r="B248" s="2">
        <v>241</v>
      </c>
      <c r="C248" s="5">
        <f t="shared" si="7"/>
        <v>-0.29999999999999977</v>
      </c>
      <c r="D248" s="5">
        <f t="shared" si="6"/>
        <v>0</v>
      </c>
    </row>
    <row r="249" spans="2:4" x14ac:dyDescent="0.15">
      <c r="B249" s="2">
        <v>242</v>
      </c>
      <c r="C249" s="5">
        <f t="shared" si="7"/>
        <v>-0.29999999999999977</v>
      </c>
      <c r="D249" s="5">
        <f t="shared" si="6"/>
        <v>0</v>
      </c>
    </row>
    <row r="250" spans="2:4" x14ac:dyDescent="0.15">
      <c r="B250" s="2">
        <v>243</v>
      </c>
      <c r="C250" s="5">
        <f t="shared" si="7"/>
        <v>-0.29999999999999977</v>
      </c>
      <c r="D250" s="5">
        <f t="shared" si="6"/>
        <v>0</v>
      </c>
    </row>
    <row r="251" spans="2:4" x14ac:dyDescent="0.15">
      <c r="B251" s="2">
        <v>244</v>
      </c>
      <c r="C251" s="5">
        <f t="shared" si="7"/>
        <v>-0.29999999999999977</v>
      </c>
      <c r="D251" s="5">
        <f t="shared" si="6"/>
        <v>0</v>
      </c>
    </row>
    <row r="252" spans="2:4" x14ac:dyDescent="0.15">
      <c r="B252" s="2">
        <v>245</v>
      </c>
      <c r="C252" s="5">
        <f t="shared" si="7"/>
        <v>-0.29999999999999977</v>
      </c>
      <c r="D252" s="5">
        <f t="shared" si="6"/>
        <v>0</v>
      </c>
    </row>
    <row r="253" spans="2:4" x14ac:dyDescent="0.15">
      <c r="B253" s="2">
        <v>246</v>
      </c>
      <c r="C253" s="5">
        <f t="shared" si="7"/>
        <v>-0.29999999999999977</v>
      </c>
      <c r="D253" s="5">
        <f t="shared" si="6"/>
        <v>0</v>
      </c>
    </row>
    <row r="254" spans="2:4" x14ac:dyDescent="0.15">
      <c r="B254" s="2">
        <v>247</v>
      </c>
      <c r="C254" s="5">
        <f t="shared" si="7"/>
        <v>-0.29999999999999977</v>
      </c>
      <c r="D254" s="5">
        <f t="shared" si="6"/>
        <v>0</v>
      </c>
    </row>
    <row r="255" spans="2:4" x14ac:dyDescent="0.15">
      <c r="B255" s="2">
        <v>248</v>
      </c>
      <c r="C255" s="5">
        <f t="shared" si="7"/>
        <v>-0.29999999999999977</v>
      </c>
      <c r="D255" s="5">
        <f t="shared" si="6"/>
        <v>0</v>
      </c>
    </row>
    <row r="256" spans="2:4" x14ac:dyDescent="0.15">
      <c r="B256" s="2">
        <v>249</v>
      </c>
      <c r="C256" s="5">
        <f t="shared" si="7"/>
        <v>-0.29999999999999977</v>
      </c>
      <c r="D256" s="5">
        <f t="shared" si="6"/>
        <v>0</v>
      </c>
    </row>
    <row r="257" spans="2:4" x14ac:dyDescent="0.15">
      <c r="B257" s="2">
        <v>250</v>
      </c>
      <c r="C257" s="5">
        <f t="shared" si="7"/>
        <v>-0.29999999999999977</v>
      </c>
      <c r="D257" s="5">
        <f t="shared" si="6"/>
        <v>0</v>
      </c>
    </row>
    <row r="258" spans="2:4" x14ac:dyDescent="0.15">
      <c r="B258" s="2">
        <v>251</v>
      </c>
      <c r="C258" s="5">
        <f t="shared" si="7"/>
        <v>-0.29999999999999977</v>
      </c>
      <c r="D258" s="5">
        <f t="shared" si="6"/>
        <v>0</v>
      </c>
    </row>
    <row r="259" spans="2:4" x14ac:dyDescent="0.15">
      <c r="B259" s="2">
        <v>252</v>
      </c>
      <c r="C259" s="5">
        <f t="shared" si="7"/>
        <v>-0.29999999999999977</v>
      </c>
      <c r="D259" s="5">
        <f t="shared" si="6"/>
        <v>0</v>
      </c>
    </row>
    <row r="260" spans="2:4" x14ac:dyDescent="0.15">
      <c r="B260" s="2">
        <v>253</v>
      </c>
      <c r="C260" s="5">
        <f t="shared" si="7"/>
        <v>-0.29999999999999977</v>
      </c>
      <c r="D260" s="5">
        <f t="shared" si="6"/>
        <v>0</v>
      </c>
    </row>
    <row r="261" spans="2:4" x14ac:dyDescent="0.15">
      <c r="B261" s="2">
        <v>254</v>
      </c>
      <c r="C261" s="5">
        <f t="shared" si="7"/>
        <v>-0.29999999999999977</v>
      </c>
      <c r="D261" s="5">
        <f t="shared" si="6"/>
        <v>0</v>
      </c>
    </row>
    <row r="262" spans="2:4" x14ac:dyDescent="0.15">
      <c r="B262" s="2">
        <v>255</v>
      </c>
      <c r="C262" s="5">
        <f t="shared" si="7"/>
        <v>-0.29999999999999977</v>
      </c>
      <c r="D262" s="5">
        <f t="shared" si="6"/>
        <v>0</v>
      </c>
    </row>
    <row r="263" spans="2:4" x14ac:dyDescent="0.15">
      <c r="B263" s="2">
        <v>256</v>
      </c>
      <c r="C263" s="5">
        <f t="shared" si="7"/>
        <v>-0.29999999999999977</v>
      </c>
      <c r="D263" s="5">
        <f t="shared" si="6"/>
        <v>0</v>
      </c>
    </row>
    <row r="264" spans="2:4" x14ac:dyDescent="0.15">
      <c r="B264" s="2">
        <v>257</v>
      </c>
      <c r="C264" s="5">
        <f t="shared" si="7"/>
        <v>-0.29999999999999977</v>
      </c>
      <c r="D264" s="5">
        <f t="shared" ref="D264:D327" si="8">10*C264+3</f>
        <v>0</v>
      </c>
    </row>
    <row r="265" spans="2:4" x14ac:dyDescent="0.15">
      <c r="B265" s="2">
        <v>258</v>
      </c>
      <c r="C265" s="5">
        <f t="shared" ref="C265:C328" si="9">C264-$G$7*D264</f>
        <v>-0.29999999999999977</v>
      </c>
      <c r="D265" s="5">
        <f t="shared" si="8"/>
        <v>0</v>
      </c>
    </row>
    <row r="266" spans="2:4" x14ac:dyDescent="0.15">
      <c r="B266" s="2">
        <v>259</v>
      </c>
      <c r="C266" s="5">
        <f t="shared" si="9"/>
        <v>-0.29999999999999977</v>
      </c>
      <c r="D266" s="5">
        <f t="shared" si="8"/>
        <v>0</v>
      </c>
    </row>
    <row r="267" spans="2:4" x14ac:dyDescent="0.15">
      <c r="B267" s="2">
        <v>260</v>
      </c>
      <c r="C267" s="5">
        <f t="shared" si="9"/>
        <v>-0.29999999999999977</v>
      </c>
      <c r="D267" s="5">
        <f t="shared" si="8"/>
        <v>0</v>
      </c>
    </row>
    <row r="268" spans="2:4" x14ac:dyDescent="0.15">
      <c r="B268" s="2">
        <v>261</v>
      </c>
      <c r="C268" s="5">
        <f t="shared" si="9"/>
        <v>-0.29999999999999977</v>
      </c>
      <c r="D268" s="5">
        <f t="shared" si="8"/>
        <v>0</v>
      </c>
    </row>
    <row r="269" spans="2:4" x14ac:dyDescent="0.15">
      <c r="B269" s="2">
        <v>262</v>
      </c>
      <c r="C269" s="5">
        <f t="shared" si="9"/>
        <v>-0.29999999999999977</v>
      </c>
      <c r="D269" s="5">
        <f t="shared" si="8"/>
        <v>0</v>
      </c>
    </row>
    <row r="270" spans="2:4" x14ac:dyDescent="0.15">
      <c r="B270" s="2">
        <v>263</v>
      </c>
      <c r="C270" s="5">
        <f t="shared" si="9"/>
        <v>-0.29999999999999977</v>
      </c>
      <c r="D270" s="5">
        <f t="shared" si="8"/>
        <v>0</v>
      </c>
    </row>
    <row r="271" spans="2:4" x14ac:dyDescent="0.15">
      <c r="B271" s="2">
        <v>264</v>
      </c>
      <c r="C271" s="5">
        <f t="shared" si="9"/>
        <v>-0.29999999999999977</v>
      </c>
      <c r="D271" s="5">
        <f t="shared" si="8"/>
        <v>0</v>
      </c>
    </row>
    <row r="272" spans="2:4" x14ac:dyDescent="0.15">
      <c r="B272" s="2">
        <v>265</v>
      </c>
      <c r="C272" s="5">
        <f t="shared" si="9"/>
        <v>-0.29999999999999977</v>
      </c>
      <c r="D272" s="5">
        <f t="shared" si="8"/>
        <v>0</v>
      </c>
    </row>
    <row r="273" spans="2:4" x14ac:dyDescent="0.15">
      <c r="B273" s="2">
        <v>266</v>
      </c>
      <c r="C273" s="5">
        <f t="shared" si="9"/>
        <v>-0.29999999999999977</v>
      </c>
      <c r="D273" s="5">
        <f t="shared" si="8"/>
        <v>0</v>
      </c>
    </row>
    <row r="274" spans="2:4" x14ac:dyDescent="0.15">
      <c r="B274" s="2">
        <v>267</v>
      </c>
      <c r="C274" s="5">
        <f t="shared" si="9"/>
        <v>-0.29999999999999977</v>
      </c>
      <c r="D274" s="5">
        <f t="shared" si="8"/>
        <v>0</v>
      </c>
    </row>
    <row r="275" spans="2:4" x14ac:dyDescent="0.15">
      <c r="B275" s="2">
        <v>268</v>
      </c>
      <c r="C275" s="5">
        <f t="shared" si="9"/>
        <v>-0.29999999999999977</v>
      </c>
      <c r="D275" s="5">
        <f t="shared" si="8"/>
        <v>0</v>
      </c>
    </row>
    <row r="276" spans="2:4" x14ac:dyDescent="0.15">
      <c r="B276" s="2">
        <v>269</v>
      </c>
      <c r="C276" s="5">
        <f t="shared" si="9"/>
        <v>-0.29999999999999977</v>
      </c>
      <c r="D276" s="5">
        <f t="shared" si="8"/>
        <v>0</v>
      </c>
    </row>
    <row r="277" spans="2:4" x14ac:dyDescent="0.15">
      <c r="B277" s="2">
        <v>270</v>
      </c>
      <c r="C277" s="5">
        <f t="shared" si="9"/>
        <v>-0.29999999999999977</v>
      </c>
      <c r="D277" s="5">
        <f t="shared" si="8"/>
        <v>0</v>
      </c>
    </row>
    <row r="278" spans="2:4" x14ac:dyDescent="0.15">
      <c r="B278" s="2">
        <v>271</v>
      </c>
      <c r="C278" s="5">
        <f t="shared" si="9"/>
        <v>-0.29999999999999977</v>
      </c>
      <c r="D278" s="5">
        <f t="shared" si="8"/>
        <v>0</v>
      </c>
    </row>
    <row r="279" spans="2:4" x14ac:dyDescent="0.15">
      <c r="B279" s="2">
        <v>272</v>
      </c>
      <c r="C279" s="5">
        <f t="shared" si="9"/>
        <v>-0.29999999999999977</v>
      </c>
      <c r="D279" s="5">
        <f t="shared" si="8"/>
        <v>0</v>
      </c>
    </row>
    <row r="280" spans="2:4" x14ac:dyDescent="0.15">
      <c r="B280" s="2">
        <v>273</v>
      </c>
      <c r="C280" s="5">
        <f t="shared" si="9"/>
        <v>-0.29999999999999977</v>
      </c>
      <c r="D280" s="5">
        <f t="shared" si="8"/>
        <v>0</v>
      </c>
    </row>
    <row r="281" spans="2:4" x14ac:dyDescent="0.15">
      <c r="B281" s="2">
        <v>274</v>
      </c>
      <c r="C281" s="5">
        <f t="shared" si="9"/>
        <v>-0.29999999999999977</v>
      </c>
      <c r="D281" s="5">
        <f t="shared" si="8"/>
        <v>0</v>
      </c>
    </row>
    <row r="282" spans="2:4" x14ac:dyDescent="0.15">
      <c r="B282" s="2">
        <v>275</v>
      </c>
      <c r="C282" s="5">
        <f t="shared" si="9"/>
        <v>-0.29999999999999977</v>
      </c>
      <c r="D282" s="5">
        <f t="shared" si="8"/>
        <v>0</v>
      </c>
    </row>
    <row r="283" spans="2:4" x14ac:dyDescent="0.15">
      <c r="B283" s="2">
        <v>276</v>
      </c>
      <c r="C283" s="5">
        <f t="shared" si="9"/>
        <v>-0.29999999999999977</v>
      </c>
      <c r="D283" s="5">
        <f t="shared" si="8"/>
        <v>0</v>
      </c>
    </row>
    <row r="284" spans="2:4" x14ac:dyDescent="0.15">
      <c r="B284" s="2">
        <v>277</v>
      </c>
      <c r="C284" s="5">
        <f t="shared" si="9"/>
        <v>-0.29999999999999977</v>
      </c>
      <c r="D284" s="5">
        <f t="shared" si="8"/>
        <v>0</v>
      </c>
    </row>
    <row r="285" spans="2:4" x14ac:dyDescent="0.15">
      <c r="B285" s="2">
        <v>278</v>
      </c>
      <c r="C285" s="5">
        <f t="shared" si="9"/>
        <v>-0.29999999999999977</v>
      </c>
      <c r="D285" s="5">
        <f t="shared" si="8"/>
        <v>0</v>
      </c>
    </row>
    <row r="286" spans="2:4" x14ac:dyDescent="0.15">
      <c r="B286" s="2">
        <v>279</v>
      </c>
      <c r="C286" s="5">
        <f t="shared" si="9"/>
        <v>-0.29999999999999977</v>
      </c>
      <c r="D286" s="5">
        <f t="shared" si="8"/>
        <v>0</v>
      </c>
    </row>
    <row r="287" spans="2:4" x14ac:dyDescent="0.15">
      <c r="B287" s="2">
        <v>280</v>
      </c>
      <c r="C287" s="5">
        <f t="shared" si="9"/>
        <v>-0.29999999999999977</v>
      </c>
      <c r="D287" s="5">
        <f t="shared" si="8"/>
        <v>0</v>
      </c>
    </row>
    <row r="288" spans="2:4" x14ac:dyDescent="0.15">
      <c r="B288" s="2">
        <v>281</v>
      </c>
      <c r="C288" s="5">
        <f t="shared" si="9"/>
        <v>-0.29999999999999977</v>
      </c>
      <c r="D288" s="5">
        <f t="shared" si="8"/>
        <v>0</v>
      </c>
    </row>
    <row r="289" spans="2:4" x14ac:dyDescent="0.15">
      <c r="B289" s="2">
        <v>282</v>
      </c>
      <c r="C289" s="5">
        <f t="shared" si="9"/>
        <v>-0.29999999999999977</v>
      </c>
      <c r="D289" s="5">
        <f t="shared" si="8"/>
        <v>0</v>
      </c>
    </row>
    <row r="290" spans="2:4" x14ac:dyDescent="0.15">
      <c r="B290" s="2">
        <v>283</v>
      </c>
      <c r="C290" s="5">
        <f t="shared" si="9"/>
        <v>-0.29999999999999977</v>
      </c>
      <c r="D290" s="5">
        <f t="shared" si="8"/>
        <v>0</v>
      </c>
    </row>
    <row r="291" spans="2:4" x14ac:dyDescent="0.15">
      <c r="B291" s="2">
        <v>284</v>
      </c>
      <c r="C291" s="5">
        <f t="shared" si="9"/>
        <v>-0.29999999999999977</v>
      </c>
      <c r="D291" s="5">
        <f t="shared" si="8"/>
        <v>0</v>
      </c>
    </row>
    <row r="292" spans="2:4" x14ac:dyDescent="0.15">
      <c r="B292" s="2">
        <v>285</v>
      </c>
      <c r="C292" s="5">
        <f t="shared" si="9"/>
        <v>-0.29999999999999977</v>
      </c>
      <c r="D292" s="5">
        <f t="shared" si="8"/>
        <v>0</v>
      </c>
    </row>
    <row r="293" spans="2:4" x14ac:dyDescent="0.15">
      <c r="B293" s="2">
        <v>286</v>
      </c>
      <c r="C293" s="5">
        <f t="shared" si="9"/>
        <v>-0.29999999999999977</v>
      </c>
      <c r="D293" s="5">
        <f t="shared" si="8"/>
        <v>0</v>
      </c>
    </row>
    <row r="294" spans="2:4" x14ac:dyDescent="0.15">
      <c r="B294" s="2">
        <v>287</v>
      </c>
      <c r="C294" s="5">
        <f t="shared" si="9"/>
        <v>-0.29999999999999977</v>
      </c>
      <c r="D294" s="5">
        <f t="shared" si="8"/>
        <v>0</v>
      </c>
    </row>
    <row r="295" spans="2:4" x14ac:dyDescent="0.15">
      <c r="B295" s="2">
        <v>288</v>
      </c>
      <c r="C295" s="5">
        <f t="shared" si="9"/>
        <v>-0.29999999999999977</v>
      </c>
      <c r="D295" s="5">
        <f t="shared" si="8"/>
        <v>0</v>
      </c>
    </row>
    <row r="296" spans="2:4" x14ac:dyDescent="0.15">
      <c r="B296" s="2">
        <v>289</v>
      </c>
      <c r="C296" s="5">
        <f t="shared" si="9"/>
        <v>-0.29999999999999977</v>
      </c>
      <c r="D296" s="5">
        <f t="shared" si="8"/>
        <v>0</v>
      </c>
    </row>
    <row r="297" spans="2:4" x14ac:dyDescent="0.15">
      <c r="B297" s="2">
        <v>290</v>
      </c>
      <c r="C297" s="5">
        <f t="shared" si="9"/>
        <v>-0.29999999999999977</v>
      </c>
      <c r="D297" s="5">
        <f t="shared" si="8"/>
        <v>0</v>
      </c>
    </row>
    <row r="298" spans="2:4" x14ac:dyDescent="0.15">
      <c r="B298" s="2">
        <v>291</v>
      </c>
      <c r="C298" s="5">
        <f t="shared" si="9"/>
        <v>-0.29999999999999977</v>
      </c>
      <c r="D298" s="5">
        <f t="shared" si="8"/>
        <v>0</v>
      </c>
    </row>
    <row r="299" spans="2:4" x14ac:dyDescent="0.15">
      <c r="B299" s="2">
        <v>292</v>
      </c>
      <c r="C299" s="5">
        <f t="shared" si="9"/>
        <v>-0.29999999999999977</v>
      </c>
      <c r="D299" s="5">
        <f t="shared" si="8"/>
        <v>0</v>
      </c>
    </row>
    <row r="300" spans="2:4" x14ac:dyDescent="0.15">
      <c r="B300" s="2">
        <v>293</v>
      </c>
      <c r="C300" s="5">
        <f t="shared" si="9"/>
        <v>-0.29999999999999977</v>
      </c>
      <c r="D300" s="5">
        <f t="shared" si="8"/>
        <v>0</v>
      </c>
    </row>
    <row r="301" spans="2:4" x14ac:dyDescent="0.15">
      <c r="B301" s="2">
        <v>294</v>
      </c>
      <c r="C301" s="5">
        <f t="shared" si="9"/>
        <v>-0.29999999999999977</v>
      </c>
      <c r="D301" s="5">
        <f t="shared" si="8"/>
        <v>0</v>
      </c>
    </row>
    <row r="302" spans="2:4" x14ac:dyDescent="0.15">
      <c r="B302" s="2">
        <v>295</v>
      </c>
      <c r="C302" s="5">
        <f t="shared" si="9"/>
        <v>-0.29999999999999977</v>
      </c>
      <c r="D302" s="5">
        <f t="shared" si="8"/>
        <v>0</v>
      </c>
    </row>
    <row r="303" spans="2:4" x14ac:dyDescent="0.15">
      <c r="B303" s="2">
        <v>296</v>
      </c>
      <c r="C303" s="5">
        <f t="shared" si="9"/>
        <v>-0.29999999999999977</v>
      </c>
      <c r="D303" s="5">
        <f t="shared" si="8"/>
        <v>0</v>
      </c>
    </row>
    <row r="304" spans="2:4" x14ac:dyDescent="0.15">
      <c r="B304" s="2">
        <v>297</v>
      </c>
      <c r="C304" s="5">
        <f t="shared" si="9"/>
        <v>-0.29999999999999977</v>
      </c>
      <c r="D304" s="5">
        <f t="shared" si="8"/>
        <v>0</v>
      </c>
    </row>
    <row r="305" spans="2:4" x14ac:dyDescent="0.15">
      <c r="B305" s="2">
        <v>298</v>
      </c>
      <c r="C305" s="5">
        <f t="shared" si="9"/>
        <v>-0.29999999999999977</v>
      </c>
      <c r="D305" s="5">
        <f t="shared" si="8"/>
        <v>0</v>
      </c>
    </row>
    <row r="306" spans="2:4" x14ac:dyDescent="0.15">
      <c r="B306" s="2">
        <v>299</v>
      </c>
      <c r="C306" s="5">
        <f t="shared" si="9"/>
        <v>-0.29999999999999977</v>
      </c>
      <c r="D306" s="5">
        <f t="shared" si="8"/>
        <v>0</v>
      </c>
    </row>
    <row r="307" spans="2:4" x14ac:dyDescent="0.15">
      <c r="B307" s="2">
        <v>300</v>
      </c>
      <c r="C307" s="5">
        <f t="shared" si="9"/>
        <v>-0.29999999999999977</v>
      </c>
      <c r="D307" s="5">
        <f t="shared" si="8"/>
        <v>0</v>
      </c>
    </row>
    <row r="308" spans="2:4" x14ac:dyDescent="0.15">
      <c r="B308" s="2">
        <v>301</v>
      </c>
      <c r="C308" s="5">
        <f t="shared" si="9"/>
        <v>-0.29999999999999977</v>
      </c>
      <c r="D308" s="5">
        <f t="shared" si="8"/>
        <v>0</v>
      </c>
    </row>
    <row r="309" spans="2:4" x14ac:dyDescent="0.15">
      <c r="B309" s="2">
        <v>302</v>
      </c>
      <c r="C309" s="5">
        <f t="shared" si="9"/>
        <v>-0.29999999999999977</v>
      </c>
      <c r="D309" s="5">
        <f t="shared" si="8"/>
        <v>0</v>
      </c>
    </row>
    <row r="310" spans="2:4" x14ac:dyDescent="0.15">
      <c r="B310" s="2">
        <v>303</v>
      </c>
      <c r="C310" s="5">
        <f t="shared" si="9"/>
        <v>-0.29999999999999977</v>
      </c>
      <c r="D310" s="5">
        <f t="shared" si="8"/>
        <v>0</v>
      </c>
    </row>
    <row r="311" spans="2:4" x14ac:dyDescent="0.15">
      <c r="B311" s="2">
        <v>304</v>
      </c>
      <c r="C311" s="5">
        <f t="shared" si="9"/>
        <v>-0.29999999999999977</v>
      </c>
      <c r="D311" s="5">
        <f t="shared" si="8"/>
        <v>0</v>
      </c>
    </row>
    <row r="312" spans="2:4" x14ac:dyDescent="0.15">
      <c r="B312" s="2">
        <v>305</v>
      </c>
      <c r="C312" s="5">
        <f t="shared" si="9"/>
        <v>-0.29999999999999977</v>
      </c>
      <c r="D312" s="5">
        <f t="shared" si="8"/>
        <v>0</v>
      </c>
    </row>
    <row r="313" spans="2:4" x14ac:dyDescent="0.15">
      <c r="B313" s="2">
        <v>306</v>
      </c>
      <c r="C313" s="5">
        <f t="shared" si="9"/>
        <v>-0.29999999999999977</v>
      </c>
      <c r="D313" s="5">
        <f t="shared" si="8"/>
        <v>0</v>
      </c>
    </row>
    <row r="314" spans="2:4" x14ac:dyDescent="0.15">
      <c r="B314" s="2">
        <v>307</v>
      </c>
      <c r="C314" s="5">
        <f t="shared" si="9"/>
        <v>-0.29999999999999977</v>
      </c>
      <c r="D314" s="5">
        <f t="shared" si="8"/>
        <v>0</v>
      </c>
    </row>
    <row r="315" spans="2:4" x14ac:dyDescent="0.15">
      <c r="B315" s="2">
        <v>308</v>
      </c>
      <c r="C315" s="5">
        <f t="shared" si="9"/>
        <v>-0.29999999999999977</v>
      </c>
      <c r="D315" s="5">
        <f t="shared" si="8"/>
        <v>0</v>
      </c>
    </row>
    <row r="316" spans="2:4" x14ac:dyDescent="0.15">
      <c r="B316" s="2">
        <v>309</v>
      </c>
      <c r="C316" s="5">
        <f t="shared" si="9"/>
        <v>-0.29999999999999977</v>
      </c>
      <c r="D316" s="5">
        <f t="shared" si="8"/>
        <v>0</v>
      </c>
    </row>
    <row r="317" spans="2:4" x14ac:dyDescent="0.15">
      <c r="B317" s="2">
        <v>310</v>
      </c>
      <c r="C317" s="5">
        <f t="shared" si="9"/>
        <v>-0.29999999999999977</v>
      </c>
      <c r="D317" s="5">
        <f t="shared" si="8"/>
        <v>0</v>
      </c>
    </row>
    <row r="318" spans="2:4" x14ac:dyDescent="0.15">
      <c r="B318" s="2">
        <v>311</v>
      </c>
      <c r="C318" s="5">
        <f t="shared" si="9"/>
        <v>-0.29999999999999977</v>
      </c>
      <c r="D318" s="5">
        <f t="shared" si="8"/>
        <v>0</v>
      </c>
    </row>
    <row r="319" spans="2:4" x14ac:dyDescent="0.15">
      <c r="B319" s="2">
        <v>312</v>
      </c>
      <c r="C319" s="5">
        <f t="shared" si="9"/>
        <v>-0.29999999999999977</v>
      </c>
      <c r="D319" s="5">
        <f t="shared" si="8"/>
        <v>0</v>
      </c>
    </row>
    <row r="320" spans="2:4" x14ac:dyDescent="0.15">
      <c r="B320" s="2">
        <v>313</v>
      </c>
      <c r="C320" s="5">
        <f t="shared" si="9"/>
        <v>-0.29999999999999977</v>
      </c>
      <c r="D320" s="5">
        <f t="shared" si="8"/>
        <v>0</v>
      </c>
    </row>
    <row r="321" spans="2:4" x14ac:dyDescent="0.15">
      <c r="B321" s="2">
        <v>314</v>
      </c>
      <c r="C321" s="5">
        <f t="shared" si="9"/>
        <v>-0.29999999999999977</v>
      </c>
      <c r="D321" s="5">
        <f t="shared" si="8"/>
        <v>0</v>
      </c>
    </row>
    <row r="322" spans="2:4" x14ac:dyDescent="0.15">
      <c r="B322" s="2">
        <v>315</v>
      </c>
      <c r="C322" s="5">
        <f t="shared" si="9"/>
        <v>-0.29999999999999977</v>
      </c>
      <c r="D322" s="5">
        <f t="shared" si="8"/>
        <v>0</v>
      </c>
    </row>
    <row r="323" spans="2:4" x14ac:dyDescent="0.15">
      <c r="B323" s="2">
        <v>316</v>
      </c>
      <c r="C323" s="5">
        <f t="shared" si="9"/>
        <v>-0.29999999999999977</v>
      </c>
      <c r="D323" s="5">
        <f t="shared" si="8"/>
        <v>0</v>
      </c>
    </row>
    <row r="324" spans="2:4" x14ac:dyDescent="0.15">
      <c r="B324" s="2">
        <v>317</v>
      </c>
      <c r="C324" s="5">
        <f t="shared" si="9"/>
        <v>-0.29999999999999977</v>
      </c>
      <c r="D324" s="5">
        <f t="shared" si="8"/>
        <v>0</v>
      </c>
    </row>
    <row r="325" spans="2:4" x14ac:dyDescent="0.15">
      <c r="B325" s="2">
        <v>318</v>
      </c>
      <c r="C325" s="5">
        <f t="shared" si="9"/>
        <v>-0.29999999999999977</v>
      </c>
      <c r="D325" s="5">
        <f t="shared" si="8"/>
        <v>0</v>
      </c>
    </row>
    <row r="326" spans="2:4" x14ac:dyDescent="0.15">
      <c r="B326" s="2">
        <v>319</v>
      </c>
      <c r="C326" s="5">
        <f t="shared" si="9"/>
        <v>-0.29999999999999977</v>
      </c>
      <c r="D326" s="5">
        <f t="shared" si="8"/>
        <v>0</v>
      </c>
    </row>
    <row r="327" spans="2:4" x14ac:dyDescent="0.15">
      <c r="B327" s="2">
        <v>320</v>
      </c>
      <c r="C327" s="5">
        <f t="shared" si="9"/>
        <v>-0.29999999999999977</v>
      </c>
      <c r="D327" s="5">
        <f t="shared" si="8"/>
        <v>0</v>
      </c>
    </row>
    <row r="328" spans="2:4" x14ac:dyDescent="0.15">
      <c r="B328" s="2">
        <v>321</v>
      </c>
      <c r="C328" s="5">
        <f t="shared" si="9"/>
        <v>-0.29999999999999977</v>
      </c>
      <c r="D328" s="5">
        <f t="shared" ref="D328:D391" si="10">10*C328+3</f>
        <v>0</v>
      </c>
    </row>
    <row r="329" spans="2:4" x14ac:dyDescent="0.15">
      <c r="B329" s="2">
        <v>322</v>
      </c>
      <c r="C329" s="5">
        <f t="shared" ref="C329:C392" si="11">C328-$G$7*D328</f>
        <v>-0.29999999999999977</v>
      </c>
      <c r="D329" s="5">
        <f t="shared" si="10"/>
        <v>0</v>
      </c>
    </row>
    <row r="330" spans="2:4" x14ac:dyDescent="0.15">
      <c r="B330" s="2">
        <v>323</v>
      </c>
      <c r="C330" s="5">
        <f t="shared" si="11"/>
        <v>-0.29999999999999977</v>
      </c>
      <c r="D330" s="5">
        <f t="shared" si="10"/>
        <v>0</v>
      </c>
    </row>
    <row r="331" spans="2:4" x14ac:dyDescent="0.15">
      <c r="B331" s="2">
        <v>324</v>
      </c>
      <c r="C331" s="5">
        <f t="shared" si="11"/>
        <v>-0.29999999999999977</v>
      </c>
      <c r="D331" s="5">
        <f t="shared" si="10"/>
        <v>0</v>
      </c>
    </row>
    <row r="332" spans="2:4" x14ac:dyDescent="0.15">
      <c r="B332" s="2">
        <v>325</v>
      </c>
      <c r="C332" s="5">
        <f t="shared" si="11"/>
        <v>-0.29999999999999977</v>
      </c>
      <c r="D332" s="5">
        <f t="shared" si="10"/>
        <v>0</v>
      </c>
    </row>
    <row r="333" spans="2:4" x14ac:dyDescent="0.15">
      <c r="B333" s="2">
        <v>326</v>
      </c>
      <c r="C333" s="5">
        <f t="shared" si="11"/>
        <v>-0.29999999999999977</v>
      </c>
      <c r="D333" s="5">
        <f t="shared" si="10"/>
        <v>0</v>
      </c>
    </row>
    <row r="334" spans="2:4" x14ac:dyDescent="0.15">
      <c r="B334" s="2">
        <v>327</v>
      </c>
      <c r="C334" s="5">
        <f t="shared" si="11"/>
        <v>-0.29999999999999977</v>
      </c>
      <c r="D334" s="5">
        <f t="shared" si="10"/>
        <v>0</v>
      </c>
    </row>
    <row r="335" spans="2:4" x14ac:dyDescent="0.15">
      <c r="B335" s="2">
        <v>328</v>
      </c>
      <c r="C335" s="5">
        <f t="shared" si="11"/>
        <v>-0.29999999999999977</v>
      </c>
      <c r="D335" s="5">
        <f t="shared" si="10"/>
        <v>0</v>
      </c>
    </row>
    <row r="336" spans="2:4" x14ac:dyDescent="0.15">
      <c r="B336" s="2">
        <v>329</v>
      </c>
      <c r="C336" s="5">
        <f t="shared" si="11"/>
        <v>-0.29999999999999977</v>
      </c>
      <c r="D336" s="5">
        <f t="shared" si="10"/>
        <v>0</v>
      </c>
    </row>
    <row r="337" spans="2:4" x14ac:dyDescent="0.15">
      <c r="B337" s="2">
        <v>330</v>
      </c>
      <c r="C337" s="5">
        <f t="shared" si="11"/>
        <v>-0.29999999999999977</v>
      </c>
      <c r="D337" s="5">
        <f t="shared" si="10"/>
        <v>0</v>
      </c>
    </row>
    <row r="338" spans="2:4" x14ac:dyDescent="0.15">
      <c r="B338" s="2">
        <v>331</v>
      </c>
      <c r="C338" s="5">
        <f t="shared" si="11"/>
        <v>-0.29999999999999977</v>
      </c>
      <c r="D338" s="5">
        <f t="shared" si="10"/>
        <v>0</v>
      </c>
    </row>
    <row r="339" spans="2:4" x14ac:dyDescent="0.15">
      <c r="B339" s="2">
        <v>332</v>
      </c>
      <c r="C339" s="5">
        <f t="shared" si="11"/>
        <v>-0.29999999999999977</v>
      </c>
      <c r="D339" s="5">
        <f t="shared" si="10"/>
        <v>0</v>
      </c>
    </row>
    <row r="340" spans="2:4" x14ac:dyDescent="0.15">
      <c r="B340" s="2">
        <v>333</v>
      </c>
      <c r="C340" s="5">
        <f t="shared" si="11"/>
        <v>-0.29999999999999977</v>
      </c>
      <c r="D340" s="5">
        <f t="shared" si="10"/>
        <v>0</v>
      </c>
    </row>
    <row r="341" spans="2:4" x14ac:dyDescent="0.15">
      <c r="B341" s="2">
        <v>334</v>
      </c>
      <c r="C341" s="5">
        <f t="shared" si="11"/>
        <v>-0.29999999999999977</v>
      </c>
      <c r="D341" s="5">
        <f t="shared" si="10"/>
        <v>0</v>
      </c>
    </row>
    <row r="342" spans="2:4" x14ac:dyDescent="0.15">
      <c r="B342" s="2">
        <v>335</v>
      </c>
      <c r="C342" s="5">
        <f t="shared" si="11"/>
        <v>-0.29999999999999977</v>
      </c>
      <c r="D342" s="5">
        <f t="shared" si="10"/>
        <v>0</v>
      </c>
    </row>
    <row r="343" spans="2:4" x14ac:dyDescent="0.15">
      <c r="B343" s="2">
        <v>336</v>
      </c>
      <c r="C343" s="5">
        <f t="shared" si="11"/>
        <v>-0.29999999999999977</v>
      </c>
      <c r="D343" s="5">
        <f t="shared" si="10"/>
        <v>0</v>
      </c>
    </row>
    <row r="344" spans="2:4" x14ac:dyDescent="0.15">
      <c r="B344" s="2">
        <v>337</v>
      </c>
      <c r="C344" s="5">
        <f t="shared" si="11"/>
        <v>-0.29999999999999977</v>
      </c>
      <c r="D344" s="5">
        <f t="shared" si="10"/>
        <v>0</v>
      </c>
    </row>
    <row r="345" spans="2:4" x14ac:dyDescent="0.15">
      <c r="B345" s="2">
        <v>338</v>
      </c>
      <c r="C345" s="5">
        <f t="shared" si="11"/>
        <v>-0.29999999999999977</v>
      </c>
      <c r="D345" s="5">
        <f t="shared" si="10"/>
        <v>0</v>
      </c>
    </row>
    <row r="346" spans="2:4" x14ac:dyDescent="0.15">
      <c r="B346" s="2">
        <v>339</v>
      </c>
      <c r="C346" s="5">
        <f t="shared" si="11"/>
        <v>-0.29999999999999977</v>
      </c>
      <c r="D346" s="5">
        <f t="shared" si="10"/>
        <v>0</v>
      </c>
    </row>
    <row r="347" spans="2:4" x14ac:dyDescent="0.15">
      <c r="B347" s="2">
        <v>340</v>
      </c>
      <c r="C347" s="5">
        <f t="shared" si="11"/>
        <v>-0.29999999999999977</v>
      </c>
      <c r="D347" s="5">
        <f t="shared" si="10"/>
        <v>0</v>
      </c>
    </row>
    <row r="348" spans="2:4" x14ac:dyDescent="0.15">
      <c r="B348" s="2">
        <v>341</v>
      </c>
      <c r="C348" s="5">
        <f t="shared" si="11"/>
        <v>-0.29999999999999977</v>
      </c>
      <c r="D348" s="5">
        <f t="shared" si="10"/>
        <v>0</v>
      </c>
    </row>
    <row r="349" spans="2:4" x14ac:dyDescent="0.15">
      <c r="B349" s="2">
        <v>342</v>
      </c>
      <c r="C349" s="5">
        <f t="shared" si="11"/>
        <v>-0.29999999999999977</v>
      </c>
      <c r="D349" s="5">
        <f t="shared" si="10"/>
        <v>0</v>
      </c>
    </row>
    <row r="350" spans="2:4" x14ac:dyDescent="0.15">
      <c r="B350" s="2">
        <v>343</v>
      </c>
      <c r="C350" s="5">
        <f t="shared" si="11"/>
        <v>-0.29999999999999977</v>
      </c>
      <c r="D350" s="5">
        <f t="shared" si="10"/>
        <v>0</v>
      </c>
    </row>
    <row r="351" spans="2:4" x14ac:dyDescent="0.15">
      <c r="B351" s="2">
        <v>344</v>
      </c>
      <c r="C351" s="5">
        <f t="shared" si="11"/>
        <v>-0.29999999999999977</v>
      </c>
      <c r="D351" s="5">
        <f t="shared" si="10"/>
        <v>0</v>
      </c>
    </row>
    <row r="352" spans="2:4" x14ac:dyDescent="0.15">
      <c r="B352" s="2">
        <v>345</v>
      </c>
      <c r="C352" s="5">
        <f t="shared" si="11"/>
        <v>-0.29999999999999977</v>
      </c>
      <c r="D352" s="5">
        <f t="shared" si="10"/>
        <v>0</v>
      </c>
    </row>
    <row r="353" spans="2:4" x14ac:dyDescent="0.15">
      <c r="B353" s="2">
        <v>346</v>
      </c>
      <c r="C353" s="5">
        <f t="shared" si="11"/>
        <v>-0.29999999999999977</v>
      </c>
      <c r="D353" s="5">
        <f t="shared" si="10"/>
        <v>0</v>
      </c>
    </row>
    <row r="354" spans="2:4" x14ac:dyDescent="0.15">
      <c r="B354" s="2">
        <v>347</v>
      </c>
      <c r="C354" s="5">
        <f t="shared" si="11"/>
        <v>-0.29999999999999977</v>
      </c>
      <c r="D354" s="5">
        <f t="shared" si="10"/>
        <v>0</v>
      </c>
    </row>
    <row r="355" spans="2:4" x14ac:dyDescent="0.15">
      <c r="B355" s="2">
        <v>348</v>
      </c>
      <c r="C355" s="5">
        <f t="shared" si="11"/>
        <v>-0.29999999999999977</v>
      </c>
      <c r="D355" s="5">
        <f t="shared" si="10"/>
        <v>0</v>
      </c>
    </row>
    <row r="356" spans="2:4" x14ac:dyDescent="0.15">
      <c r="B356" s="2">
        <v>349</v>
      </c>
      <c r="C356" s="5">
        <f t="shared" si="11"/>
        <v>-0.29999999999999977</v>
      </c>
      <c r="D356" s="5">
        <f t="shared" si="10"/>
        <v>0</v>
      </c>
    </row>
    <row r="357" spans="2:4" x14ac:dyDescent="0.15">
      <c r="B357" s="2">
        <v>350</v>
      </c>
      <c r="C357" s="5">
        <f t="shared" si="11"/>
        <v>-0.29999999999999977</v>
      </c>
      <c r="D357" s="5">
        <f t="shared" si="10"/>
        <v>0</v>
      </c>
    </row>
    <row r="358" spans="2:4" x14ac:dyDescent="0.15">
      <c r="B358" s="2">
        <v>351</v>
      </c>
      <c r="C358" s="5">
        <f t="shared" si="11"/>
        <v>-0.29999999999999977</v>
      </c>
      <c r="D358" s="5">
        <f t="shared" si="10"/>
        <v>0</v>
      </c>
    </row>
    <row r="359" spans="2:4" x14ac:dyDescent="0.15">
      <c r="B359" s="2">
        <v>352</v>
      </c>
      <c r="C359" s="5">
        <f t="shared" si="11"/>
        <v>-0.29999999999999977</v>
      </c>
      <c r="D359" s="5">
        <f t="shared" si="10"/>
        <v>0</v>
      </c>
    </row>
    <row r="360" spans="2:4" x14ac:dyDescent="0.15">
      <c r="B360" s="2">
        <v>353</v>
      </c>
      <c r="C360" s="5">
        <f t="shared" si="11"/>
        <v>-0.29999999999999977</v>
      </c>
      <c r="D360" s="5">
        <f t="shared" si="10"/>
        <v>0</v>
      </c>
    </row>
    <row r="361" spans="2:4" x14ac:dyDescent="0.15">
      <c r="B361" s="2">
        <v>354</v>
      </c>
      <c r="C361" s="5">
        <f t="shared" si="11"/>
        <v>-0.29999999999999977</v>
      </c>
      <c r="D361" s="5">
        <f t="shared" si="10"/>
        <v>0</v>
      </c>
    </row>
    <row r="362" spans="2:4" x14ac:dyDescent="0.15">
      <c r="B362" s="2">
        <v>355</v>
      </c>
      <c r="C362" s="5">
        <f t="shared" si="11"/>
        <v>-0.29999999999999977</v>
      </c>
      <c r="D362" s="5">
        <f t="shared" si="10"/>
        <v>0</v>
      </c>
    </row>
    <row r="363" spans="2:4" x14ac:dyDescent="0.15">
      <c r="B363" s="2">
        <v>356</v>
      </c>
      <c r="C363" s="5">
        <f t="shared" si="11"/>
        <v>-0.29999999999999977</v>
      </c>
      <c r="D363" s="5">
        <f t="shared" si="10"/>
        <v>0</v>
      </c>
    </row>
    <row r="364" spans="2:4" x14ac:dyDescent="0.15">
      <c r="B364" s="2">
        <v>357</v>
      </c>
      <c r="C364" s="5">
        <f t="shared" si="11"/>
        <v>-0.29999999999999977</v>
      </c>
      <c r="D364" s="5">
        <f t="shared" si="10"/>
        <v>0</v>
      </c>
    </row>
    <row r="365" spans="2:4" x14ac:dyDescent="0.15">
      <c r="B365" s="2">
        <v>358</v>
      </c>
      <c r="C365" s="5">
        <f t="shared" si="11"/>
        <v>-0.29999999999999977</v>
      </c>
      <c r="D365" s="5">
        <f t="shared" si="10"/>
        <v>0</v>
      </c>
    </row>
    <row r="366" spans="2:4" x14ac:dyDescent="0.15">
      <c r="B366" s="2">
        <v>359</v>
      </c>
      <c r="C366" s="5">
        <f t="shared" si="11"/>
        <v>-0.29999999999999977</v>
      </c>
      <c r="D366" s="5">
        <f t="shared" si="10"/>
        <v>0</v>
      </c>
    </row>
    <row r="367" spans="2:4" x14ac:dyDescent="0.15">
      <c r="B367" s="2">
        <v>360</v>
      </c>
      <c r="C367" s="5">
        <f t="shared" si="11"/>
        <v>-0.29999999999999977</v>
      </c>
      <c r="D367" s="5">
        <f t="shared" si="10"/>
        <v>0</v>
      </c>
    </row>
    <row r="368" spans="2:4" x14ac:dyDescent="0.15">
      <c r="B368" s="2">
        <v>361</v>
      </c>
      <c r="C368" s="5">
        <f t="shared" si="11"/>
        <v>-0.29999999999999977</v>
      </c>
      <c r="D368" s="5">
        <f t="shared" si="10"/>
        <v>0</v>
      </c>
    </row>
    <row r="369" spans="2:4" x14ac:dyDescent="0.15">
      <c r="B369" s="2">
        <v>362</v>
      </c>
      <c r="C369" s="5">
        <f t="shared" si="11"/>
        <v>-0.29999999999999977</v>
      </c>
      <c r="D369" s="5">
        <f t="shared" si="10"/>
        <v>0</v>
      </c>
    </row>
    <row r="370" spans="2:4" x14ac:dyDescent="0.15">
      <c r="B370" s="2">
        <v>363</v>
      </c>
      <c r="C370" s="5">
        <f t="shared" si="11"/>
        <v>-0.29999999999999977</v>
      </c>
      <c r="D370" s="5">
        <f t="shared" si="10"/>
        <v>0</v>
      </c>
    </row>
    <row r="371" spans="2:4" x14ac:dyDescent="0.15">
      <c r="B371" s="2">
        <v>364</v>
      </c>
      <c r="C371" s="5">
        <f t="shared" si="11"/>
        <v>-0.29999999999999977</v>
      </c>
      <c r="D371" s="5">
        <f t="shared" si="10"/>
        <v>0</v>
      </c>
    </row>
    <row r="372" spans="2:4" x14ac:dyDescent="0.15">
      <c r="B372" s="2">
        <v>365</v>
      </c>
      <c r="C372" s="5">
        <f t="shared" si="11"/>
        <v>-0.29999999999999977</v>
      </c>
      <c r="D372" s="5">
        <f t="shared" si="10"/>
        <v>0</v>
      </c>
    </row>
    <row r="373" spans="2:4" x14ac:dyDescent="0.15">
      <c r="B373" s="2">
        <v>366</v>
      </c>
      <c r="C373" s="5">
        <f t="shared" si="11"/>
        <v>-0.29999999999999977</v>
      </c>
      <c r="D373" s="5">
        <f t="shared" si="10"/>
        <v>0</v>
      </c>
    </row>
    <row r="374" spans="2:4" x14ac:dyDescent="0.15">
      <c r="B374" s="2">
        <v>367</v>
      </c>
      <c r="C374" s="5">
        <f t="shared" si="11"/>
        <v>-0.29999999999999977</v>
      </c>
      <c r="D374" s="5">
        <f t="shared" si="10"/>
        <v>0</v>
      </c>
    </row>
    <row r="375" spans="2:4" x14ac:dyDescent="0.15">
      <c r="B375" s="2">
        <v>368</v>
      </c>
      <c r="C375" s="5">
        <f t="shared" si="11"/>
        <v>-0.29999999999999977</v>
      </c>
      <c r="D375" s="5">
        <f t="shared" si="10"/>
        <v>0</v>
      </c>
    </row>
    <row r="376" spans="2:4" x14ac:dyDescent="0.15">
      <c r="B376" s="2">
        <v>369</v>
      </c>
      <c r="C376" s="5">
        <f t="shared" si="11"/>
        <v>-0.29999999999999977</v>
      </c>
      <c r="D376" s="5">
        <f t="shared" si="10"/>
        <v>0</v>
      </c>
    </row>
    <row r="377" spans="2:4" x14ac:dyDescent="0.15">
      <c r="B377" s="2">
        <v>370</v>
      </c>
      <c r="C377" s="5">
        <f t="shared" si="11"/>
        <v>-0.29999999999999977</v>
      </c>
      <c r="D377" s="5">
        <f t="shared" si="10"/>
        <v>0</v>
      </c>
    </row>
    <row r="378" spans="2:4" x14ac:dyDescent="0.15">
      <c r="B378" s="2">
        <v>371</v>
      </c>
      <c r="C378" s="5">
        <f t="shared" si="11"/>
        <v>-0.29999999999999977</v>
      </c>
      <c r="D378" s="5">
        <f t="shared" si="10"/>
        <v>0</v>
      </c>
    </row>
    <row r="379" spans="2:4" x14ac:dyDescent="0.15">
      <c r="B379" s="2">
        <v>372</v>
      </c>
      <c r="C379" s="5">
        <f t="shared" si="11"/>
        <v>-0.29999999999999977</v>
      </c>
      <c r="D379" s="5">
        <f t="shared" si="10"/>
        <v>0</v>
      </c>
    </row>
    <row r="380" spans="2:4" x14ac:dyDescent="0.15">
      <c r="B380" s="2">
        <v>373</v>
      </c>
      <c r="C380" s="5">
        <f t="shared" si="11"/>
        <v>-0.29999999999999977</v>
      </c>
      <c r="D380" s="5">
        <f t="shared" si="10"/>
        <v>0</v>
      </c>
    </row>
    <row r="381" spans="2:4" x14ac:dyDescent="0.15">
      <c r="B381" s="2">
        <v>374</v>
      </c>
      <c r="C381" s="5">
        <f t="shared" si="11"/>
        <v>-0.29999999999999977</v>
      </c>
      <c r="D381" s="5">
        <f t="shared" si="10"/>
        <v>0</v>
      </c>
    </row>
    <row r="382" spans="2:4" x14ac:dyDescent="0.15">
      <c r="B382" s="2">
        <v>375</v>
      </c>
      <c r="C382" s="5">
        <f t="shared" si="11"/>
        <v>-0.29999999999999977</v>
      </c>
      <c r="D382" s="5">
        <f t="shared" si="10"/>
        <v>0</v>
      </c>
    </row>
    <row r="383" spans="2:4" x14ac:dyDescent="0.15">
      <c r="B383" s="2">
        <v>376</v>
      </c>
      <c r="C383" s="5">
        <f t="shared" si="11"/>
        <v>-0.29999999999999977</v>
      </c>
      <c r="D383" s="5">
        <f t="shared" si="10"/>
        <v>0</v>
      </c>
    </row>
    <row r="384" spans="2:4" x14ac:dyDescent="0.15">
      <c r="B384" s="2">
        <v>377</v>
      </c>
      <c r="C384" s="5">
        <f t="shared" si="11"/>
        <v>-0.29999999999999977</v>
      </c>
      <c r="D384" s="5">
        <f t="shared" si="10"/>
        <v>0</v>
      </c>
    </row>
    <row r="385" spans="2:4" x14ac:dyDescent="0.15">
      <c r="B385" s="2">
        <v>378</v>
      </c>
      <c r="C385" s="5">
        <f t="shared" si="11"/>
        <v>-0.29999999999999977</v>
      </c>
      <c r="D385" s="5">
        <f t="shared" si="10"/>
        <v>0</v>
      </c>
    </row>
    <row r="386" spans="2:4" x14ac:dyDescent="0.15">
      <c r="B386" s="2">
        <v>379</v>
      </c>
      <c r="C386" s="5">
        <f t="shared" si="11"/>
        <v>-0.29999999999999977</v>
      </c>
      <c r="D386" s="5">
        <f t="shared" si="10"/>
        <v>0</v>
      </c>
    </row>
    <row r="387" spans="2:4" x14ac:dyDescent="0.15">
      <c r="B387" s="2">
        <v>380</v>
      </c>
      <c r="C387" s="5">
        <f t="shared" si="11"/>
        <v>-0.29999999999999977</v>
      </c>
      <c r="D387" s="5">
        <f t="shared" si="10"/>
        <v>0</v>
      </c>
    </row>
    <row r="388" spans="2:4" x14ac:dyDescent="0.15">
      <c r="B388" s="2">
        <v>381</v>
      </c>
      <c r="C388" s="5">
        <f t="shared" si="11"/>
        <v>-0.29999999999999977</v>
      </c>
      <c r="D388" s="5">
        <f t="shared" si="10"/>
        <v>0</v>
      </c>
    </row>
    <row r="389" spans="2:4" x14ac:dyDescent="0.15">
      <c r="B389" s="2">
        <v>382</v>
      </c>
      <c r="C389" s="5">
        <f t="shared" si="11"/>
        <v>-0.29999999999999977</v>
      </c>
      <c r="D389" s="5">
        <f t="shared" si="10"/>
        <v>0</v>
      </c>
    </row>
    <row r="390" spans="2:4" x14ac:dyDescent="0.15">
      <c r="B390" s="2">
        <v>383</v>
      </c>
      <c r="C390" s="5">
        <f t="shared" si="11"/>
        <v>-0.29999999999999977</v>
      </c>
      <c r="D390" s="5">
        <f t="shared" si="10"/>
        <v>0</v>
      </c>
    </row>
    <row r="391" spans="2:4" x14ac:dyDescent="0.15">
      <c r="B391" s="2">
        <v>384</v>
      </c>
      <c r="C391" s="5">
        <f t="shared" si="11"/>
        <v>-0.29999999999999977</v>
      </c>
      <c r="D391" s="5">
        <f t="shared" si="10"/>
        <v>0</v>
      </c>
    </row>
    <row r="392" spans="2:4" x14ac:dyDescent="0.15">
      <c r="B392" s="2">
        <v>385</v>
      </c>
      <c r="C392" s="5">
        <f t="shared" si="11"/>
        <v>-0.29999999999999977</v>
      </c>
      <c r="D392" s="5">
        <f t="shared" ref="D392:D455" si="12">10*C392+3</f>
        <v>0</v>
      </c>
    </row>
    <row r="393" spans="2:4" x14ac:dyDescent="0.15">
      <c r="B393" s="2">
        <v>386</v>
      </c>
      <c r="C393" s="5">
        <f t="shared" ref="C393:C456" si="13">C392-$G$7*D392</f>
        <v>-0.29999999999999977</v>
      </c>
      <c r="D393" s="5">
        <f t="shared" si="12"/>
        <v>0</v>
      </c>
    </row>
    <row r="394" spans="2:4" x14ac:dyDescent="0.15">
      <c r="B394" s="2">
        <v>387</v>
      </c>
      <c r="C394" s="5">
        <f t="shared" si="13"/>
        <v>-0.29999999999999977</v>
      </c>
      <c r="D394" s="5">
        <f t="shared" si="12"/>
        <v>0</v>
      </c>
    </row>
    <row r="395" spans="2:4" x14ac:dyDescent="0.15">
      <c r="B395" s="2">
        <v>388</v>
      </c>
      <c r="C395" s="5">
        <f t="shared" si="13"/>
        <v>-0.29999999999999977</v>
      </c>
      <c r="D395" s="5">
        <f t="shared" si="12"/>
        <v>0</v>
      </c>
    </row>
    <row r="396" spans="2:4" x14ac:dyDescent="0.15">
      <c r="B396" s="2">
        <v>389</v>
      </c>
      <c r="C396" s="5">
        <f t="shared" si="13"/>
        <v>-0.29999999999999977</v>
      </c>
      <c r="D396" s="5">
        <f t="shared" si="12"/>
        <v>0</v>
      </c>
    </row>
    <row r="397" spans="2:4" x14ac:dyDescent="0.15">
      <c r="B397" s="2">
        <v>390</v>
      </c>
      <c r="C397" s="5">
        <f t="shared" si="13"/>
        <v>-0.29999999999999977</v>
      </c>
      <c r="D397" s="5">
        <f t="shared" si="12"/>
        <v>0</v>
      </c>
    </row>
    <row r="398" spans="2:4" x14ac:dyDescent="0.15">
      <c r="B398" s="2">
        <v>391</v>
      </c>
      <c r="C398" s="5">
        <f t="shared" si="13"/>
        <v>-0.29999999999999977</v>
      </c>
      <c r="D398" s="5">
        <f t="shared" si="12"/>
        <v>0</v>
      </c>
    </row>
    <row r="399" spans="2:4" x14ac:dyDescent="0.15">
      <c r="B399" s="2">
        <v>392</v>
      </c>
      <c r="C399" s="5">
        <f t="shared" si="13"/>
        <v>-0.29999999999999977</v>
      </c>
      <c r="D399" s="5">
        <f t="shared" si="12"/>
        <v>0</v>
      </c>
    </row>
    <row r="400" spans="2:4" x14ac:dyDescent="0.15">
      <c r="B400" s="2">
        <v>393</v>
      </c>
      <c r="C400" s="5">
        <f t="shared" si="13"/>
        <v>-0.29999999999999977</v>
      </c>
      <c r="D400" s="5">
        <f t="shared" si="12"/>
        <v>0</v>
      </c>
    </row>
    <row r="401" spans="2:4" x14ac:dyDescent="0.15">
      <c r="B401" s="2">
        <v>394</v>
      </c>
      <c r="C401" s="5">
        <f t="shared" si="13"/>
        <v>-0.29999999999999977</v>
      </c>
      <c r="D401" s="5">
        <f t="shared" si="12"/>
        <v>0</v>
      </c>
    </row>
    <row r="402" spans="2:4" x14ac:dyDescent="0.15">
      <c r="B402" s="2">
        <v>395</v>
      </c>
      <c r="C402" s="5">
        <f t="shared" si="13"/>
        <v>-0.29999999999999977</v>
      </c>
      <c r="D402" s="5">
        <f t="shared" si="12"/>
        <v>0</v>
      </c>
    </row>
    <row r="403" spans="2:4" x14ac:dyDescent="0.15">
      <c r="B403" s="2">
        <v>396</v>
      </c>
      <c r="C403" s="5">
        <f t="shared" si="13"/>
        <v>-0.29999999999999977</v>
      </c>
      <c r="D403" s="5">
        <f t="shared" si="12"/>
        <v>0</v>
      </c>
    </row>
    <row r="404" spans="2:4" x14ac:dyDescent="0.15">
      <c r="B404" s="2">
        <v>397</v>
      </c>
      <c r="C404" s="5">
        <f t="shared" si="13"/>
        <v>-0.29999999999999977</v>
      </c>
      <c r="D404" s="5">
        <f t="shared" si="12"/>
        <v>0</v>
      </c>
    </row>
    <row r="405" spans="2:4" x14ac:dyDescent="0.15">
      <c r="B405" s="2">
        <v>398</v>
      </c>
      <c r="C405" s="5">
        <f t="shared" si="13"/>
        <v>-0.29999999999999977</v>
      </c>
      <c r="D405" s="5">
        <f t="shared" si="12"/>
        <v>0</v>
      </c>
    </row>
    <row r="406" spans="2:4" x14ac:dyDescent="0.15">
      <c r="B406" s="2">
        <v>399</v>
      </c>
      <c r="C406" s="5">
        <f t="shared" si="13"/>
        <v>-0.29999999999999977</v>
      </c>
      <c r="D406" s="5">
        <f t="shared" si="12"/>
        <v>0</v>
      </c>
    </row>
    <row r="407" spans="2:4" x14ac:dyDescent="0.15">
      <c r="B407" s="2">
        <v>400</v>
      </c>
      <c r="C407" s="5">
        <f t="shared" si="13"/>
        <v>-0.29999999999999977</v>
      </c>
      <c r="D407" s="5">
        <f t="shared" si="12"/>
        <v>0</v>
      </c>
    </row>
    <row r="408" spans="2:4" x14ac:dyDescent="0.15">
      <c r="B408" s="2">
        <v>401</v>
      </c>
      <c r="C408" s="5">
        <f t="shared" si="13"/>
        <v>-0.29999999999999977</v>
      </c>
      <c r="D408" s="5">
        <f t="shared" si="12"/>
        <v>0</v>
      </c>
    </row>
    <row r="409" spans="2:4" x14ac:dyDescent="0.15">
      <c r="B409" s="2">
        <v>402</v>
      </c>
      <c r="C409" s="5">
        <f t="shared" si="13"/>
        <v>-0.29999999999999977</v>
      </c>
      <c r="D409" s="5">
        <f t="shared" si="12"/>
        <v>0</v>
      </c>
    </row>
    <row r="410" spans="2:4" x14ac:dyDescent="0.15">
      <c r="B410" s="2">
        <v>403</v>
      </c>
      <c r="C410" s="5">
        <f t="shared" si="13"/>
        <v>-0.29999999999999977</v>
      </c>
      <c r="D410" s="5">
        <f t="shared" si="12"/>
        <v>0</v>
      </c>
    </row>
    <row r="411" spans="2:4" x14ac:dyDescent="0.15">
      <c r="B411" s="2">
        <v>404</v>
      </c>
      <c r="C411" s="5">
        <f t="shared" si="13"/>
        <v>-0.29999999999999977</v>
      </c>
      <c r="D411" s="5">
        <f t="shared" si="12"/>
        <v>0</v>
      </c>
    </row>
    <row r="412" spans="2:4" x14ac:dyDescent="0.15">
      <c r="B412" s="2">
        <v>405</v>
      </c>
      <c r="C412" s="5">
        <f t="shared" si="13"/>
        <v>-0.29999999999999977</v>
      </c>
      <c r="D412" s="5">
        <f t="shared" si="12"/>
        <v>0</v>
      </c>
    </row>
    <row r="413" spans="2:4" x14ac:dyDescent="0.15">
      <c r="B413" s="2">
        <v>406</v>
      </c>
      <c r="C413" s="5">
        <f t="shared" si="13"/>
        <v>-0.29999999999999977</v>
      </c>
      <c r="D413" s="5">
        <f t="shared" si="12"/>
        <v>0</v>
      </c>
    </row>
    <row r="414" spans="2:4" x14ac:dyDescent="0.15">
      <c r="B414" s="2">
        <v>407</v>
      </c>
      <c r="C414" s="5">
        <f t="shared" si="13"/>
        <v>-0.29999999999999977</v>
      </c>
      <c r="D414" s="5">
        <f t="shared" si="12"/>
        <v>0</v>
      </c>
    </row>
    <row r="415" spans="2:4" x14ac:dyDescent="0.15">
      <c r="B415" s="2">
        <v>408</v>
      </c>
      <c r="C415" s="5">
        <f t="shared" si="13"/>
        <v>-0.29999999999999977</v>
      </c>
      <c r="D415" s="5">
        <f t="shared" si="12"/>
        <v>0</v>
      </c>
    </row>
    <row r="416" spans="2:4" x14ac:dyDescent="0.15">
      <c r="B416" s="2">
        <v>409</v>
      </c>
      <c r="C416" s="5">
        <f t="shared" si="13"/>
        <v>-0.29999999999999977</v>
      </c>
      <c r="D416" s="5">
        <f t="shared" si="12"/>
        <v>0</v>
      </c>
    </row>
    <row r="417" spans="2:4" x14ac:dyDescent="0.15">
      <c r="B417" s="2">
        <v>410</v>
      </c>
      <c r="C417" s="5">
        <f t="shared" si="13"/>
        <v>-0.29999999999999977</v>
      </c>
      <c r="D417" s="5">
        <f t="shared" si="12"/>
        <v>0</v>
      </c>
    </row>
    <row r="418" spans="2:4" x14ac:dyDescent="0.15">
      <c r="B418" s="2">
        <v>411</v>
      </c>
      <c r="C418" s="5">
        <f t="shared" si="13"/>
        <v>-0.29999999999999977</v>
      </c>
      <c r="D418" s="5">
        <f t="shared" si="12"/>
        <v>0</v>
      </c>
    </row>
    <row r="419" spans="2:4" x14ac:dyDescent="0.15">
      <c r="B419" s="2">
        <v>412</v>
      </c>
      <c r="C419" s="5">
        <f t="shared" si="13"/>
        <v>-0.29999999999999977</v>
      </c>
      <c r="D419" s="5">
        <f t="shared" si="12"/>
        <v>0</v>
      </c>
    </row>
    <row r="420" spans="2:4" x14ac:dyDescent="0.15">
      <c r="B420" s="2">
        <v>413</v>
      </c>
      <c r="C420" s="5">
        <f t="shared" si="13"/>
        <v>-0.29999999999999977</v>
      </c>
      <c r="D420" s="5">
        <f t="shared" si="12"/>
        <v>0</v>
      </c>
    </row>
    <row r="421" spans="2:4" x14ac:dyDescent="0.15">
      <c r="B421" s="2">
        <v>414</v>
      </c>
      <c r="C421" s="5">
        <f t="shared" si="13"/>
        <v>-0.29999999999999977</v>
      </c>
      <c r="D421" s="5">
        <f t="shared" si="12"/>
        <v>0</v>
      </c>
    </row>
    <row r="422" spans="2:4" x14ac:dyDescent="0.15">
      <c r="B422" s="2">
        <v>415</v>
      </c>
      <c r="C422" s="5">
        <f t="shared" si="13"/>
        <v>-0.29999999999999977</v>
      </c>
      <c r="D422" s="5">
        <f t="shared" si="12"/>
        <v>0</v>
      </c>
    </row>
    <row r="423" spans="2:4" x14ac:dyDescent="0.15">
      <c r="B423" s="2">
        <v>416</v>
      </c>
      <c r="C423" s="5">
        <f t="shared" si="13"/>
        <v>-0.29999999999999977</v>
      </c>
      <c r="D423" s="5">
        <f t="shared" si="12"/>
        <v>0</v>
      </c>
    </row>
    <row r="424" spans="2:4" x14ac:dyDescent="0.15">
      <c r="B424" s="2">
        <v>417</v>
      </c>
      <c r="C424" s="5">
        <f t="shared" si="13"/>
        <v>-0.29999999999999977</v>
      </c>
      <c r="D424" s="5">
        <f t="shared" si="12"/>
        <v>0</v>
      </c>
    </row>
    <row r="425" spans="2:4" x14ac:dyDescent="0.15">
      <c r="B425" s="2">
        <v>418</v>
      </c>
      <c r="C425" s="5">
        <f t="shared" si="13"/>
        <v>-0.29999999999999977</v>
      </c>
      <c r="D425" s="5">
        <f t="shared" si="12"/>
        <v>0</v>
      </c>
    </row>
    <row r="426" spans="2:4" x14ac:dyDescent="0.15">
      <c r="B426" s="2">
        <v>419</v>
      </c>
      <c r="C426" s="5">
        <f t="shared" si="13"/>
        <v>-0.29999999999999977</v>
      </c>
      <c r="D426" s="5">
        <f t="shared" si="12"/>
        <v>0</v>
      </c>
    </row>
    <row r="427" spans="2:4" x14ac:dyDescent="0.15">
      <c r="B427" s="2">
        <v>420</v>
      </c>
      <c r="C427" s="5">
        <f t="shared" si="13"/>
        <v>-0.29999999999999977</v>
      </c>
      <c r="D427" s="5">
        <f t="shared" si="12"/>
        <v>0</v>
      </c>
    </row>
    <row r="428" spans="2:4" x14ac:dyDescent="0.15">
      <c r="B428" s="2">
        <v>421</v>
      </c>
      <c r="C428" s="5">
        <f t="shared" si="13"/>
        <v>-0.29999999999999977</v>
      </c>
      <c r="D428" s="5">
        <f t="shared" si="12"/>
        <v>0</v>
      </c>
    </row>
    <row r="429" spans="2:4" x14ac:dyDescent="0.15">
      <c r="B429" s="2">
        <v>422</v>
      </c>
      <c r="C429" s="5">
        <f t="shared" si="13"/>
        <v>-0.29999999999999977</v>
      </c>
      <c r="D429" s="5">
        <f t="shared" si="12"/>
        <v>0</v>
      </c>
    </row>
    <row r="430" spans="2:4" x14ac:dyDescent="0.15">
      <c r="B430" s="2">
        <v>423</v>
      </c>
      <c r="C430" s="5">
        <f t="shared" si="13"/>
        <v>-0.29999999999999977</v>
      </c>
      <c r="D430" s="5">
        <f t="shared" si="12"/>
        <v>0</v>
      </c>
    </row>
    <row r="431" spans="2:4" x14ac:dyDescent="0.15">
      <c r="B431" s="2">
        <v>424</v>
      </c>
      <c r="C431" s="5">
        <f t="shared" si="13"/>
        <v>-0.29999999999999977</v>
      </c>
      <c r="D431" s="5">
        <f t="shared" si="12"/>
        <v>0</v>
      </c>
    </row>
    <row r="432" spans="2:4" x14ac:dyDescent="0.15">
      <c r="B432" s="2">
        <v>425</v>
      </c>
      <c r="C432" s="5">
        <f t="shared" si="13"/>
        <v>-0.29999999999999977</v>
      </c>
      <c r="D432" s="5">
        <f t="shared" si="12"/>
        <v>0</v>
      </c>
    </row>
    <row r="433" spans="2:4" x14ac:dyDescent="0.15">
      <c r="B433" s="2">
        <v>426</v>
      </c>
      <c r="C433" s="5">
        <f t="shared" si="13"/>
        <v>-0.29999999999999977</v>
      </c>
      <c r="D433" s="5">
        <f t="shared" si="12"/>
        <v>0</v>
      </c>
    </row>
    <row r="434" spans="2:4" x14ac:dyDescent="0.15">
      <c r="B434" s="2">
        <v>427</v>
      </c>
      <c r="C434" s="5">
        <f t="shared" si="13"/>
        <v>-0.29999999999999977</v>
      </c>
      <c r="D434" s="5">
        <f t="shared" si="12"/>
        <v>0</v>
      </c>
    </row>
    <row r="435" spans="2:4" x14ac:dyDescent="0.15">
      <c r="B435" s="2">
        <v>428</v>
      </c>
      <c r="C435" s="5">
        <f t="shared" si="13"/>
        <v>-0.29999999999999977</v>
      </c>
      <c r="D435" s="5">
        <f t="shared" si="12"/>
        <v>0</v>
      </c>
    </row>
    <row r="436" spans="2:4" x14ac:dyDescent="0.15">
      <c r="B436" s="2">
        <v>429</v>
      </c>
      <c r="C436" s="5">
        <f t="shared" si="13"/>
        <v>-0.29999999999999977</v>
      </c>
      <c r="D436" s="5">
        <f t="shared" si="12"/>
        <v>0</v>
      </c>
    </row>
    <row r="437" spans="2:4" x14ac:dyDescent="0.15">
      <c r="B437" s="2">
        <v>430</v>
      </c>
      <c r="C437" s="5">
        <f t="shared" si="13"/>
        <v>-0.29999999999999977</v>
      </c>
      <c r="D437" s="5">
        <f t="shared" si="12"/>
        <v>0</v>
      </c>
    </row>
    <row r="438" spans="2:4" x14ac:dyDescent="0.15">
      <c r="B438" s="2">
        <v>431</v>
      </c>
      <c r="C438" s="5">
        <f t="shared" si="13"/>
        <v>-0.29999999999999977</v>
      </c>
      <c r="D438" s="5">
        <f t="shared" si="12"/>
        <v>0</v>
      </c>
    </row>
    <row r="439" spans="2:4" x14ac:dyDescent="0.15">
      <c r="B439" s="2">
        <v>432</v>
      </c>
      <c r="C439" s="5">
        <f t="shared" si="13"/>
        <v>-0.29999999999999977</v>
      </c>
      <c r="D439" s="5">
        <f t="shared" si="12"/>
        <v>0</v>
      </c>
    </row>
    <row r="440" spans="2:4" x14ac:dyDescent="0.15">
      <c r="B440" s="2">
        <v>433</v>
      </c>
      <c r="C440" s="5">
        <f t="shared" si="13"/>
        <v>-0.29999999999999977</v>
      </c>
      <c r="D440" s="5">
        <f t="shared" si="12"/>
        <v>0</v>
      </c>
    </row>
    <row r="441" spans="2:4" x14ac:dyDescent="0.15">
      <c r="B441" s="2">
        <v>434</v>
      </c>
      <c r="C441" s="5">
        <f t="shared" si="13"/>
        <v>-0.29999999999999977</v>
      </c>
      <c r="D441" s="5">
        <f t="shared" si="12"/>
        <v>0</v>
      </c>
    </row>
    <row r="442" spans="2:4" x14ac:dyDescent="0.15">
      <c r="B442" s="2">
        <v>435</v>
      </c>
      <c r="C442" s="5">
        <f t="shared" si="13"/>
        <v>-0.29999999999999977</v>
      </c>
      <c r="D442" s="5">
        <f t="shared" si="12"/>
        <v>0</v>
      </c>
    </row>
    <row r="443" spans="2:4" x14ac:dyDescent="0.15">
      <c r="B443" s="2">
        <v>436</v>
      </c>
      <c r="C443" s="5">
        <f t="shared" si="13"/>
        <v>-0.29999999999999977</v>
      </c>
      <c r="D443" s="5">
        <f t="shared" si="12"/>
        <v>0</v>
      </c>
    </row>
    <row r="444" spans="2:4" x14ac:dyDescent="0.15">
      <c r="B444" s="2">
        <v>437</v>
      </c>
      <c r="C444" s="5">
        <f t="shared" si="13"/>
        <v>-0.29999999999999977</v>
      </c>
      <c r="D444" s="5">
        <f t="shared" si="12"/>
        <v>0</v>
      </c>
    </row>
    <row r="445" spans="2:4" x14ac:dyDescent="0.15">
      <c r="B445" s="2">
        <v>438</v>
      </c>
      <c r="C445" s="5">
        <f t="shared" si="13"/>
        <v>-0.29999999999999977</v>
      </c>
      <c r="D445" s="5">
        <f t="shared" si="12"/>
        <v>0</v>
      </c>
    </row>
    <row r="446" spans="2:4" x14ac:dyDescent="0.15">
      <c r="B446" s="2">
        <v>439</v>
      </c>
      <c r="C446" s="5">
        <f t="shared" si="13"/>
        <v>-0.29999999999999977</v>
      </c>
      <c r="D446" s="5">
        <f t="shared" si="12"/>
        <v>0</v>
      </c>
    </row>
    <row r="447" spans="2:4" x14ac:dyDescent="0.15">
      <c r="B447" s="2">
        <v>440</v>
      </c>
      <c r="C447" s="5">
        <f t="shared" si="13"/>
        <v>-0.29999999999999977</v>
      </c>
      <c r="D447" s="5">
        <f t="shared" si="12"/>
        <v>0</v>
      </c>
    </row>
    <row r="448" spans="2:4" x14ac:dyDescent="0.15">
      <c r="B448" s="2">
        <v>441</v>
      </c>
      <c r="C448" s="5">
        <f t="shared" si="13"/>
        <v>-0.29999999999999977</v>
      </c>
      <c r="D448" s="5">
        <f t="shared" si="12"/>
        <v>0</v>
      </c>
    </row>
    <row r="449" spans="2:4" x14ac:dyDescent="0.15">
      <c r="B449" s="2">
        <v>442</v>
      </c>
      <c r="C449" s="5">
        <f t="shared" si="13"/>
        <v>-0.29999999999999977</v>
      </c>
      <c r="D449" s="5">
        <f t="shared" si="12"/>
        <v>0</v>
      </c>
    </row>
    <row r="450" spans="2:4" x14ac:dyDescent="0.15">
      <c r="B450" s="2">
        <v>443</v>
      </c>
      <c r="C450" s="5">
        <f t="shared" si="13"/>
        <v>-0.29999999999999977</v>
      </c>
      <c r="D450" s="5">
        <f t="shared" si="12"/>
        <v>0</v>
      </c>
    </row>
    <row r="451" spans="2:4" x14ac:dyDescent="0.15">
      <c r="B451" s="2">
        <v>444</v>
      </c>
      <c r="C451" s="5">
        <f t="shared" si="13"/>
        <v>-0.29999999999999977</v>
      </c>
      <c r="D451" s="5">
        <f t="shared" si="12"/>
        <v>0</v>
      </c>
    </row>
    <row r="452" spans="2:4" x14ac:dyDescent="0.15">
      <c r="B452" s="2">
        <v>445</v>
      </c>
      <c r="C452" s="5">
        <f t="shared" si="13"/>
        <v>-0.29999999999999977</v>
      </c>
      <c r="D452" s="5">
        <f t="shared" si="12"/>
        <v>0</v>
      </c>
    </row>
    <row r="453" spans="2:4" x14ac:dyDescent="0.15">
      <c r="B453" s="2">
        <v>446</v>
      </c>
      <c r="C453" s="5">
        <f t="shared" si="13"/>
        <v>-0.29999999999999977</v>
      </c>
      <c r="D453" s="5">
        <f t="shared" si="12"/>
        <v>0</v>
      </c>
    </row>
    <row r="454" spans="2:4" x14ac:dyDescent="0.15">
      <c r="B454" s="2">
        <v>447</v>
      </c>
      <c r="C454" s="5">
        <f t="shared" si="13"/>
        <v>-0.29999999999999977</v>
      </c>
      <c r="D454" s="5">
        <f t="shared" si="12"/>
        <v>0</v>
      </c>
    </row>
    <row r="455" spans="2:4" x14ac:dyDescent="0.15">
      <c r="B455" s="2">
        <v>448</v>
      </c>
      <c r="C455" s="5">
        <f t="shared" si="13"/>
        <v>-0.29999999999999977</v>
      </c>
      <c r="D455" s="5">
        <f t="shared" si="12"/>
        <v>0</v>
      </c>
    </row>
    <row r="456" spans="2:4" x14ac:dyDescent="0.15">
      <c r="B456" s="2">
        <v>449</v>
      </c>
      <c r="C456" s="5">
        <f t="shared" si="13"/>
        <v>-0.29999999999999977</v>
      </c>
      <c r="D456" s="5">
        <f t="shared" ref="D456:D519" si="14">10*C456+3</f>
        <v>0</v>
      </c>
    </row>
    <row r="457" spans="2:4" x14ac:dyDescent="0.15">
      <c r="B457" s="2">
        <v>450</v>
      </c>
      <c r="C457" s="5">
        <f t="shared" ref="C457:C520" si="15">C456-$G$7*D456</f>
        <v>-0.29999999999999977</v>
      </c>
      <c r="D457" s="5">
        <f t="shared" si="14"/>
        <v>0</v>
      </c>
    </row>
    <row r="458" spans="2:4" x14ac:dyDescent="0.15">
      <c r="B458" s="2">
        <v>451</v>
      </c>
      <c r="C458" s="5">
        <f t="shared" si="15"/>
        <v>-0.29999999999999977</v>
      </c>
      <c r="D458" s="5">
        <f t="shared" si="14"/>
        <v>0</v>
      </c>
    </row>
    <row r="459" spans="2:4" x14ac:dyDescent="0.15">
      <c r="B459" s="2">
        <v>452</v>
      </c>
      <c r="C459" s="5">
        <f t="shared" si="15"/>
        <v>-0.29999999999999977</v>
      </c>
      <c r="D459" s="5">
        <f t="shared" si="14"/>
        <v>0</v>
      </c>
    </row>
    <row r="460" spans="2:4" x14ac:dyDescent="0.15">
      <c r="B460" s="2">
        <v>453</v>
      </c>
      <c r="C460" s="5">
        <f t="shared" si="15"/>
        <v>-0.29999999999999977</v>
      </c>
      <c r="D460" s="5">
        <f t="shared" si="14"/>
        <v>0</v>
      </c>
    </row>
    <row r="461" spans="2:4" x14ac:dyDescent="0.15">
      <c r="B461" s="2">
        <v>454</v>
      </c>
      <c r="C461" s="5">
        <f t="shared" si="15"/>
        <v>-0.29999999999999977</v>
      </c>
      <c r="D461" s="5">
        <f t="shared" si="14"/>
        <v>0</v>
      </c>
    </row>
    <row r="462" spans="2:4" x14ac:dyDescent="0.15">
      <c r="B462" s="2">
        <v>455</v>
      </c>
      <c r="C462" s="5">
        <f t="shared" si="15"/>
        <v>-0.29999999999999977</v>
      </c>
      <c r="D462" s="5">
        <f t="shared" si="14"/>
        <v>0</v>
      </c>
    </row>
    <row r="463" spans="2:4" x14ac:dyDescent="0.15">
      <c r="B463" s="2">
        <v>456</v>
      </c>
      <c r="C463" s="5">
        <f t="shared" si="15"/>
        <v>-0.29999999999999977</v>
      </c>
      <c r="D463" s="5">
        <f t="shared" si="14"/>
        <v>0</v>
      </c>
    </row>
    <row r="464" spans="2:4" x14ac:dyDescent="0.15">
      <c r="B464" s="2">
        <v>457</v>
      </c>
      <c r="C464" s="5">
        <f t="shared" si="15"/>
        <v>-0.29999999999999977</v>
      </c>
      <c r="D464" s="5">
        <f t="shared" si="14"/>
        <v>0</v>
      </c>
    </row>
    <row r="465" spans="2:4" x14ac:dyDescent="0.15">
      <c r="B465" s="2">
        <v>458</v>
      </c>
      <c r="C465" s="5">
        <f t="shared" si="15"/>
        <v>-0.29999999999999977</v>
      </c>
      <c r="D465" s="5">
        <f t="shared" si="14"/>
        <v>0</v>
      </c>
    </row>
    <row r="466" spans="2:4" x14ac:dyDescent="0.15">
      <c r="B466" s="2">
        <v>459</v>
      </c>
      <c r="C466" s="5">
        <f t="shared" si="15"/>
        <v>-0.29999999999999977</v>
      </c>
      <c r="D466" s="5">
        <f t="shared" si="14"/>
        <v>0</v>
      </c>
    </row>
    <row r="467" spans="2:4" x14ac:dyDescent="0.15">
      <c r="B467" s="2">
        <v>460</v>
      </c>
      <c r="C467" s="5">
        <f t="shared" si="15"/>
        <v>-0.29999999999999977</v>
      </c>
      <c r="D467" s="5">
        <f t="shared" si="14"/>
        <v>0</v>
      </c>
    </row>
    <row r="468" spans="2:4" x14ac:dyDescent="0.15">
      <c r="B468" s="2">
        <v>461</v>
      </c>
      <c r="C468" s="5">
        <f t="shared" si="15"/>
        <v>-0.29999999999999977</v>
      </c>
      <c r="D468" s="5">
        <f t="shared" si="14"/>
        <v>0</v>
      </c>
    </row>
    <row r="469" spans="2:4" x14ac:dyDescent="0.15">
      <c r="B469" s="2">
        <v>462</v>
      </c>
      <c r="C469" s="5">
        <f t="shared" si="15"/>
        <v>-0.29999999999999977</v>
      </c>
      <c r="D469" s="5">
        <f t="shared" si="14"/>
        <v>0</v>
      </c>
    </row>
    <row r="470" spans="2:4" x14ac:dyDescent="0.15">
      <c r="B470" s="2">
        <v>463</v>
      </c>
      <c r="C470" s="5">
        <f t="shared" si="15"/>
        <v>-0.29999999999999977</v>
      </c>
      <c r="D470" s="5">
        <f t="shared" si="14"/>
        <v>0</v>
      </c>
    </row>
    <row r="471" spans="2:4" x14ac:dyDescent="0.15">
      <c r="B471" s="2">
        <v>464</v>
      </c>
      <c r="C471" s="5">
        <f t="shared" si="15"/>
        <v>-0.29999999999999977</v>
      </c>
      <c r="D471" s="5">
        <f t="shared" si="14"/>
        <v>0</v>
      </c>
    </row>
    <row r="472" spans="2:4" x14ac:dyDescent="0.15">
      <c r="B472" s="2">
        <v>465</v>
      </c>
      <c r="C472" s="5">
        <f t="shared" si="15"/>
        <v>-0.29999999999999977</v>
      </c>
      <c r="D472" s="5">
        <f t="shared" si="14"/>
        <v>0</v>
      </c>
    </row>
    <row r="473" spans="2:4" x14ac:dyDescent="0.15">
      <c r="B473" s="2">
        <v>466</v>
      </c>
      <c r="C473" s="5">
        <f t="shared" si="15"/>
        <v>-0.29999999999999977</v>
      </c>
      <c r="D473" s="5">
        <f t="shared" si="14"/>
        <v>0</v>
      </c>
    </row>
    <row r="474" spans="2:4" x14ac:dyDescent="0.15">
      <c r="B474" s="2">
        <v>467</v>
      </c>
      <c r="C474" s="5">
        <f t="shared" si="15"/>
        <v>-0.29999999999999977</v>
      </c>
      <c r="D474" s="5">
        <f t="shared" si="14"/>
        <v>0</v>
      </c>
    </row>
    <row r="475" spans="2:4" x14ac:dyDescent="0.15">
      <c r="B475" s="2">
        <v>468</v>
      </c>
      <c r="C475" s="5">
        <f t="shared" si="15"/>
        <v>-0.29999999999999977</v>
      </c>
      <c r="D475" s="5">
        <f t="shared" si="14"/>
        <v>0</v>
      </c>
    </row>
    <row r="476" spans="2:4" x14ac:dyDescent="0.15">
      <c r="B476" s="2">
        <v>469</v>
      </c>
      <c r="C476" s="5">
        <f t="shared" si="15"/>
        <v>-0.29999999999999977</v>
      </c>
      <c r="D476" s="5">
        <f t="shared" si="14"/>
        <v>0</v>
      </c>
    </row>
    <row r="477" spans="2:4" x14ac:dyDescent="0.15">
      <c r="B477" s="2">
        <v>470</v>
      </c>
      <c r="C477" s="5">
        <f t="shared" si="15"/>
        <v>-0.29999999999999977</v>
      </c>
      <c r="D477" s="5">
        <f t="shared" si="14"/>
        <v>0</v>
      </c>
    </row>
    <row r="478" spans="2:4" x14ac:dyDescent="0.15">
      <c r="B478" s="2">
        <v>471</v>
      </c>
      <c r="C478" s="5">
        <f t="shared" si="15"/>
        <v>-0.29999999999999977</v>
      </c>
      <c r="D478" s="5">
        <f t="shared" si="14"/>
        <v>0</v>
      </c>
    </row>
    <row r="479" spans="2:4" x14ac:dyDescent="0.15">
      <c r="B479" s="2">
        <v>472</v>
      </c>
      <c r="C479" s="5">
        <f t="shared" si="15"/>
        <v>-0.29999999999999977</v>
      </c>
      <c r="D479" s="5">
        <f t="shared" si="14"/>
        <v>0</v>
      </c>
    </row>
    <row r="480" spans="2:4" x14ac:dyDescent="0.15">
      <c r="B480" s="2">
        <v>473</v>
      </c>
      <c r="C480" s="5">
        <f t="shared" si="15"/>
        <v>-0.29999999999999977</v>
      </c>
      <c r="D480" s="5">
        <f t="shared" si="14"/>
        <v>0</v>
      </c>
    </row>
    <row r="481" spans="2:4" x14ac:dyDescent="0.15">
      <c r="B481" s="2">
        <v>474</v>
      </c>
      <c r="C481" s="5">
        <f t="shared" si="15"/>
        <v>-0.29999999999999977</v>
      </c>
      <c r="D481" s="5">
        <f t="shared" si="14"/>
        <v>0</v>
      </c>
    </row>
    <row r="482" spans="2:4" x14ac:dyDescent="0.15">
      <c r="B482" s="2">
        <v>475</v>
      </c>
      <c r="C482" s="5">
        <f t="shared" si="15"/>
        <v>-0.29999999999999977</v>
      </c>
      <c r="D482" s="5">
        <f t="shared" si="14"/>
        <v>0</v>
      </c>
    </row>
    <row r="483" spans="2:4" x14ac:dyDescent="0.15">
      <c r="B483" s="2">
        <v>476</v>
      </c>
      <c r="C483" s="5">
        <f t="shared" si="15"/>
        <v>-0.29999999999999977</v>
      </c>
      <c r="D483" s="5">
        <f t="shared" si="14"/>
        <v>0</v>
      </c>
    </row>
    <row r="484" spans="2:4" x14ac:dyDescent="0.15">
      <c r="B484" s="2">
        <v>477</v>
      </c>
      <c r="C484" s="5">
        <f t="shared" si="15"/>
        <v>-0.29999999999999977</v>
      </c>
      <c r="D484" s="5">
        <f t="shared" si="14"/>
        <v>0</v>
      </c>
    </row>
    <row r="485" spans="2:4" x14ac:dyDescent="0.15">
      <c r="B485" s="2">
        <v>478</v>
      </c>
      <c r="C485" s="5">
        <f t="shared" si="15"/>
        <v>-0.29999999999999977</v>
      </c>
      <c r="D485" s="5">
        <f t="shared" si="14"/>
        <v>0</v>
      </c>
    </row>
    <row r="486" spans="2:4" x14ac:dyDescent="0.15">
      <c r="B486" s="2">
        <v>479</v>
      </c>
      <c r="C486" s="5">
        <f t="shared" si="15"/>
        <v>-0.29999999999999977</v>
      </c>
      <c r="D486" s="5">
        <f t="shared" si="14"/>
        <v>0</v>
      </c>
    </row>
    <row r="487" spans="2:4" x14ac:dyDescent="0.15">
      <c r="B487" s="2">
        <v>480</v>
      </c>
      <c r="C487" s="5">
        <f t="shared" si="15"/>
        <v>-0.29999999999999977</v>
      </c>
      <c r="D487" s="5">
        <f t="shared" si="14"/>
        <v>0</v>
      </c>
    </row>
    <row r="488" spans="2:4" x14ac:dyDescent="0.15">
      <c r="B488" s="2">
        <v>481</v>
      </c>
      <c r="C488" s="5">
        <f t="shared" si="15"/>
        <v>-0.29999999999999977</v>
      </c>
      <c r="D488" s="5">
        <f t="shared" si="14"/>
        <v>0</v>
      </c>
    </row>
    <row r="489" spans="2:4" x14ac:dyDescent="0.15">
      <c r="B489" s="2">
        <v>482</v>
      </c>
      <c r="C489" s="5">
        <f t="shared" si="15"/>
        <v>-0.29999999999999977</v>
      </c>
      <c r="D489" s="5">
        <f t="shared" si="14"/>
        <v>0</v>
      </c>
    </row>
    <row r="490" spans="2:4" x14ac:dyDescent="0.15">
      <c r="B490" s="2">
        <v>483</v>
      </c>
      <c r="C490" s="5">
        <f t="shared" si="15"/>
        <v>-0.29999999999999977</v>
      </c>
      <c r="D490" s="5">
        <f t="shared" si="14"/>
        <v>0</v>
      </c>
    </row>
    <row r="491" spans="2:4" x14ac:dyDescent="0.15">
      <c r="B491" s="2">
        <v>484</v>
      </c>
      <c r="C491" s="5">
        <f t="shared" si="15"/>
        <v>-0.29999999999999977</v>
      </c>
      <c r="D491" s="5">
        <f t="shared" si="14"/>
        <v>0</v>
      </c>
    </row>
    <row r="492" spans="2:4" x14ac:dyDescent="0.15">
      <c r="B492" s="2">
        <v>485</v>
      </c>
      <c r="C492" s="5">
        <f t="shared" si="15"/>
        <v>-0.29999999999999977</v>
      </c>
      <c r="D492" s="5">
        <f t="shared" si="14"/>
        <v>0</v>
      </c>
    </row>
    <row r="493" spans="2:4" x14ac:dyDescent="0.15">
      <c r="B493" s="2">
        <v>486</v>
      </c>
      <c r="C493" s="5">
        <f t="shared" si="15"/>
        <v>-0.29999999999999977</v>
      </c>
      <c r="D493" s="5">
        <f t="shared" si="14"/>
        <v>0</v>
      </c>
    </row>
    <row r="494" spans="2:4" x14ac:dyDescent="0.15">
      <c r="B494" s="2">
        <v>487</v>
      </c>
      <c r="C494" s="5">
        <f t="shared" si="15"/>
        <v>-0.29999999999999977</v>
      </c>
      <c r="D494" s="5">
        <f t="shared" si="14"/>
        <v>0</v>
      </c>
    </row>
    <row r="495" spans="2:4" x14ac:dyDescent="0.15">
      <c r="B495" s="2">
        <v>488</v>
      </c>
      <c r="C495" s="5">
        <f t="shared" si="15"/>
        <v>-0.29999999999999977</v>
      </c>
      <c r="D495" s="5">
        <f t="shared" si="14"/>
        <v>0</v>
      </c>
    </row>
    <row r="496" spans="2:4" x14ac:dyDescent="0.15">
      <c r="B496" s="2">
        <v>489</v>
      </c>
      <c r="C496" s="5">
        <f t="shared" si="15"/>
        <v>-0.29999999999999977</v>
      </c>
      <c r="D496" s="5">
        <f t="shared" si="14"/>
        <v>0</v>
      </c>
    </row>
    <row r="497" spans="2:4" x14ac:dyDescent="0.15">
      <c r="B497" s="2">
        <v>490</v>
      </c>
      <c r="C497" s="5">
        <f t="shared" si="15"/>
        <v>-0.29999999999999977</v>
      </c>
      <c r="D497" s="5">
        <f t="shared" si="14"/>
        <v>0</v>
      </c>
    </row>
    <row r="498" spans="2:4" x14ac:dyDescent="0.15">
      <c r="B498" s="2">
        <v>491</v>
      </c>
      <c r="C498" s="5">
        <f t="shared" si="15"/>
        <v>-0.29999999999999977</v>
      </c>
      <c r="D498" s="5">
        <f t="shared" si="14"/>
        <v>0</v>
      </c>
    </row>
    <row r="499" spans="2:4" x14ac:dyDescent="0.15">
      <c r="B499" s="2">
        <v>492</v>
      </c>
      <c r="C499" s="5">
        <f t="shared" si="15"/>
        <v>-0.29999999999999977</v>
      </c>
      <c r="D499" s="5">
        <f t="shared" si="14"/>
        <v>0</v>
      </c>
    </row>
    <row r="500" spans="2:4" x14ac:dyDescent="0.15">
      <c r="B500" s="2">
        <v>493</v>
      </c>
      <c r="C500" s="5">
        <f t="shared" si="15"/>
        <v>-0.29999999999999977</v>
      </c>
      <c r="D500" s="5">
        <f t="shared" si="14"/>
        <v>0</v>
      </c>
    </row>
    <row r="501" spans="2:4" x14ac:dyDescent="0.15">
      <c r="B501" s="2">
        <v>494</v>
      </c>
      <c r="C501" s="5">
        <f t="shared" si="15"/>
        <v>-0.29999999999999977</v>
      </c>
      <c r="D501" s="5">
        <f t="shared" si="14"/>
        <v>0</v>
      </c>
    </row>
    <row r="502" spans="2:4" x14ac:dyDescent="0.15">
      <c r="B502" s="2">
        <v>495</v>
      </c>
      <c r="C502" s="5">
        <f t="shared" si="15"/>
        <v>-0.29999999999999977</v>
      </c>
      <c r="D502" s="5">
        <f t="shared" si="14"/>
        <v>0</v>
      </c>
    </row>
    <row r="503" spans="2:4" x14ac:dyDescent="0.15">
      <c r="B503" s="2">
        <v>496</v>
      </c>
      <c r="C503" s="5">
        <f t="shared" si="15"/>
        <v>-0.29999999999999977</v>
      </c>
      <c r="D503" s="5">
        <f t="shared" si="14"/>
        <v>0</v>
      </c>
    </row>
    <row r="504" spans="2:4" x14ac:dyDescent="0.15">
      <c r="B504" s="2">
        <v>497</v>
      </c>
      <c r="C504" s="5">
        <f t="shared" si="15"/>
        <v>-0.29999999999999977</v>
      </c>
      <c r="D504" s="5">
        <f t="shared" si="14"/>
        <v>0</v>
      </c>
    </row>
    <row r="505" spans="2:4" x14ac:dyDescent="0.15">
      <c r="B505" s="2">
        <v>498</v>
      </c>
      <c r="C505" s="5">
        <f t="shared" si="15"/>
        <v>-0.29999999999999977</v>
      </c>
      <c r="D505" s="5">
        <f t="shared" si="14"/>
        <v>0</v>
      </c>
    </row>
    <row r="506" spans="2:4" x14ac:dyDescent="0.15">
      <c r="B506" s="2">
        <v>499</v>
      </c>
      <c r="C506" s="5">
        <f t="shared" si="15"/>
        <v>-0.29999999999999977</v>
      </c>
      <c r="D506" s="5">
        <f t="shared" si="14"/>
        <v>0</v>
      </c>
    </row>
    <row r="507" spans="2:4" x14ac:dyDescent="0.15">
      <c r="B507" s="2">
        <v>500</v>
      </c>
      <c r="C507" s="5">
        <f t="shared" si="15"/>
        <v>-0.29999999999999977</v>
      </c>
      <c r="D507" s="5">
        <f t="shared" si="14"/>
        <v>0</v>
      </c>
    </row>
    <row r="508" spans="2:4" x14ac:dyDescent="0.15">
      <c r="B508" s="2">
        <v>501</v>
      </c>
      <c r="C508" s="5">
        <f t="shared" si="15"/>
        <v>-0.29999999999999977</v>
      </c>
      <c r="D508" s="5">
        <f t="shared" si="14"/>
        <v>0</v>
      </c>
    </row>
    <row r="509" spans="2:4" x14ac:dyDescent="0.15">
      <c r="B509" s="2">
        <v>502</v>
      </c>
      <c r="C509" s="5">
        <f t="shared" si="15"/>
        <v>-0.29999999999999977</v>
      </c>
      <c r="D509" s="5">
        <f t="shared" si="14"/>
        <v>0</v>
      </c>
    </row>
    <row r="510" spans="2:4" x14ac:dyDescent="0.15">
      <c r="B510" s="2">
        <v>503</v>
      </c>
      <c r="C510" s="5">
        <f t="shared" si="15"/>
        <v>-0.29999999999999977</v>
      </c>
      <c r="D510" s="5">
        <f t="shared" si="14"/>
        <v>0</v>
      </c>
    </row>
    <row r="511" spans="2:4" x14ac:dyDescent="0.15">
      <c r="B511" s="2">
        <v>504</v>
      </c>
      <c r="C511" s="5">
        <f t="shared" si="15"/>
        <v>-0.29999999999999977</v>
      </c>
      <c r="D511" s="5">
        <f t="shared" si="14"/>
        <v>0</v>
      </c>
    </row>
    <row r="512" spans="2:4" x14ac:dyDescent="0.15">
      <c r="B512" s="2">
        <v>505</v>
      </c>
      <c r="C512" s="5">
        <f t="shared" si="15"/>
        <v>-0.29999999999999977</v>
      </c>
      <c r="D512" s="5">
        <f t="shared" si="14"/>
        <v>0</v>
      </c>
    </row>
    <row r="513" spans="2:4" x14ac:dyDescent="0.15">
      <c r="B513" s="2">
        <v>506</v>
      </c>
      <c r="C513" s="5">
        <f t="shared" si="15"/>
        <v>-0.29999999999999977</v>
      </c>
      <c r="D513" s="5">
        <f t="shared" si="14"/>
        <v>0</v>
      </c>
    </row>
    <row r="514" spans="2:4" x14ac:dyDescent="0.15">
      <c r="B514" s="2">
        <v>507</v>
      </c>
      <c r="C514" s="5">
        <f t="shared" si="15"/>
        <v>-0.29999999999999977</v>
      </c>
      <c r="D514" s="5">
        <f t="shared" si="14"/>
        <v>0</v>
      </c>
    </row>
    <row r="515" spans="2:4" x14ac:dyDescent="0.15">
      <c r="B515" s="2">
        <v>508</v>
      </c>
      <c r="C515" s="5">
        <f t="shared" si="15"/>
        <v>-0.29999999999999977</v>
      </c>
      <c r="D515" s="5">
        <f t="shared" si="14"/>
        <v>0</v>
      </c>
    </row>
    <row r="516" spans="2:4" x14ac:dyDescent="0.15">
      <c r="B516" s="2">
        <v>509</v>
      </c>
      <c r="C516" s="5">
        <f t="shared" si="15"/>
        <v>-0.29999999999999977</v>
      </c>
      <c r="D516" s="5">
        <f t="shared" si="14"/>
        <v>0</v>
      </c>
    </row>
    <row r="517" spans="2:4" x14ac:dyDescent="0.15">
      <c r="B517" s="2">
        <v>510</v>
      </c>
      <c r="C517" s="5">
        <f t="shared" si="15"/>
        <v>-0.29999999999999977</v>
      </c>
      <c r="D517" s="5">
        <f t="shared" si="14"/>
        <v>0</v>
      </c>
    </row>
    <row r="518" spans="2:4" x14ac:dyDescent="0.15">
      <c r="B518" s="2">
        <v>511</v>
      </c>
      <c r="C518" s="5">
        <f t="shared" si="15"/>
        <v>-0.29999999999999977</v>
      </c>
      <c r="D518" s="5">
        <f t="shared" si="14"/>
        <v>0</v>
      </c>
    </row>
    <row r="519" spans="2:4" x14ac:dyDescent="0.15">
      <c r="B519" s="2">
        <v>512</v>
      </c>
      <c r="C519" s="5">
        <f t="shared" si="15"/>
        <v>-0.29999999999999977</v>
      </c>
      <c r="D519" s="5">
        <f t="shared" si="14"/>
        <v>0</v>
      </c>
    </row>
    <row r="520" spans="2:4" x14ac:dyDescent="0.15">
      <c r="B520" s="2">
        <v>513</v>
      </c>
      <c r="C520" s="5">
        <f t="shared" si="15"/>
        <v>-0.29999999999999977</v>
      </c>
      <c r="D520" s="5">
        <f t="shared" ref="D520:D583" si="16">10*C520+3</f>
        <v>0</v>
      </c>
    </row>
    <row r="521" spans="2:4" x14ac:dyDescent="0.15">
      <c r="B521" s="2">
        <v>514</v>
      </c>
      <c r="C521" s="5">
        <f t="shared" ref="C521:C584" si="17">C520-$G$7*D520</f>
        <v>-0.29999999999999977</v>
      </c>
      <c r="D521" s="5">
        <f t="shared" si="16"/>
        <v>0</v>
      </c>
    </row>
    <row r="522" spans="2:4" x14ac:dyDescent="0.15">
      <c r="B522" s="2">
        <v>515</v>
      </c>
      <c r="C522" s="5">
        <f t="shared" si="17"/>
        <v>-0.29999999999999977</v>
      </c>
      <c r="D522" s="5">
        <f t="shared" si="16"/>
        <v>0</v>
      </c>
    </row>
    <row r="523" spans="2:4" x14ac:dyDescent="0.15">
      <c r="B523" s="2">
        <v>516</v>
      </c>
      <c r="C523" s="5">
        <f t="shared" si="17"/>
        <v>-0.29999999999999977</v>
      </c>
      <c r="D523" s="5">
        <f t="shared" si="16"/>
        <v>0</v>
      </c>
    </row>
    <row r="524" spans="2:4" x14ac:dyDescent="0.15">
      <c r="B524" s="2">
        <v>517</v>
      </c>
      <c r="C524" s="5">
        <f t="shared" si="17"/>
        <v>-0.29999999999999977</v>
      </c>
      <c r="D524" s="5">
        <f t="shared" si="16"/>
        <v>0</v>
      </c>
    </row>
    <row r="525" spans="2:4" x14ac:dyDescent="0.15">
      <c r="B525" s="2">
        <v>518</v>
      </c>
      <c r="C525" s="5">
        <f t="shared" si="17"/>
        <v>-0.29999999999999977</v>
      </c>
      <c r="D525" s="5">
        <f t="shared" si="16"/>
        <v>0</v>
      </c>
    </row>
    <row r="526" spans="2:4" x14ac:dyDescent="0.15">
      <c r="B526" s="2">
        <v>519</v>
      </c>
      <c r="C526" s="5">
        <f t="shared" si="17"/>
        <v>-0.29999999999999977</v>
      </c>
      <c r="D526" s="5">
        <f t="shared" si="16"/>
        <v>0</v>
      </c>
    </row>
    <row r="527" spans="2:4" x14ac:dyDescent="0.15">
      <c r="B527" s="2">
        <v>520</v>
      </c>
      <c r="C527" s="5">
        <f t="shared" si="17"/>
        <v>-0.29999999999999977</v>
      </c>
      <c r="D527" s="5">
        <f t="shared" si="16"/>
        <v>0</v>
      </c>
    </row>
    <row r="528" spans="2:4" x14ac:dyDescent="0.15">
      <c r="B528" s="2">
        <v>521</v>
      </c>
      <c r="C528" s="5">
        <f t="shared" si="17"/>
        <v>-0.29999999999999977</v>
      </c>
      <c r="D528" s="5">
        <f t="shared" si="16"/>
        <v>0</v>
      </c>
    </row>
    <row r="529" spans="2:4" x14ac:dyDescent="0.15">
      <c r="B529" s="2">
        <v>522</v>
      </c>
      <c r="C529" s="5">
        <f t="shared" si="17"/>
        <v>-0.29999999999999977</v>
      </c>
      <c r="D529" s="5">
        <f t="shared" si="16"/>
        <v>0</v>
      </c>
    </row>
    <row r="530" spans="2:4" x14ac:dyDescent="0.15">
      <c r="B530" s="2">
        <v>523</v>
      </c>
      <c r="C530" s="5">
        <f t="shared" si="17"/>
        <v>-0.29999999999999977</v>
      </c>
      <c r="D530" s="5">
        <f t="shared" si="16"/>
        <v>0</v>
      </c>
    </row>
    <row r="531" spans="2:4" x14ac:dyDescent="0.15">
      <c r="B531" s="2">
        <v>524</v>
      </c>
      <c r="C531" s="5">
        <f t="shared" si="17"/>
        <v>-0.29999999999999977</v>
      </c>
      <c r="D531" s="5">
        <f t="shared" si="16"/>
        <v>0</v>
      </c>
    </row>
    <row r="532" spans="2:4" x14ac:dyDescent="0.15">
      <c r="B532" s="2">
        <v>525</v>
      </c>
      <c r="C532" s="5">
        <f t="shared" si="17"/>
        <v>-0.29999999999999977</v>
      </c>
      <c r="D532" s="5">
        <f t="shared" si="16"/>
        <v>0</v>
      </c>
    </row>
    <row r="533" spans="2:4" x14ac:dyDescent="0.15">
      <c r="B533" s="2">
        <v>526</v>
      </c>
      <c r="C533" s="5">
        <f t="shared" si="17"/>
        <v>-0.29999999999999977</v>
      </c>
      <c r="D533" s="5">
        <f t="shared" si="16"/>
        <v>0</v>
      </c>
    </row>
    <row r="534" spans="2:4" x14ac:dyDescent="0.15">
      <c r="B534" s="2">
        <v>527</v>
      </c>
      <c r="C534" s="5">
        <f t="shared" si="17"/>
        <v>-0.29999999999999977</v>
      </c>
      <c r="D534" s="5">
        <f t="shared" si="16"/>
        <v>0</v>
      </c>
    </row>
    <row r="535" spans="2:4" x14ac:dyDescent="0.15">
      <c r="B535" s="2">
        <v>528</v>
      </c>
      <c r="C535" s="5">
        <f t="shared" si="17"/>
        <v>-0.29999999999999977</v>
      </c>
      <c r="D535" s="5">
        <f t="shared" si="16"/>
        <v>0</v>
      </c>
    </row>
    <row r="536" spans="2:4" x14ac:dyDescent="0.15">
      <c r="B536" s="2">
        <v>529</v>
      </c>
      <c r="C536" s="5">
        <f t="shared" si="17"/>
        <v>-0.29999999999999977</v>
      </c>
      <c r="D536" s="5">
        <f t="shared" si="16"/>
        <v>0</v>
      </c>
    </row>
    <row r="537" spans="2:4" x14ac:dyDescent="0.15">
      <c r="B537" s="2">
        <v>530</v>
      </c>
      <c r="C537" s="5">
        <f t="shared" si="17"/>
        <v>-0.29999999999999977</v>
      </c>
      <c r="D537" s="5">
        <f t="shared" si="16"/>
        <v>0</v>
      </c>
    </row>
    <row r="538" spans="2:4" x14ac:dyDescent="0.15">
      <c r="B538" s="2">
        <v>531</v>
      </c>
      <c r="C538" s="5">
        <f t="shared" si="17"/>
        <v>-0.29999999999999977</v>
      </c>
      <c r="D538" s="5">
        <f t="shared" si="16"/>
        <v>0</v>
      </c>
    </row>
    <row r="539" spans="2:4" x14ac:dyDescent="0.15">
      <c r="B539" s="2">
        <v>532</v>
      </c>
      <c r="C539" s="5">
        <f t="shared" si="17"/>
        <v>-0.29999999999999977</v>
      </c>
      <c r="D539" s="5">
        <f t="shared" si="16"/>
        <v>0</v>
      </c>
    </row>
    <row r="540" spans="2:4" x14ac:dyDescent="0.15">
      <c r="B540" s="2">
        <v>533</v>
      </c>
      <c r="C540" s="5">
        <f t="shared" si="17"/>
        <v>-0.29999999999999977</v>
      </c>
      <c r="D540" s="5">
        <f t="shared" si="16"/>
        <v>0</v>
      </c>
    </row>
    <row r="541" spans="2:4" x14ac:dyDescent="0.15">
      <c r="B541" s="2">
        <v>534</v>
      </c>
      <c r="C541" s="5">
        <f t="shared" si="17"/>
        <v>-0.29999999999999977</v>
      </c>
      <c r="D541" s="5">
        <f t="shared" si="16"/>
        <v>0</v>
      </c>
    </row>
    <row r="542" spans="2:4" x14ac:dyDescent="0.15">
      <c r="B542" s="2">
        <v>535</v>
      </c>
      <c r="C542" s="5">
        <f t="shared" si="17"/>
        <v>-0.29999999999999977</v>
      </c>
      <c r="D542" s="5">
        <f t="shared" si="16"/>
        <v>0</v>
      </c>
    </row>
    <row r="543" spans="2:4" x14ac:dyDescent="0.15">
      <c r="B543" s="2">
        <v>536</v>
      </c>
      <c r="C543" s="5">
        <f t="shared" si="17"/>
        <v>-0.29999999999999977</v>
      </c>
      <c r="D543" s="5">
        <f t="shared" si="16"/>
        <v>0</v>
      </c>
    </row>
    <row r="544" spans="2:4" x14ac:dyDescent="0.15">
      <c r="B544" s="2">
        <v>537</v>
      </c>
      <c r="C544" s="5">
        <f t="shared" si="17"/>
        <v>-0.29999999999999977</v>
      </c>
      <c r="D544" s="5">
        <f t="shared" si="16"/>
        <v>0</v>
      </c>
    </row>
    <row r="545" spans="2:4" x14ac:dyDescent="0.15">
      <c r="B545" s="2">
        <v>538</v>
      </c>
      <c r="C545" s="5">
        <f t="shared" si="17"/>
        <v>-0.29999999999999977</v>
      </c>
      <c r="D545" s="5">
        <f t="shared" si="16"/>
        <v>0</v>
      </c>
    </row>
    <row r="546" spans="2:4" x14ac:dyDescent="0.15">
      <c r="B546" s="2">
        <v>539</v>
      </c>
      <c r="C546" s="5">
        <f t="shared" si="17"/>
        <v>-0.29999999999999977</v>
      </c>
      <c r="D546" s="5">
        <f t="shared" si="16"/>
        <v>0</v>
      </c>
    </row>
    <row r="547" spans="2:4" x14ac:dyDescent="0.15">
      <c r="B547" s="2">
        <v>540</v>
      </c>
      <c r="C547" s="5">
        <f t="shared" si="17"/>
        <v>-0.29999999999999977</v>
      </c>
      <c r="D547" s="5">
        <f t="shared" si="16"/>
        <v>0</v>
      </c>
    </row>
    <row r="548" spans="2:4" x14ac:dyDescent="0.15">
      <c r="B548" s="2">
        <v>541</v>
      </c>
      <c r="C548" s="5">
        <f t="shared" si="17"/>
        <v>-0.29999999999999977</v>
      </c>
      <c r="D548" s="5">
        <f t="shared" si="16"/>
        <v>0</v>
      </c>
    </row>
    <row r="549" spans="2:4" x14ac:dyDescent="0.15">
      <c r="B549" s="2">
        <v>542</v>
      </c>
      <c r="C549" s="5">
        <f t="shared" si="17"/>
        <v>-0.29999999999999977</v>
      </c>
      <c r="D549" s="5">
        <f t="shared" si="16"/>
        <v>0</v>
      </c>
    </row>
    <row r="550" spans="2:4" x14ac:dyDescent="0.15">
      <c r="B550" s="2">
        <v>543</v>
      </c>
      <c r="C550" s="5">
        <f t="shared" si="17"/>
        <v>-0.29999999999999977</v>
      </c>
      <c r="D550" s="5">
        <f t="shared" si="16"/>
        <v>0</v>
      </c>
    </row>
    <row r="551" spans="2:4" x14ac:dyDescent="0.15">
      <c r="B551" s="2">
        <v>544</v>
      </c>
      <c r="C551" s="5">
        <f t="shared" si="17"/>
        <v>-0.29999999999999977</v>
      </c>
      <c r="D551" s="5">
        <f t="shared" si="16"/>
        <v>0</v>
      </c>
    </row>
    <row r="552" spans="2:4" x14ac:dyDescent="0.15">
      <c r="B552" s="2">
        <v>545</v>
      </c>
      <c r="C552" s="5">
        <f t="shared" si="17"/>
        <v>-0.29999999999999977</v>
      </c>
      <c r="D552" s="5">
        <f t="shared" si="16"/>
        <v>0</v>
      </c>
    </row>
    <row r="553" spans="2:4" x14ac:dyDescent="0.15">
      <c r="B553" s="2">
        <v>546</v>
      </c>
      <c r="C553" s="5">
        <f t="shared" si="17"/>
        <v>-0.29999999999999977</v>
      </c>
      <c r="D553" s="5">
        <f t="shared" si="16"/>
        <v>0</v>
      </c>
    </row>
    <row r="554" spans="2:4" x14ac:dyDescent="0.15">
      <c r="B554" s="2">
        <v>547</v>
      </c>
      <c r="C554" s="5">
        <f t="shared" si="17"/>
        <v>-0.29999999999999977</v>
      </c>
      <c r="D554" s="5">
        <f t="shared" si="16"/>
        <v>0</v>
      </c>
    </row>
    <row r="555" spans="2:4" x14ac:dyDescent="0.15">
      <c r="B555" s="2">
        <v>548</v>
      </c>
      <c r="C555" s="5">
        <f t="shared" si="17"/>
        <v>-0.29999999999999977</v>
      </c>
      <c r="D555" s="5">
        <f t="shared" si="16"/>
        <v>0</v>
      </c>
    </row>
    <row r="556" spans="2:4" x14ac:dyDescent="0.15">
      <c r="B556" s="2">
        <v>549</v>
      </c>
      <c r="C556" s="5">
        <f t="shared" si="17"/>
        <v>-0.29999999999999977</v>
      </c>
      <c r="D556" s="5">
        <f t="shared" si="16"/>
        <v>0</v>
      </c>
    </row>
    <row r="557" spans="2:4" x14ac:dyDescent="0.15">
      <c r="B557" s="2">
        <v>550</v>
      </c>
      <c r="C557" s="5">
        <f t="shared" si="17"/>
        <v>-0.29999999999999977</v>
      </c>
      <c r="D557" s="5">
        <f t="shared" si="16"/>
        <v>0</v>
      </c>
    </row>
    <row r="558" spans="2:4" x14ac:dyDescent="0.15">
      <c r="B558" s="2">
        <v>551</v>
      </c>
      <c r="C558" s="5">
        <f t="shared" si="17"/>
        <v>-0.29999999999999977</v>
      </c>
      <c r="D558" s="5">
        <f t="shared" si="16"/>
        <v>0</v>
      </c>
    </row>
    <row r="559" spans="2:4" x14ac:dyDescent="0.15">
      <c r="B559" s="2">
        <v>552</v>
      </c>
      <c r="C559" s="5">
        <f t="shared" si="17"/>
        <v>-0.29999999999999977</v>
      </c>
      <c r="D559" s="5">
        <f t="shared" si="16"/>
        <v>0</v>
      </c>
    </row>
    <row r="560" spans="2:4" x14ac:dyDescent="0.15">
      <c r="B560" s="2">
        <v>553</v>
      </c>
      <c r="C560" s="5">
        <f t="shared" si="17"/>
        <v>-0.29999999999999977</v>
      </c>
      <c r="D560" s="5">
        <f t="shared" si="16"/>
        <v>0</v>
      </c>
    </row>
    <row r="561" spans="2:4" x14ac:dyDescent="0.15">
      <c r="B561" s="2">
        <v>554</v>
      </c>
      <c r="C561" s="5">
        <f t="shared" si="17"/>
        <v>-0.29999999999999977</v>
      </c>
      <c r="D561" s="5">
        <f t="shared" si="16"/>
        <v>0</v>
      </c>
    </row>
    <row r="562" spans="2:4" x14ac:dyDescent="0.15">
      <c r="B562" s="2">
        <v>555</v>
      </c>
      <c r="C562" s="5">
        <f t="shared" si="17"/>
        <v>-0.29999999999999977</v>
      </c>
      <c r="D562" s="5">
        <f t="shared" si="16"/>
        <v>0</v>
      </c>
    </row>
    <row r="563" spans="2:4" x14ac:dyDescent="0.15">
      <c r="B563" s="2">
        <v>556</v>
      </c>
      <c r="C563" s="5">
        <f t="shared" si="17"/>
        <v>-0.29999999999999977</v>
      </c>
      <c r="D563" s="5">
        <f t="shared" si="16"/>
        <v>0</v>
      </c>
    </row>
    <row r="564" spans="2:4" x14ac:dyDescent="0.15">
      <c r="B564" s="2">
        <v>557</v>
      </c>
      <c r="C564" s="5">
        <f t="shared" si="17"/>
        <v>-0.29999999999999977</v>
      </c>
      <c r="D564" s="5">
        <f t="shared" si="16"/>
        <v>0</v>
      </c>
    </row>
    <row r="565" spans="2:4" x14ac:dyDescent="0.15">
      <c r="B565" s="2">
        <v>558</v>
      </c>
      <c r="C565" s="5">
        <f t="shared" si="17"/>
        <v>-0.29999999999999977</v>
      </c>
      <c r="D565" s="5">
        <f t="shared" si="16"/>
        <v>0</v>
      </c>
    </row>
    <row r="566" spans="2:4" x14ac:dyDescent="0.15">
      <c r="B566" s="2">
        <v>559</v>
      </c>
      <c r="C566" s="5">
        <f t="shared" si="17"/>
        <v>-0.29999999999999977</v>
      </c>
      <c r="D566" s="5">
        <f t="shared" si="16"/>
        <v>0</v>
      </c>
    </row>
    <row r="567" spans="2:4" x14ac:dyDescent="0.15">
      <c r="B567" s="2">
        <v>560</v>
      </c>
      <c r="C567" s="5">
        <f t="shared" si="17"/>
        <v>-0.29999999999999977</v>
      </c>
      <c r="D567" s="5">
        <f t="shared" si="16"/>
        <v>0</v>
      </c>
    </row>
    <row r="568" spans="2:4" x14ac:dyDescent="0.15">
      <c r="B568" s="2">
        <v>561</v>
      </c>
      <c r="C568" s="5">
        <f t="shared" si="17"/>
        <v>-0.29999999999999977</v>
      </c>
      <c r="D568" s="5">
        <f t="shared" si="16"/>
        <v>0</v>
      </c>
    </row>
    <row r="569" spans="2:4" x14ac:dyDescent="0.15">
      <c r="B569" s="2">
        <v>562</v>
      </c>
      <c r="C569" s="5">
        <f t="shared" si="17"/>
        <v>-0.29999999999999977</v>
      </c>
      <c r="D569" s="5">
        <f t="shared" si="16"/>
        <v>0</v>
      </c>
    </row>
    <row r="570" spans="2:4" x14ac:dyDescent="0.15">
      <c r="B570" s="2">
        <v>563</v>
      </c>
      <c r="C570" s="5">
        <f t="shared" si="17"/>
        <v>-0.29999999999999977</v>
      </c>
      <c r="D570" s="5">
        <f t="shared" si="16"/>
        <v>0</v>
      </c>
    </row>
    <row r="571" spans="2:4" x14ac:dyDescent="0.15">
      <c r="B571" s="2">
        <v>564</v>
      </c>
      <c r="C571" s="5">
        <f t="shared" si="17"/>
        <v>-0.29999999999999977</v>
      </c>
      <c r="D571" s="5">
        <f t="shared" si="16"/>
        <v>0</v>
      </c>
    </row>
    <row r="572" spans="2:4" x14ac:dyDescent="0.15">
      <c r="B572" s="2">
        <v>565</v>
      </c>
      <c r="C572" s="5">
        <f t="shared" si="17"/>
        <v>-0.29999999999999977</v>
      </c>
      <c r="D572" s="5">
        <f t="shared" si="16"/>
        <v>0</v>
      </c>
    </row>
    <row r="573" spans="2:4" x14ac:dyDescent="0.15">
      <c r="B573" s="2">
        <v>566</v>
      </c>
      <c r="C573" s="5">
        <f t="shared" si="17"/>
        <v>-0.29999999999999977</v>
      </c>
      <c r="D573" s="5">
        <f t="shared" si="16"/>
        <v>0</v>
      </c>
    </row>
    <row r="574" spans="2:4" x14ac:dyDescent="0.15">
      <c r="B574" s="2">
        <v>567</v>
      </c>
      <c r="C574" s="5">
        <f t="shared" si="17"/>
        <v>-0.29999999999999977</v>
      </c>
      <c r="D574" s="5">
        <f t="shared" si="16"/>
        <v>0</v>
      </c>
    </row>
    <row r="575" spans="2:4" x14ac:dyDescent="0.15">
      <c r="B575" s="2">
        <v>568</v>
      </c>
      <c r="C575" s="5">
        <f t="shared" si="17"/>
        <v>-0.29999999999999977</v>
      </c>
      <c r="D575" s="5">
        <f t="shared" si="16"/>
        <v>0</v>
      </c>
    </row>
    <row r="576" spans="2:4" x14ac:dyDescent="0.15">
      <c r="B576" s="2">
        <v>569</v>
      </c>
      <c r="C576" s="5">
        <f t="shared" si="17"/>
        <v>-0.29999999999999977</v>
      </c>
      <c r="D576" s="5">
        <f t="shared" si="16"/>
        <v>0</v>
      </c>
    </row>
    <row r="577" spans="2:4" x14ac:dyDescent="0.15">
      <c r="B577" s="2">
        <v>570</v>
      </c>
      <c r="C577" s="5">
        <f t="shared" si="17"/>
        <v>-0.29999999999999977</v>
      </c>
      <c r="D577" s="5">
        <f t="shared" si="16"/>
        <v>0</v>
      </c>
    </row>
    <row r="578" spans="2:4" x14ac:dyDescent="0.15">
      <c r="B578" s="2">
        <v>571</v>
      </c>
      <c r="C578" s="5">
        <f t="shared" si="17"/>
        <v>-0.29999999999999977</v>
      </c>
      <c r="D578" s="5">
        <f t="shared" si="16"/>
        <v>0</v>
      </c>
    </row>
    <row r="579" spans="2:4" x14ac:dyDescent="0.15">
      <c r="B579" s="2">
        <v>572</v>
      </c>
      <c r="C579" s="5">
        <f t="shared" si="17"/>
        <v>-0.29999999999999977</v>
      </c>
      <c r="D579" s="5">
        <f t="shared" si="16"/>
        <v>0</v>
      </c>
    </row>
    <row r="580" spans="2:4" x14ac:dyDescent="0.15">
      <c r="B580" s="2">
        <v>573</v>
      </c>
      <c r="C580" s="5">
        <f t="shared" si="17"/>
        <v>-0.29999999999999977</v>
      </c>
      <c r="D580" s="5">
        <f t="shared" si="16"/>
        <v>0</v>
      </c>
    </row>
    <row r="581" spans="2:4" x14ac:dyDescent="0.15">
      <c r="B581" s="2">
        <v>574</v>
      </c>
      <c r="C581" s="5">
        <f t="shared" si="17"/>
        <v>-0.29999999999999977</v>
      </c>
      <c r="D581" s="5">
        <f t="shared" si="16"/>
        <v>0</v>
      </c>
    </row>
    <row r="582" spans="2:4" x14ac:dyDescent="0.15">
      <c r="B582" s="2">
        <v>575</v>
      </c>
      <c r="C582" s="5">
        <f t="shared" si="17"/>
        <v>-0.29999999999999977</v>
      </c>
      <c r="D582" s="5">
        <f t="shared" si="16"/>
        <v>0</v>
      </c>
    </row>
    <row r="583" spans="2:4" x14ac:dyDescent="0.15">
      <c r="B583" s="2">
        <v>576</v>
      </c>
      <c r="C583" s="5">
        <f t="shared" si="17"/>
        <v>-0.29999999999999977</v>
      </c>
      <c r="D583" s="5">
        <f t="shared" si="16"/>
        <v>0</v>
      </c>
    </row>
    <row r="584" spans="2:4" x14ac:dyDescent="0.15">
      <c r="B584" s="2">
        <v>577</v>
      </c>
      <c r="C584" s="5">
        <f t="shared" si="17"/>
        <v>-0.29999999999999977</v>
      </c>
      <c r="D584" s="5">
        <f t="shared" ref="D584:D647" si="18">10*C584+3</f>
        <v>0</v>
      </c>
    </row>
    <row r="585" spans="2:4" x14ac:dyDescent="0.15">
      <c r="B585" s="2">
        <v>578</v>
      </c>
      <c r="C585" s="5">
        <f t="shared" ref="C585:C648" si="19">C584-$G$7*D584</f>
        <v>-0.29999999999999977</v>
      </c>
      <c r="D585" s="5">
        <f t="shared" si="18"/>
        <v>0</v>
      </c>
    </row>
    <row r="586" spans="2:4" x14ac:dyDescent="0.15">
      <c r="B586" s="2">
        <v>579</v>
      </c>
      <c r="C586" s="5">
        <f t="shared" si="19"/>
        <v>-0.29999999999999977</v>
      </c>
      <c r="D586" s="5">
        <f t="shared" si="18"/>
        <v>0</v>
      </c>
    </row>
    <row r="587" spans="2:4" x14ac:dyDescent="0.15">
      <c r="B587" s="2">
        <v>580</v>
      </c>
      <c r="C587" s="5">
        <f t="shared" si="19"/>
        <v>-0.29999999999999977</v>
      </c>
      <c r="D587" s="5">
        <f t="shared" si="18"/>
        <v>0</v>
      </c>
    </row>
    <row r="588" spans="2:4" x14ac:dyDescent="0.15">
      <c r="B588" s="2">
        <v>581</v>
      </c>
      <c r="C588" s="5">
        <f t="shared" si="19"/>
        <v>-0.29999999999999977</v>
      </c>
      <c r="D588" s="5">
        <f t="shared" si="18"/>
        <v>0</v>
      </c>
    </row>
    <row r="589" spans="2:4" x14ac:dyDescent="0.15">
      <c r="B589" s="2">
        <v>582</v>
      </c>
      <c r="C589" s="5">
        <f t="shared" si="19"/>
        <v>-0.29999999999999977</v>
      </c>
      <c r="D589" s="5">
        <f t="shared" si="18"/>
        <v>0</v>
      </c>
    </row>
    <row r="590" spans="2:4" x14ac:dyDescent="0.15">
      <c r="B590" s="2">
        <v>583</v>
      </c>
      <c r="C590" s="5">
        <f t="shared" si="19"/>
        <v>-0.29999999999999977</v>
      </c>
      <c r="D590" s="5">
        <f t="shared" si="18"/>
        <v>0</v>
      </c>
    </row>
    <row r="591" spans="2:4" x14ac:dyDescent="0.15">
      <c r="B591" s="2">
        <v>584</v>
      </c>
      <c r="C591" s="5">
        <f t="shared" si="19"/>
        <v>-0.29999999999999977</v>
      </c>
      <c r="D591" s="5">
        <f t="shared" si="18"/>
        <v>0</v>
      </c>
    </row>
    <row r="592" spans="2:4" x14ac:dyDescent="0.15">
      <c r="B592" s="2">
        <v>585</v>
      </c>
      <c r="C592" s="5">
        <f t="shared" si="19"/>
        <v>-0.29999999999999977</v>
      </c>
      <c r="D592" s="5">
        <f t="shared" si="18"/>
        <v>0</v>
      </c>
    </row>
    <row r="593" spans="2:4" x14ac:dyDescent="0.15">
      <c r="B593" s="2">
        <v>586</v>
      </c>
      <c r="C593" s="5">
        <f t="shared" si="19"/>
        <v>-0.29999999999999977</v>
      </c>
      <c r="D593" s="5">
        <f t="shared" si="18"/>
        <v>0</v>
      </c>
    </row>
    <row r="594" spans="2:4" x14ac:dyDescent="0.15">
      <c r="B594" s="2">
        <v>587</v>
      </c>
      <c r="C594" s="5">
        <f t="shared" si="19"/>
        <v>-0.29999999999999977</v>
      </c>
      <c r="D594" s="5">
        <f t="shared" si="18"/>
        <v>0</v>
      </c>
    </row>
    <row r="595" spans="2:4" x14ac:dyDescent="0.15">
      <c r="B595" s="2">
        <v>588</v>
      </c>
      <c r="C595" s="5">
        <f t="shared" si="19"/>
        <v>-0.29999999999999977</v>
      </c>
      <c r="D595" s="5">
        <f t="shared" si="18"/>
        <v>0</v>
      </c>
    </row>
    <row r="596" spans="2:4" x14ac:dyDescent="0.15">
      <c r="B596" s="2">
        <v>589</v>
      </c>
      <c r="C596" s="5">
        <f t="shared" si="19"/>
        <v>-0.29999999999999977</v>
      </c>
      <c r="D596" s="5">
        <f t="shared" si="18"/>
        <v>0</v>
      </c>
    </row>
    <row r="597" spans="2:4" x14ac:dyDescent="0.15">
      <c r="B597" s="2">
        <v>590</v>
      </c>
      <c r="C597" s="5">
        <f t="shared" si="19"/>
        <v>-0.29999999999999977</v>
      </c>
      <c r="D597" s="5">
        <f t="shared" si="18"/>
        <v>0</v>
      </c>
    </row>
    <row r="598" spans="2:4" x14ac:dyDescent="0.15">
      <c r="B598" s="2">
        <v>591</v>
      </c>
      <c r="C598" s="5">
        <f t="shared" si="19"/>
        <v>-0.29999999999999977</v>
      </c>
      <c r="D598" s="5">
        <f t="shared" si="18"/>
        <v>0</v>
      </c>
    </row>
    <row r="599" spans="2:4" x14ac:dyDescent="0.15">
      <c r="B599" s="2">
        <v>592</v>
      </c>
      <c r="C599" s="5">
        <f t="shared" si="19"/>
        <v>-0.29999999999999977</v>
      </c>
      <c r="D599" s="5">
        <f t="shared" si="18"/>
        <v>0</v>
      </c>
    </row>
    <row r="600" spans="2:4" x14ac:dyDescent="0.15">
      <c r="B600" s="2">
        <v>593</v>
      </c>
      <c r="C600" s="5">
        <f t="shared" si="19"/>
        <v>-0.29999999999999977</v>
      </c>
      <c r="D600" s="5">
        <f t="shared" si="18"/>
        <v>0</v>
      </c>
    </row>
    <row r="601" spans="2:4" x14ac:dyDescent="0.15">
      <c r="B601" s="2">
        <v>594</v>
      </c>
      <c r="C601" s="5">
        <f t="shared" si="19"/>
        <v>-0.29999999999999977</v>
      </c>
      <c r="D601" s="5">
        <f t="shared" si="18"/>
        <v>0</v>
      </c>
    </row>
    <row r="602" spans="2:4" x14ac:dyDescent="0.15">
      <c r="B602" s="2">
        <v>595</v>
      </c>
      <c r="C602" s="5">
        <f t="shared" si="19"/>
        <v>-0.29999999999999977</v>
      </c>
      <c r="D602" s="5">
        <f t="shared" si="18"/>
        <v>0</v>
      </c>
    </row>
    <row r="603" spans="2:4" x14ac:dyDescent="0.15">
      <c r="B603" s="2">
        <v>596</v>
      </c>
      <c r="C603" s="5">
        <f t="shared" si="19"/>
        <v>-0.29999999999999977</v>
      </c>
      <c r="D603" s="5">
        <f t="shared" si="18"/>
        <v>0</v>
      </c>
    </row>
    <row r="604" spans="2:4" x14ac:dyDescent="0.15">
      <c r="B604" s="2">
        <v>597</v>
      </c>
      <c r="C604" s="5">
        <f t="shared" si="19"/>
        <v>-0.29999999999999977</v>
      </c>
      <c r="D604" s="5">
        <f t="shared" si="18"/>
        <v>0</v>
      </c>
    </row>
    <row r="605" spans="2:4" x14ac:dyDescent="0.15">
      <c r="B605" s="2">
        <v>598</v>
      </c>
      <c r="C605" s="5">
        <f t="shared" si="19"/>
        <v>-0.29999999999999977</v>
      </c>
      <c r="D605" s="5">
        <f t="shared" si="18"/>
        <v>0</v>
      </c>
    </row>
    <row r="606" spans="2:4" x14ac:dyDescent="0.15">
      <c r="B606" s="2">
        <v>599</v>
      </c>
      <c r="C606" s="5">
        <f t="shared" si="19"/>
        <v>-0.29999999999999977</v>
      </c>
      <c r="D606" s="5">
        <f t="shared" si="18"/>
        <v>0</v>
      </c>
    </row>
    <row r="607" spans="2:4" x14ac:dyDescent="0.15">
      <c r="B607" s="2">
        <v>600</v>
      </c>
      <c r="C607" s="5">
        <f t="shared" si="19"/>
        <v>-0.29999999999999977</v>
      </c>
      <c r="D607" s="5">
        <f t="shared" si="18"/>
        <v>0</v>
      </c>
    </row>
    <row r="608" spans="2:4" x14ac:dyDescent="0.15">
      <c r="B608" s="2">
        <v>601</v>
      </c>
      <c r="C608" s="5">
        <f t="shared" si="19"/>
        <v>-0.29999999999999977</v>
      </c>
      <c r="D608" s="5">
        <f t="shared" si="18"/>
        <v>0</v>
      </c>
    </row>
    <row r="609" spans="2:4" x14ac:dyDescent="0.15">
      <c r="B609" s="2">
        <v>602</v>
      </c>
      <c r="C609" s="5">
        <f t="shared" si="19"/>
        <v>-0.29999999999999977</v>
      </c>
      <c r="D609" s="5">
        <f t="shared" si="18"/>
        <v>0</v>
      </c>
    </row>
    <row r="610" spans="2:4" x14ac:dyDescent="0.15">
      <c r="B610" s="2">
        <v>603</v>
      </c>
      <c r="C610" s="5">
        <f t="shared" si="19"/>
        <v>-0.29999999999999977</v>
      </c>
      <c r="D610" s="5">
        <f t="shared" si="18"/>
        <v>0</v>
      </c>
    </row>
    <row r="611" spans="2:4" x14ac:dyDescent="0.15">
      <c r="B611" s="2">
        <v>604</v>
      </c>
      <c r="C611" s="5">
        <f t="shared" si="19"/>
        <v>-0.29999999999999977</v>
      </c>
      <c r="D611" s="5">
        <f t="shared" si="18"/>
        <v>0</v>
      </c>
    </row>
    <row r="612" spans="2:4" x14ac:dyDescent="0.15">
      <c r="B612" s="2">
        <v>605</v>
      </c>
      <c r="C612" s="5">
        <f t="shared" si="19"/>
        <v>-0.29999999999999977</v>
      </c>
      <c r="D612" s="5">
        <f t="shared" si="18"/>
        <v>0</v>
      </c>
    </row>
    <row r="613" spans="2:4" x14ac:dyDescent="0.15">
      <c r="B613" s="2">
        <v>606</v>
      </c>
      <c r="C613" s="5">
        <f t="shared" si="19"/>
        <v>-0.29999999999999977</v>
      </c>
      <c r="D613" s="5">
        <f t="shared" si="18"/>
        <v>0</v>
      </c>
    </row>
    <row r="614" spans="2:4" x14ac:dyDescent="0.15">
      <c r="B614" s="2">
        <v>607</v>
      </c>
      <c r="C614" s="5">
        <f t="shared" si="19"/>
        <v>-0.29999999999999977</v>
      </c>
      <c r="D614" s="5">
        <f t="shared" si="18"/>
        <v>0</v>
      </c>
    </row>
    <row r="615" spans="2:4" x14ac:dyDescent="0.15">
      <c r="B615" s="2">
        <v>608</v>
      </c>
      <c r="C615" s="5">
        <f t="shared" si="19"/>
        <v>-0.29999999999999977</v>
      </c>
      <c r="D615" s="5">
        <f t="shared" si="18"/>
        <v>0</v>
      </c>
    </row>
    <row r="616" spans="2:4" x14ac:dyDescent="0.15">
      <c r="B616" s="2">
        <v>609</v>
      </c>
      <c r="C616" s="5">
        <f t="shared" si="19"/>
        <v>-0.29999999999999977</v>
      </c>
      <c r="D616" s="5">
        <f t="shared" si="18"/>
        <v>0</v>
      </c>
    </row>
    <row r="617" spans="2:4" x14ac:dyDescent="0.15">
      <c r="B617" s="2">
        <v>610</v>
      </c>
      <c r="C617" s="5">
        <f t="shared" si="19"/>
        <v>-0.29999999999999977</v>
      </c>
      <c r="D617" s="5">
        <f t="shared" si="18"/>
        <v>0</v>
      </c>
    </row>
    <row r="618" spans="2:4" x14ac:dyDescent="0.15">
      <c r="B618" s="2">
        <v>611</v>
      </c>
      <c r="C618" s="5">
        <f t="shared" si="19"/>
        <v>-0.29999999999999977</v>
      </c>
      <c r="D618" s="5">
        <f t="shared" si="18"/>
        <v>0</v>
      </c>
    </row>
    <row r="619" spans="2:4" x14ac:dyDescent="0.15">
      <c r="B619" s="2">
        <v>612</v>
      </c>
      <c r="C619" s="5">
        <f t="shared" si="19"/>
        <v>-0.29999999999999977</v>
      </c>
      <c r="D619" s="5">
        <f t="shared" si="18"/>
        <v>0</v>
      </c>
    </row>
    <row r="620" spans="2:4" x14ac:dyDescent="0.15">
      <c r="B620" s="2">
        <v>613</v>
      </c>
      <c r="C620" s="5">
        <f t="shared" si="19"/>
        <v>-0.29999999999999977</v>
      </c>
      <c r="D620" s="5">
        <f t="shared" si="18"/>
        <v>0</v>
      </c>
    </row>
    <row r="621" spans="2:4" x14ac:dyDescent="0.15">
      <c r="B621" s="2">
        <v>614</v>
      </c>
      <c r="C621" s="5">
        <f t="shared" si="19"/>
        <v>-0.29999999999999977</v>
      </c>
      <c r="D621" s="5">
        <f t="shared" si="18"/>
        <v>0</v>
      </c>
    </row>
    <row r="622" spans="2:4" x14ac:dyDescent="0.15">
      <c r="B622" s="2">
        <v>615</v>
      </c>
      <c r="C622" s="5">
        <f t="shared" si="19"/>
        <v>-0.29999999999999977</v>
      </c>
      <c r="D622" s="5">
        <f t="shared" si="18"/>
        <v>0</v>
      </c>
    </row>
    <row r="623" spans="2:4" x14ac:dyDescent="0.15">
      <c r="B623" s="2">
        <v>616</v>
      </c>
      <c r="C623" s="5">
        <f t="shared" si="19"/>
        <v>-0.29999999999999977</v>
      </c>
      <c r="D623" s="5">
        <f t="shared" si="18"/>
        <v>0</v>
      </c>
    </row>
    <row r="624" spans="2:4" x14ac:dyDescent="0.15">
      <c r="B624" s="2">
        <v>617</v>
      </c>
      <c r="C624" s="5">
        <f t="shared" si="19"/>
        <v>-0.29999999999999977</v>
      </c>
      <c r="D624" s="5">
        <f t="shared" si="18"/>
        <v>0</v>
      </c>
    </row>
    <row r="625" spans="2:4" x14ac:dyDescent="0.15">
      <c r="B625" s="2">
        <v>618</v>
      </c>
      <c r="C625" s="5">
        <f t="shared" si="19"/>
        <v>-0.29999999999999977</v>
      </c>
      <c r="D625" s="5">
        <f t="shared" si="18"/>
        <v>0</v>
      </c>
    </row>
    <row r="626" spans="2:4" x14ac:dyDescent="0.15">
      <c r="B626" s="2">
        <v>619</v>
      </c>
      <c r="C626" s="5">
        <f t="shared" si="19"/>
        <v>-0.29999999999999977</v>
      </c>
      <c r="D626" s="5">
        <f t="shared" si="18"/>
        <v>0</v>
      </c>
    </row>
    <row r="627" spans="2:4" x14ac:dyDescent="0.15">
      <c r="B627" s="2">
        <v>620</v>
      </c>
      <c r="C627" s="5">
        <f t="shared" si="19"/>
        <v>-0.29999999999999977</v>
      </c>
      <c r="D627" s="5">
        <f t="shared" si="18"/>
        <v>0</v>
      </c>
    </row>
    <row r="628" spans="2:4" x14ac:dyDescent="0.15">
      <c r="B628" s="2">
        <v>621</v>
      </c>
      <c r="C628" s="5">
        <f t="shared" si="19"/>
        <v>-0.29999999999999977</v>
      </c>
      <c r="D628" s="5">
        <f t="shared" si="18"/>
        <v>0</v>
      </c>
    </row>
    <row r="629" spans="2:4" x14ac:dyDescent="0.15">
      <c r="B629" s="2">
        <v>622</v>
      </c>
      <c r="C629" s="5">
        <f t="shared" si="19"/>
        <v>-0.29999999999999977</v>
      </c>
      <c r="D629" s="5">
        <f t="shared" si="18"/>
        <v>0</v>
      </c>
    </row>
    <row r="630" spans="2:4" x14ac:dyDescent="0.15">
      <c r="B630" s="2">
        <v>623</v>
      </c>
      <c r="C630" s="5">
        <f t="shared" si="19"/>
        <v>-0.29999999999999977</v>
      </c>
      <c r="D630" s="5">
        <f t="shared" si="18"/>
        <v>0</v>
      </c>
    </row>
    <row r="631" spans="2:4" x14ac:dyDescent="0.15">
      <c r="B631" s="2">
        <v>624</v>
      </c>
      <c r="C631" s="5">
        <f t="shared" si="19"/>
        <v>-0.29999999999999977</v>
      </c>
      <c r="D631" s="5">
        <f t="shared" si="18"/>
        <v>0</v>
      </c>
    </row>
    <row r="632" spans="2:4" x14ac:dyDescent="0.15">
      <c r="B632" s="2">
        <v>625</v>
      </c>
      <c r="C632" s="5">
        <f t="shared" si="19"/>
        <v>-0.29999999999999977</v>
      </c>
      <c r="D632" s="5">
        <f t="shared" si="18"/>
        <v>0</v>
      </c>
    </row>
    <row r="633" spans="2:4" x14ac:dyDescent="0.15">
      <c r="B633" s="2">
        <v>626</v>
      </c>
      <c r="C633" s="5">
        <f t="shared" si="19"/>
        <v>-0.29999999999999977</v>
      </c>
      <c r="D633" s="5">
        <f t="shared" si="18"/>
        <v>0</v>
      </c>
    </row>
    <row r="634" spans="2:4" x14ac:dyDescent="0.15">
      <c r="B634" s="2">
        <v>627</v>
      </c>
      <c r="C634" s="5">
        <f t="shared" si="19"/>
        <v>-0.29999999999999977</v>
      </c>
      <c r="D634" s="5">
        <f t="shared" si="18"/>
        <v>0</v>
      </c>
    </row>
    <row r="635" spans="2:4" x14ac:dyDescent="0.15">
      <c r="B635" s="2">
        <v>628</v>
      </c>
      <c r="C635" s="5">
        <f t="shared" si="19"/>
        <v>-0.29999999999999977</v>
      </c>
      <c r="D635" s="5">
        <f t="shared" si="18"/>
        <v>0</v>
      </c>
    </row>
    <row r="636" spans="2:4" x14ac:dyDescent="0.15">
      <c r="B636" s="2">
        <v>629</v>
      </c>
      <c r="C636" s="5">
        <f t="shared" si="19"/>
        <v>-0.29999999999999977</v>
      </c>
      <c r="D636" s="5">
        <f t="shared" si="18"/>
        <v>0</v>
      </c>
    </row>
    <row r="637" spans="2:4" x14ac:dyDescent="0.15">
      <c r="B637" s="2">
        <v>630</v>
      </c>
      <c r="C637" s="5">
        <f t="shared" si="19"/>
        <v>-0.29999999999999977</v>
      </c>
      <c r="D637" s="5">
        <f t="shared" si="18"/>
        <v>0</v>
      </c>
    </row>
    <row r="638" spans="2:4" x14ac:dyDescent="0.15">
      <c r="B638" s="2">
        <v>631</v>
      </c>
      <c r="C638" s="5">
        <f t="shared" si="19"/>
        <v>-0.29999999999999977</v>
      </c>
      <c r="D638" s="5">
        <f t="shared" si="18"/>
        <v>0</v>
      </c>
    </row>
    <row r="639" spans="2:4" x14ac:dyDescent="0.15">
      <c r="B639" s="2">
        <v>632</v>
      </c>
      <c r="C639" s="5">
        <f t="shared" si="19"/>
        <v>-0.29999999999999977</v>
      </c>
      <c r="D639" s="5">
        <f t="shared" si="18"/>
        <v>0</v>
      </c>
    </row>
    <row r="640" spans="2:4" x14ac:dyDescent="0.15">
      <c r="B640" s="2">
        <v>633</v>
      </c>
      <c r="C640" s="5">
        <f t="shared" si="19"/>
        <v>-0.29999999999999977</v>
      </c>
      <c r="D640" s="5">
        <f t="shared" si="18"/>
        <v>0</v>
      </c>
    </row>
    <row r="641" spans="2:4" x14ac:dyDescent="0.15">
      <c r="B641" s="2">
        <v>634</v>
      </c>
      <c r="C641" s="5">
        <f t="shared" si="19"/>
        <v>-0.29999999999999977</v>
      </c>
      <c r="D641" s="5">
        <f t="shared" si="18"/>
        <v>0</v>
      </c>
    </row>
    <row r="642" spans="2:4" x14ac:dyDescent="0.15">
      <c r="B642" s="2">
        <v>635</v>
      </c>
      <c r="C642" s="5">
        <f t="shared" si="19"/>
        <v>-0.29999999999999977</v>
      </c>
      <c r="D642" s="5">
        <f t="shared" si="18"/>
        <v>0</v>
      </c>
    </row>
    <row r="643" spans="2:4" x14ac:dyDescent="0.15">
      <c r="B643" s="2">
        <v>636</v>
      </c>
      <c r="C643" s="5">
        <f t="shared" si="19"/>
        <v>-0.29999999999999977</v>
      </c>
      <c r="D643" s="5">
        <f t="shared" si="18"/>
        <v>0</v>
      </c>
    </row>
    <row r="644" spans="2:4" x14ac:dyDescent="0.15">
      <c r="B644" s="2">
        <v>637</v>
      </c>
      <c r="C644" s="5">
        <f t="shared" si="19"/>
        <v>-0.29999999999999977</v>
      </c>
      <c r="D644" s="5">
        <f t="shared" si="18"/>
        <v>0</v>
      </c>
    </row>
    <row r="645" spans="2:4" x14ac:dyDescent="0.15">
      <c r="B645" s="2">
        <v>638</v>
      </c>
      <c r="C645" s="5">
        <f t="shared" si="19"/>
        <v>-0.29999999999999977</v>
      </c>
      <c r="D645" s="5">
        <f t="shared" si="18"/>
        <v>0</v>
      </c>
    </row>
    <row r="646" spans="2:4" x14ac:dyDescent="0.15">
      <c r="B646" s="2">
        <v>639</v>
      </c>
      <c r="C646" s="5">
        <f t="shared" si="19"/>
        <v>-0.29999999999999977</v>
      </c>
      <c r="D646" s="5">
        <f t="shared" si="18"/>
        <v>0</v>
      </c>
    </row>
    <row r="647" spans="2:4" x14ac:dyDescent="0.15">
      <c r="B647" s="2">
        <v>640</v>
      </c>
      <c r="C647" s="5">
        <f t="shared" si="19"/>
        <v>-0.29999999999999977</v>
      </c>
      <c r="D647" s="5">
        <f t="shared" si="18"/>
        <v>0</v>
      </c>
    </row>
    <row r="648" spans="2:4" x14ac:dyDescent="0.15">
      <c r="B648" s="2">
        <v>641</v>
      </c>
      <c r="C648" s="5">
        <f t="shared" si="19"/>
        <v>-0.29999999999999977</v>
      </c>
      <c r="D648" s="5">
        <f t="shared" ref="D648:D711" si="20">10*C648+3</f>
        <v>0</v>
      </c>
    </row>
    <row r="649" spans="2:4" x14ac:dyDescent="0.15">
      <c r="B649" s="2">
        <v>642</v>
      </c>
      <c r="C649" s="5">
        <f t="shared" ref="C649:C712" si="21">C648-$G$7*D648</f>
        <v>-0.29999999999999977</v>
      </c>
      <c r="D649" s="5">
        <f t="shared" si="20"/>
        <v>0</v>
      </c>
    </row>
    <row r="650" spans="2:4" x14ac:dyDescent="0.15">
      <c r="B650" s="2">
        <v>643</v>
      </c>
      <c r="C650" s="5">
        <f t="shared" si="21"/>
        <v>-0.29999999999999977</v>
      </c>
      <c r="D650" s="5">
        <f t="shared" si="20"/>
        <v>0</v>
      </c>
    </row>
    <row r="651" spans="2:4" x14ac:dyDescent="0.15">
      <c r="B651" s="2">
        <v>644</v>
      </c>
      <c r="C651" s="5">
        <f t="shared" si="21"/>
        <v>-0.29999999999999977</v>
      </c>
      <c r="D651" s="5">
        <f t="shared" si="20"/>
        <v>0</v>
      </c>
    </row>
    <row r="652" spans="2:4" x14ac:dyDescent="0.15">
      <c r="B652" s="2">
        <v>645</v>
      </c>
      <c r="C652" s="5">
        <f t="shared" si="21"/>
        <v>-0.29999999999999977</v>
      </c>
      <c r="D652" s="5">
        <f t="shared" si="20"/>
        <v>0</v>
      </c>
    </row>
    <row r="653" spans="2:4" x14ac:dyDescent="0.15">
      <c r="B653" s="2">
        <v>646</v>
      </c>
      <c r="C653" s="5">
        <f t="shared" si="21"/>
        <v>-0.29999999999999977</v>
      </c>
      <c r="D653" s="5">
        <f t="shared" si="20"/>
        <v>0</v>
      </c>
    </row>
    <row r="654" spans="2:4" x14ac:dyDescent="0.15">
      <c r="B654" s="2">
        <v>647</v>
      </c>
      <c r="C654" s="5">
        <f t="shared" si="21"/>
        <v>-0.29999999999999977</v>
      </c>
      <c r="D654" s="5">
        <f t="shared" si="20"/>
        <v>0</v>
      </c>
    </row>
    <row r="655" spans="2:4" x14ac:dyDescent="0.15">
      <c r="B655" s="2">
        <v>648</v>
      </c>
      <c r="C655" s="5">
        <f t="shared" si="21"/>
        <v>-0.29999999999999977</v>
      </c>
      <c r="D655" s="5">
        <f t="shared" si="20"/>
        <v>0</v>
      </c>
    </row>
    <row r="656" spans="2:4" x14ac:dyDescent="0.15">
      <c r="B656" s="2">
        <v>649</v>
      </c>
      <c r="C656" s="5">
        <f t="shared" si="21"/>
        <v>-0.29999999999999977</v>
      </c>
      <c r="D656" s="5">
        <f t="shared" si="20"/>
        <v>0</v>
      </c>
    </row>
    <row r="657" spans="2:4" x14ac:dyDescent="0.15">
      <c r="B657" s="2">
        <v>650</v>
      </c>
      <c r="C657" s="5">
        <f t="shared" si="21"/>
        <v>-0.29999999999999977</v>
      </c>
      <c r="D657" s="5">
        <f t="shared" si="20"/>
        <v>0</v>
      </c>
    </row>
    <row r="658" spans="2:4" x14ac:dyDescent="0.15">
      <c r="B658" s="2">
        <v>651</v>
      </c>
      <c r="C658" s="5">
        <f t="shared" si="21"/>
        <v>-0.29999999999999977</v>
      </c>
      <c r="D658" s="5">
        <f t="shared" si="20"/>
        <v>0</v>
      </c>
    </row>
    <row r="659" spans="2:4" x14ac:dyDescent="0.15">
      <c r="B659" s="2">
        <v>652</v>
      </c>
      <c r="C659" s="5">
        <f t="shared" si="21"/>
        <v>-0.29999999999999977</v>
      </c>
      <c r="D659" s="5">
        <f t="shared" si="20"/>
        <v>0</v>
      </c>
    </row>
    <row r="660" spans="2:4" x14ac:dyDescent="0.15">
      <c r="B660" s="2">
        <v>653</v>
      </c>
      <c r="C660" s="5">
        <f t="shared" si="21"/>
        <v>-0.29999999999999977</v>
      </c>
      <c r="D660" s="5">
        <f t="shared" si="20"/>
        <v>0</v>
      </c>
    </row>
    <row r="661" spans="2:4" x14ac:dyDescent="0.15">
      <c r="B661" s="2">
        <v>654</v>
      </c>
      <c r="C661" s="5">
        <f t="shared" si="21"/>
        <v>-0.29999999999999977</v>
      </c>
      <c r="D661" s="5">
        <f t="shared" si="20"/>
        <v>0</v>
      </c>
    </row>
    <row r="662" spans="2:4" x14ac:dyDescent="0.15">
      <c r="B662" s="2">
        <v>655</v>
      </c>
      <c r="C662" s="5">
        <f t="shared" si="21"/>
        <v>-0.29999999999999977</v>
      </c>
      <c r="D662" s="5">
        <f t="shared" si="20"/>
        <v>0</v>
      </c>
    </row>
    <row r="663" spans="2:4" x14ac:dyDescent="0.15">
      <c r="B663" s="2">
        <v>656</v>
      </c>
      <c r="C663" s="5">
        <f t="shared" si="21"/>
        <v>-0.29999999999999977</v>
      </c>
      <c r="D663" s="5">
        <f t="shared" si="20"/>
        <v>0</v>
      </c>
    </row>
    <row r="664" spans="2:4" x14ac:dyDescent="0.15">
      <c r="B664" s="2">
        <v>657</v>
      </c>
      <c r="C664" s="5">
        <f t="shared" si="21"/>
        <v>-0.29999999999999977</v>
      </c>
      <c r="D664" s="5">
        <f t="shared" si="20"/>
        <v>0</v>
      </c>
    </row>
    <row r="665" spans="2:4" x14ac:dyDescent="0.15">
      <c r="B665" s="2">
        <v>658</v>
      </c>
      <c r="C665" s="5">
        <f t="shared" si="21"/>
        <v>-0.29999999999999977</v>
      </c>
      <c r="D665" s="5">
        <f t="shared" si="20"/>
        <v>0</v>
      </c>
    </row>
    <row r="666" spans="2:4" x14ac:dyDescent="0.15">
      <c r="B666" s="2">
        <v>659</v>
      </c>
      <c r="C666" s="5">
        <f t="shared" si="21"/>
        <v>-0.29999999999999977</v>
      </c>
      <c r="D666" s="5">
        <f t="shared" si="20"/>
        <v>0</v>
      </c>
    </row>
    <row r="667" spans="2:4" x14ac:dyDescent="0.15">
      <c r="B667" s="2">
        <v>660</v>
      </c>
      <c r="C667" s="5">
        <f t="shared" si="21"/>
        <v>-0.29999999999999977</v>
      </c>
      <c r="D667" s="5">
        <f t="shared" si="20"/>
        <v>0</v>
      </c>
    </row>
    <row r="668" spans="2:4" x14ac:dyDescent="0.15">
      <c r="B668" s="2">
        <v>661</v>
      </c>
      <c r="C668" s="5">
        <f t="shared" si="21"/>
        <v>-0.29999999999999977</v>
      </c>
      <c r="D668" s="5">
        <f t="shared" si="20"/>
        <v>0</v>
      </c>
    </row>
    <row r="669" spans="2:4" x14ac:dyDescent="0.15">
      <c r="B669" s="2">
        <v>662</v>
      </c>
      <c r="C669" s="5">
        <f t="shared" si="21"/>
        <v>-0.29999999999999977</v>
      </c>
      <c r="D669" s="5">
        <f t="shared" si="20"/>
        <v>0</v>
      </c>
    </row>
    <row r="670" spans="2:4" x14ac:dyDescent="0.15">
      <c r="B670" s="2">
        <v>663</v>
      </c>
      <c r="C670" s="5">
        <f t="shared" si="21"/>
        <v>-0.29999999999999977</v>
      </c>
      <c r="D670" s="5">
        <f t="shared" si="20"/>
        <v>0</v>
      </c>
    </row>
    <row r="671" spans="2:4" x14ac:dyDescent="0.15">
      <c r="B671" s="2">
        <v>664</v>
      </c>
      <c r="C671" s="5">
        <f t="shared" si="21"/>
        <v>-0.29999999999999977</v>
      </c>
      <c r="D671" s="5">
        <f t="shared" si="20"/>
        <v>0</v>
      </c>
    </row>
    <row r="672" spans="2:4" x14ac:dyDescent="0.15">
      <c r="B672" s="2">
        <v>665</v>
      </c>
      <c r="C672" s="5">
        <f t="shared" si="21"/>
        <v>-0.29999999999999977</v>
      </c>
      <c r="D672" s="5">
        <f t="shared" si="20"/>
        <v>0</v>
      </c>
    </row>
    <row r="673" spans="2:4" x14ac:dyDescent="0.15">
      <c r="B673" s="2">
        <v>666</v>
      </c>
      <c r="C673" s="5">
        <f t="shared" si="21"/>
        <v>-0.29999999999999977</v>
      </c>
      <c r="D673" s="5">
        <f t="shared" si="20"/>
        <v>0</v>
      </c>
    </row>
    <row r="674" spans="2:4" x14ac:dyDescent="0.15">
      <c r="B674" s="2">
        <v>667</v>
      </c>
      <c r="C674" s="5">
        <f t="shared" si="21"/>
        <v>-0.29999999999999977</v>
      </c>
      <c r="D674" s="5">
        <f t="shared" si="20"/>
        <v>0</v>
      </c>
    </row>
    <row r="675" spans="2:4" x14ac:dyDescent="0.15">
      <c r="B675" s="2">
        <v>668</v>
      </c>
      <c r="C675" s="5">
        <f t="shared" si="21"/>
        <v>-0.29999999999999977</v>
      </c>
      <c r="D675" s="5">
        <f t="shared" si="20"/>
        <v>0</v>
      </c>
    </row>
    <row r="676" spans="2:4" x14ac:dyDescent="0.15">
      <c r="B676" s="2">
        <v>669</v>
      </c>
      <c r="C676" s="5">
        <f t="shared" si="21"/>
        <v>-0.29999999999999977</v>
      </c>
      <c r="D676" s="5">
        <f t="shared" si="20"/>
        <v>0</v>
      </c>
    </row>
    <row r="677" spans="2:4" x14ac:dyDescent="0.15">
      <c r="B677" s="2">
        <v>670</v>
      </c>
      <c r="C677" s="5">
        <f t="shared" si="21"/>
        <v>-0.29999999999999977</v>
      </c>
      <c r="D677" s="5">
        <f t="shared" si="20"/>
        <v>0</v>
      </c>
    </row>
    <row r="678" spans="2:4" x14ac:dyDescent="0.15">
      <c r="B678" s="2">
        <v>671</v>
      </c>
      <c r="C678" s="5">
        <f t="shared" si="21"/>
        <v>-0.29999999999999977</v>
      </c>
      <c r="D678" s="5">
        <f t="shared" si="20"/>
        <v>0</v>
      </c>
    </row>
    <row r="679" spans="2:4" x14ac:dyDescent="0.15">
      <c r="B679" s="2">
        <v>672</v>
      </c>
      <c r="C679" s="5">
        <f t="shared" si="21"/>
        <v>-0.29999999999999977</v>
      </c>
      <c r="D679" s="5">
        <f t="shared" si="20"/>
        <v>0</v>
      </c>
    </row>
    <row r="680" spans="2:4" x14ac:dyDescent="0.15">
      <c r="B680" s="2">
        <v>673</v>
      </c>
      <c r="C680" s="5">
        <f t="shared" si="21"/>
        <v>-0.29999999999999977</v>
      </c>
      <c r="D680" s="5">
        <f t="shared" si="20"/>
        <v>0</v>
      </c>
    </row>
    <row r="681" spans="2:4" x14ac:dyDescent="0.15">
      <c r="B681" s="2">
        <v>674</v>
      </c>
      <c r="C681" s="5">
        <f t="shared" si="21"/>
        <v>-0.29999999999999977</v>
      </c>
      <c r="D681" s="5">
        <f t="shared" si="20"/>
        <v>0</v>
      </c>
    </row>
    <row r="682" spans="2:4" x14ac:dyDescent="0.15">
      <c r="B682" s="2">
        <v>675</v>
      </c>
      <c r="C682" s="5">
        <f t="shared" si="21"/>
        <v>-0.29999999999999977</v>
      </c>
      <c r="D682" s="5">
        <f t="shared" si="20"/>
        <v>0</v>
      </c>
    </row>
    <row r="683" spans="2:4" x14ac:dyDescent="0.15">
      <c r="B683" s="2">
        <v>676</v>
      </c>
      <c r="C683" s="5">
        <f t="shared" si="21"/>
        <v>-0.29999999999999977</v>
      </c>
      <c r="D683" s="5">
        <f t="shared" si="20"/>
        <v>0</v>
      </c>
    </row>
    <row r="684" spans="2:4" x14ac:dyDescent="0.15">
      <c r="B684" s="2">
        <v>677</v>
      </c>
      <c r="C684" s="5">
        <f t="shared" si="21"/>
        <v>-0.29999999999999977</v>
      </c>
      <c r="D684" s="5">
        <f t="shared" si="20"/>
        <v>0</v>
      </c>
    </row>
    <row r="685" spans="2:4" x14ac:dyDescent="0.15">
      <c r="B685" s="2">
        <v>678</v>
      </c>
      <c r="C685" s="5">
        <f t="shared" si="21"/>
        <v>-0.29999999999999977</v>
      </c>
      <c r="D685" s="5">
        <f t="shared" si="20"/>
        <v>0</v>
      </c>
    </row>
    <row r="686" spans="2:4" x14ac:dyDescent="0.15">
      <c r="B686" s="2">
        <v>679</v>
      </c>
      <c r="C686" s="5">
        <f t="shared" si="21"/>
        <v>-0.29999999999999977</v>
      </c>
      <c r="D686" s="5">
        <f t="shared" si="20"/>
        <v>0</v>
      </c>
    </row>
    <row r="687" spans="2:4" x14ac:dyDescent="0.15">
      <c r="B687" s="2">
        <v>680</v>
      </c>
      <c r="C687" s="5">
        <f t="shared" si="21"/>
        <v>-0.29999999999999977</v>
      </c>
      <c r="D687" s="5">
        <f t="shared" si="20"/>
        <v>0</v>
      </c>
    </row>
    <row r="688" spans="2:4" x14ac:dyDescent="0.15">
      <c r="B688" s="2">
        <v>681</v>
      </c>
      <c r="C688" s="5">
        <f t="shared" si="21"/>
        <v>-0.29999999999999977</v>
      </c>
      <c r="D688" s="5">
        <f t="shared" si="20"/>
        <v>0</v>
      </c>
    </row>
    <row r="689" spans="2:4" x14ac:dyDescent="0.15">
      <c r="B689" s="2">
        <v>682</v>
      </c>
      <c r="C689" s="5">
        <f t="shared" si="21"/>
        <v>-0.29999999999999977</v>
      </c>
      <c r="D689" s="5">
        <f t="shared" si="20"/>
        <v>0</v>
      </c>
    </row>
    <row r="690" spans="2:4" x14ac:dyDescent="0.15">
      <c r="B690" s="2">
        <v>683</v>
      </c>
      <c r="C690" s="5">
        <f t="shared" si="21"/>
        <v>-0.29999999999999977</v>
      </c>
      <c r="D690" s="5">
        <f t="shared" si="20"/>
        <v>0</v>
      </c>
    </row>
    <row r="691" spans="2:4" x14ac:dyDescent="0.15">
      <c r="B691" s="2">
        <v>684</v>
      </c>
      <c r="C691" s="5">
        <f t="shared" si="21"/>
        <v>-0.29999999999999977</v>
      </c>
      <c r="D691" s="5">
        <f t="shared" si="20"/>
        <v>0</v>
      </c>
    </row>
    <row r="692" spans="2:4" x14ac:dyDescent="0.15">
      <c r="B692" s="2">
        <v>685</v>
      </c>
      <c r="C692" s="5">
        <f t="shared" si="21"/>
        <v>-0.29999999999999977</v>
      </c>
      <c r="D692" s="5">
        <f t="shared" si="20"/>
        <v>0</v>
      </c>
    </row>
    <row r="693" spans="2:4" x14ac:dyDescent="0.15">
      <c r="B693" s="2">
        <v>686</v>
      </c>
      <c r="C693" s="5">
        <f t="shared" si="21"/>
        <v>-0.29999999999999977</v>
      </c>
      <c r="D693" s="5">
        <f t="shared" si="20"/>
        <v>0</v>
      </c>
    </row>
    <row r="694" spans="2:4" x14ac:dyDescent="0.15">
      <c r="B694" s="2">
        <v>687</v>
      </c>
      <c r="C694" s="5">
        <f t="shared" si="21"/>
        <v>-0.29999999999999977</v>
      </c>
      <c r="D694" s="5">
        <f t="shared" si="20"/>
        <v>0</v>
      </c>
    </row>
    <row r="695" spans="2:4" x14ac:dyDescent="0.15">
      <c r="B695" s="2">
        <v>688</v>
      </c>
      <c r="C695" s="5">
        <f t="shared" si="21"/>
        <v>-0.29999999999999977</v>
      </c>
      <c r="D695" s="5">
        <f t="shared" si="20"/>
        <v>0</v>
      </c>
    </row>
    <row r="696" spans="2:4" x14ac:dyDescent="0.15">
      <c r="B696" s="2">
        <v>689</v>
      </c>
      <c r="C696" s="5">
        <f t="shared" si="21"/>
        <v>-0.29999999999999977</v>
      </c>
      <c r="D696" s="5">
        <f t="shared" si="20"/>
        <v>0</v>
      </c>
    </row>
    <row r="697" spans="2:4" x14ac:dyDescent="0.15">
      <c r="B697" s="2">
        <v>690</v>
      </c>
      <c r="C697" s="5">
        <f t="shared" si="21"/>
        <v>-0.29999999999999977</v>
      </c>
      <c r="D697" s="5">
        <f t="shared" si="20"/>
        <v>0</v>
      </c>
    </row>
    <row r="698" spans="2:4" x14ac:dyDescent="0.15">
      <c r="B698" s="2">
        <v>691</v>
      </c>
      <c r="C698" s="5">
        <f t="shared" si="21"/>
        <v>-0.29999999999999977</v>
      </c>
      <c r="D698" s="5">
        <f t="shared" si="20"/>
        <v>0</v>
      </c>
    </row>
    <row r="699" spans="2:4" x14ac:dyDescent="0.15">
      <c r="B699" s="2">
        <v>692</v>
      </c>
      <c r="C699" s="5">
        <f t="shared" si="21"/>
        <v>-0.29999999999999977</v>
      </c>
      <c r="D699" s="5">
        <f t="shared" si="20"/>
        <v>0</v>
      </c>
    </row>
    <row r="700" spans="2:4" x14ac:dyDescent="0.15">
      <c r="B700" s="2">
        <v>693</v>
      </c>
      <c r="C700" s="5">
        <f t="shared" si="21"/>
        <v>-0.29999999999999977</v>
      </c>
      <c r="D700" s="5">
        <f t="shared" si="20"/>
        <v>0</v>
      </c>
    </row>
    <row r="701" spans="2:4" x14ac:dyDescent="0.15">
      <c r="B701" s="2">
        <v>694</v>
      </c>
      <c r="C701" s="5">
        <f t="shared" si="21"/>
        <v>-0.29999999999999977</v>
      </c>
      <c r="D701" s="5">
        <f t="shared" si="20"/>
        <v>0</v>
      </c>
    </row>
    <row r="702" spans="2:4" x14ac:dyDescent="0.15">
      <c r="B702" s="2">
        <v>695</v>
      </c>
      <c r="C702" s="5">
        <f t="shared" si="21"/>
        <v>-0.29999999999999977</v>
      </c>
      <c r="D702" s="5">
        <f t="shared" si="20"/>
        <v>0</v>
      </c>
    </row>
    <row r="703" spans="2:4" x14ac:dyDescent="0.15">
      <c r="B703" s="2">
        <v>696</v>
      </c>
      <c r="C703" s="5">
        <f t="shared" si="21"/>
        <v>-0.29999999999999977</v>
      </c>
      <c r="D703" s="5">
        <f t="shared" si="20"/>
        <v>0</v>
      </c>
    </row>
    <row r="704" spans="2:4" x14ac:dyDescent="0.15">
      <c r="B704" s="2">
        <v>697</v>
      </c>
      <c r="C704" s="5">
        <f t="shared" si="21"/>
        <v>-0.29999999999999977</v>
      </c>
      <c r="D704" s="5">
        <f t="shared" si="20"/>
        <v>0</v>
      </c>
    </row>
    <row r="705" spans="2:4" x14ac:dyDescent="0.15">
      <c r="B705" s="2">
        <v>698</v>
      </c>
      <c r="C705" s="5">
        <f t="shared" si="21"/>
        <v>-0.29999999999999977</v>
      </c>
      <c r="D705" s="5">
        <f t="shared" si="20"/>
        <v>0</v>
      </c>
    </row>
    <row r="706" spans="2:4" x14ac:dyDescent="0.15">
      <c r="B706" s="2">
        <v>699</v>
      </c>
      <c r="C706" s="5">
        <f t="shared" si="21"/>
        <v>-0.29999999999999977</v>
      </c>
      <c r="D706" s="5">
        <f t="shared" si="20"/>
        <v>0</v>
      </c>
    </row>
    <row r="707" spans="2:4" x14ac:dyDescent="0.15">
      <c r="B707" s="2">
        <v>700</v>
      </c>
      <c r="C707" s="5">
        <f t="shared" si="21"/>
        <v>-0.29999999999999977</v>
      </c>
      <c r="D707" s="5">
        <f t="shared" si="20"/>
        <v>0</v>
      </c>
    </row>
    <row r="708" spans="2:4" x14ac:dyDescent="0.15">
      <c r="B708" s="2">
        <v>701</v>
      </c>
      <c r="C708" s="5">
        <f t="shared" si="21"/>
        <v>-0.29999999999999977</v>
      </c>
      <c r="D708" s="5">
        <f t="shared" si="20"/>
        <v>0</v>
      </c>
    </row>
    <row r="709" spans="2:4" x14ac:dyDescent="0.15">
      <c r="B709" s="2">
        <v>702</v>
      </c>
      <c r="C709" s="5">
        <f t="shared" si="21"/>
        <v>-0.29999999999999977</v>
      </c>
      <c r="D709" s="5">
        <f t="shared" si="20"/>
        <v>0</v>
      </c>
    </row>
    <row r="710" spans="2:4" x14ac:dyDescent="0.15">
      <c r="B710" s="2">
        <v>703</v>
      </c>
      <c r="C710" s="5">
        <f t="shared" si="21"/>
        <v>-0.29999999999999977</v>
      </c>
      <c r="D710" s="5">
        <f t="shared" si="20"/>
        <v>0</v>
      </c>
    </row>
    <row r="711" spans="2:4" x14ac:dyDescent="0.15">
      <c r="B711" s="2">
        <v>704</v>
      </c>
      <c r="C711" s="5">
        <f t="shared" si="21"/>
        <v>-0.29999999999999977</v>
      </c>
      <c r="D711" s="5">
        <f t="shared" si="20"/>
        <v>0</v>
      </c>
    </row>
    <row r="712" spans="2:4" x14ac:dyDescent="0.15">
      <c r="B712" s="2">
        <v>705</v>
      </c>
      <c r="C712" s="5">
        <f t="shared" si="21"/>
        <v>-0.29999999999999977</v>
      </c>
      <c r="D712" s="5">
        <f t="shared" ref="D712:D775" si="22">10*C712+3</f>
        <v>0</v>
      </c>
    </row>
    <row r="713" spans="2:4" x14ac:dyDescent="0.15">
      <c r="B713" s="2">
        <v>706</v>
      </c>
      <c r="C713" s="5">
        <f t="shared" ref="C713:C776" si="23">C712-$G$7*D712</f>
        <v>-0.29999999999999977</v>
      </c>
      <c r="D713" s="5">
        <f t="shared" si="22"/>
        <v>0</v>
      </c>
    </row>
    <row r="714" spans="2:4" x14ac:dyDescent="0.15">
      <c r="B714" s="2">
        <v>707</v>
      </c>
      <c r="C714" s="5">
        <f t="shared" si="23"/>
        <v>-0.29999999999999977</v>
      </c>
      <c r="D714" s="5">
        <f t="shared" si="22"/>
        <v>0</v>
      </c>
    </row>
    <row r="715" spans="2:4" x14ac:dyDescent="0.15">
      <c r="B715" s="2">
        <v>708</v>
      </c>
      <c r="C715" s="5">
        <f t="shared" si="23"/>
        <v>-0.29999999999999977</v>
      </c>
      <c r="D715" s="5">
        <f t="shared" si="22"/>
        <v>0</v>
      </c>
    </row>
    <row r="716" spans="2:4" x14ac:dyDescent="0.15">
      <c r="B716" s="2">
        <v>709</v>
      </c>
      <c r="C716" s="5">
        <f t="shared" si="23"/>
        <v>-0.29999999999999977</v>
      </c>
      <c r="D716" s="5">
        <f t="shared" si="22"/>
        <v>0</v>
      </c>
    </row>
    <row r="717" spans="2:4" x14ac:dyDescent="0.15">
      <c r="B717" s="2">
        <v>710</v>
      </c>
      <c r="C717" s="5">
        <f t="shared" si="23"/>
        <v>-0.29999999999999977</v>
      </c>
      <c r="D717" s="5">
        <f t="shared" si="22"/>
        <v>0</v>
      </c>
    </row>
    <row r="718" spans="2:4" x14ac:dyDescent="0.15">
      <c r="B718" s="2">
        <v>711</v>
      </c>
      <c r="C718" s="5">
        <f t="shared" si="23"/>
        <v>-0.29999999999999977</v>
      </c>
      <c r="D718" s="5">
        <f t="shared" si="22"/>
        <v>0</v>
      </c>
    </row>
    <row r="719" spans="2:4" x14ac:dyDescent="0.15">
      <c r="B719" s="2">
        <v>712</v>
      </c>
      <c r="C719" s="5">
        <f t="shared" si="23"/>
        <v>-0.29999999999999977</v>
      </c>
      <c r="D719" s="5">
        <f t="shared" si="22"/>
        <v>0</v>
      </c>
    </row>
    <row r="720" spans="2:4" x14ac:dyDescent="0.15">
      <c r="B720" s="2">
        <v>713</v>
      </c>
      <c r="C720" s="5">
        <f t="shared" si="23"/>
        <v>-0.29999999999999977</v>
      </c>
      <c r="D720" s="5">
        <f t="shared" si="22"/>
        <v>0</v>
      </c>
    </row>
    <row r="721" spans="2:4" x14ac:dyDescent="0.15">
      <c r="B721" s="2">
        <v>714</v>
      </c>
      <c r="C721" s="5">
        <f t="shared" si="23"/>
        <v>-0.29999999999999977</v>
      </c>
      <c r="D721" s="5">
        <f t="shared" si="22"/>
        <v>0</v>
      </c>
    </row>
    <row r="722" spans="2:4" x14ac:dyDescent="0.15">
      <c r="B722" s="2">
        <v>715</v>
      </c>
      <c r="C722" s="5">
        <f t="shared" si="23"/>
        <v>-0.29999999999999977</v>
      </c>
      <c r="D722" s="5">
        <f t="shared" si="22"/>
        <v>0</v>
      </c>
    </row>
    <row r="723" spans="2:4" x14ac:dyDescent="0.15">
      <c r="B723" s="2">
        <v>716</v>
      </c>
      <c r="C723" s="5">
        <f t="shared" si="23"/>
        <v>-0.29999999999999977</v>
      </c>
      <c r="D723" s="5">
        <f t="shared" si="22"/>
        <v>0</v>
      </c>
    </row>
    <row r="724" spans="2:4" x14ac:dyDescent="0.15">
      <c r="B724" s="2">
        <v>717</v>
      </c>
      <c r="C724" s="5">
        <f t="shared" si="23"/>
        <v>-0.29999999999999977</v>
      </c>
      <c r="D724" s="5">
        <f t="shared" si="22"/>
        <v>0</v>
      </c>
    </row>
    <row r="725" spans="2:4" x14ac:dyDescent="0.15">
      <c r="B725" s="2">
        <v>718</v>
      </c>
      <c r="C725" s="5">
        <f t="shared" si="23"/>
        <v>-0.29999999999999977</v>
      </c>
      <c r="D725" s="5">
        <f t="shared" si="22"/>
        <v>0</v>
      </c>
    </row>
    <row r="726" spans="2:4" x14ac:dyDescent="0.15">
      <c r="B726" s="2">
        <v>719</v>
      </c>
      <c r="C726" s="5">
        <f t="shared" si="23"/>
        <v>-0.29999999999999977</v>
      </c>
      <c r="D726" s="5">
        <f t="shared" si="22"/>
        <v>0</v>
      </c>
    </row>
    <row r="727" spans="2:4" x14ac:dyDescent="0.15">
      <c r="B727" s="2">
        <v>720</v>
      </c>
      <c r="C727" s="5">
        <f t="shared" si="23"/>
        <v>-0.29999999999999977</v>
      </c>
      <c r="D727" s="5">
        <f t="shared" si="22"/>
        <v>0</v>
      </c>
    </row>
    <row r="728" spans="2:4" x14ac:dyDescent="0.15">
      <c r="B728" s="2">
        <v>721</v>
      </c>
      <c r="C728" s="5">
        <f t="shared" si="23"/>
        <v>-0.29999999999999977</v>
      </c>
      <c r="D728" s="5">
        <f t="shared" si="22"/>
        <v>0</v>
      </c>
    </row>
    <row r="729" spans="2:4" x14ac:dyDescent="0.15">
      <c r="B729" s="2">
        <v>722</v>
      </c>
      <c r="C729" s="5">
        <f t="shared" si="23"/>
        <v>-0.29999999999999977</v>
      </c>
      <c r="D729" s="5">
        <f t="shared" si="22"/>
        <v>0</v>
      </c>
    </row>
    <row r="730" spans="2:4" x14ac:dyDescent="0.15">
      <c r="B730" s="2">
        <v>723</v>
      </c>
      <c r="C730" s="5">
        <f t="shared" si="23"/>
        <v>-0.29999999999999977</v>
      </c>
      <c r="D730" s="5">
        <f t="shared" si="22"/>
        <v>0</v>
      </c>
    </row>
    <row r="731" spans="2:4" x14ac:dyDescent="0.15">
      <c r="B731" s="2">
        <v>724</v>
      </c>
      <c r="C731" s="5">
        <f t="shared" si="23"/>
        <v>-0.29999999999999977</v>
      </c>
      <c r="D731" s="5">
        <f t="shared" si="22"/>
        <v>0</v>
      </c>
    </row>
    <row r="732" spans="2:4" x14ac:dyDescent="0.15">
      <c r="B732" s="2">
        <v>725</v>
      </c>
      <c r="C732" s="5">
        <f t="shared" si="23"/>
        <v>-0.29999999999999977</v>
      </c>
      <c r="D732" s="5">
        <f t="shared" si="22"/>
        <v>0</v>
      </c>
    </row>
    <row r="733" spans="2:4" x14ac:dyDescent="0.15">
      <c r="B733" s="2">
        <v>726</v>
      </c>
      <c r="C733" s="5">
        <f t="shared" si="23"/>
        <v>-0.29999999999999977</v>
      </c>
      <c r="D733" s="5">
        <f t="shared" si="22"/>
        <v>0</v>
      </c>
    </row>
    <row r="734" spans="2:4" x14ac:dyDescent="0.15">
      <c r="B734" s="2">
        <v>727</v>
      </c>
      <c r="C734" s="5">
        <f t="shared" si="23"/>
        <v>-0.29999999999999977</v>
      </c>
      <c r="D734" s="5">
        <f t="shared" si="22"/>
        <v>0</v>
      </c>
    </row>
    <row r="735" spans="2:4" x14ac:dyDescent="0.15">
      <c r="B735" s="2">
        <v>728</v>
      </c>
      <c r="C735" s="5">
        <f t="shared" si="23"/>
        <v>-0.29999999999999977</v>
      </c>
      <c r="D735" s="5">
        <f t="shared" si="22"/>
        <v>0</v>
      </c>
    </row>
    <row r="736" spans="2:4" x14ac:dyDescent="0.15">
      <c r="B736" s="2">
        <v>729</v>
      </c>
      <c r="C736" s="5">
        <f t="shared" si="23"/>
        <v>-0.29999999999999977</v>
      </c>
      <c r="D736" s="5">
        <f t="shared" si="22"/>
        <v>0</v>
      </c>
    </row>
    <row r="737" spans="2:4" x14ac:dyDescent="0.15">
      <c r="B737" s="2">
        <v>730</v>
      </c>
      <c r="C737" s="5">
        <f t="shared" si="23"/>
        <v>-0.29999999999999977</v>
      </c>
      <c r="D737" s="5">
        <f t="shared" si="22"/>
        <v>0</v>
      </c>
    </row>
    <row r="738" spans="2:4" x14ac:dyDescent="0.15">
      <c r="B738" s="2">
        <v>731</v>
      </c>
      <c r="C738" s="5">
        <f t="shared" si="23"/>
        <v>-0.29999999999999977</v>
      </c>
      <c r="D738" s="5">
        <f t="shared" si="22"/>
        <v>0</v>
      </c>
    </row>
    <row r="739" spans="2:4" x14ac:dyDescent="0.15">
      <c r="B739" s="2">
        <v>732</v>
      </c>
      <c r="C739" s="5">
        <f t="shared" si="23"/>
        <v>-0.29999999999999977</v>
      </c>
      <c r="D739" s="5">
        <f t="shared" si="22"/>
        <v>0</v>
      </c>
    </row>
    <row r="740" spans="2:4" x14ac:dyDescent="0.15">
      <c r="B740" s="2">
        <v>733</v>
      </c>
      <c r="C740" s="5">
        <f t="shared" si="23"/>
        <v>-0.29999999999999977</v>
      </c>
      <c r="D740" s="5">
        <f t="shared" si="22"/>
        <v>0</v>
      </c>
    </row>
    <row r="741" spans="2:4" x14ac:dyDescent="0.15">
      <c r="B741" s="2">
        <v>734</v>
      </c>
      <c r="C741" s="5">
        <f t="shared" si="23"/>
        <v>-0.29999999999999977</v>
      </c>
      <c r="D741" s="5">
        <f t="shared" si="22"/>
        <v>0</v>
      </c>
    </row>
    <row r="742" spans="2:4" x14ac:dyDescent="0.15">
      <c r="B742" s="2">
        <v>735</v>
      </c>
      <c r="C742" s="5">
        <f t="shared" si="23"/>
        <v>-0.29999999999999977</v>
      </c>
      <c r="D742" s="5">
        <f t="shared" si="22"/>
        <v>0</v>
      </c>
    </row>
    <row r="743" spans="2:4" x14ac:dyDescent="0.15">
      <c r="B743" s="2">
        <v>736</v>
      </c>
      <c r="C743" s="5">
        <f t="shared" si="23"/>
        <v>-0.29999999999999977</v>
      </c>
      <c r="D743" s="5">
        <f t="shared" si="22"/>
        <v>0</v>
      </c>
    </row>
    <row r="744" spans="2:4" x14ac:dyDescent="0.15">
      <c r="B744" s="2">
        <v>737</v>
      </c>
      <c r="C744" s="5">
        <f t="shared" si="23"/>
        <v>-0.29999999999999977</v>
      </c>
      <c r="D744" s="5">
        <f t="shared" si="22"/>
        <v>0</v>
      </c>
    </row>
    <row r="745" spans="2:4" x14ac:dyDescent="0.15">
      <c r="B745" s="2">
        <v>738</v>
      </c>
      <c r="C745" s="5">
        <f t="shared" si="23"/>
        <v>-0.29999999999999977</v>
      </c>
      <c r="D745" s="5">
        <f t="shared" si="22"/>
        <v>0</v>
      </c>
    </row>
    <row r="746" spans="2:4" x14ac:dyDescent="0.15">
      <c r="B746" s="2">
        <v>739</v>
      </c>
      <c r="C746" s="5">
        <f t="shared" si="23"/>
        <v>-0.29999999999999977</v>
      </c>
      <c r="D746" s="5">
        <f t="shared" si="22"/>
        <v>0</v>
      </c>
    </row>
    <row r="747" spans="2:4" x14ac:dyDescent="0.15">
      <c r="B747" s="2">
        <v>740</v>
      </c>
      <c r="C747" s="5">
        <f t="shared" si="23"/>
        <v>-0.29999999999999977</v>
      </c>
      <c r="D747" s="5">
        <f t="shared" si="22"/>
        <v>0</v>
      </c>
    </row>
    <row r="748" spans="2:4" x14ac:dyDescent="0.15">
      <c r="B748" s="2">
        <v>741</v>
      </c>
      <c r="C748" s="5">
        <f t="shared" si="23"/>
        <v>-0.29999999999999977</v>
      </c>
      <c r="D748" s="5">
        <f t="shared" si="22"/>
        <v>0</v>
      </c>
    </row>
    <row r="749" spans="2:4" x14ac:dyDescent="0.15">
      <c r="B749" s="2">
        <v>742</v>
      </c>
      <c r="C749" s="5">
        <f t="shared" si="23"/>
        <v>-0.29999999999999977</v>
      </c>
      <c r="D749" s="5">
        <f t="shared" si="22"/>
        <v>0</v>
      </c>
    </row>
    <row r="750" spans="2:4" x14ac:dyDescent="0.15">
      <c r="B750" s="2">
        <v>743</v>
      </c>
      <c r="C750" s="5">
        <f t="shared" si="23"/>
        <v>-0.29999999999999977</v>
      </c>
      <c r="D750" s="5">
        <f t="shared" si="22"/>
        <v>0</v>
      </c>
    </row>
    <row r="751" spans="2:4" x14ac:dyDescent="0.15">
      <c r="B751" s="2">
        <v>744</v>
      </c>
      <c r="C751" s="5">
        <f t="shared" si="23"/>
        <v>-0.29999999999999977</v>
      </c>
      <c r="D751" s="5">
        <f t="shared" si="22"/>
        <v>0</v>
      </c>
    </row>
    <row r="752" spans="2:4" x14ac:dyDescent="0.15">
      <c r="B752" s="2">
        <v>745</v>
      </c>
      <c r="C752" s="5">
        <f t="shared" si="23"/>
        <v>-0.29999999999999977</v>
      </c>
      <c r="D752" s="5">
        <f t="shared" si="22"/>
        <v>0</v>
      </c>
    </row>
    <row r="753" spans="2:4" x14ac:dyDescent="0.15">
      <c r="B753" s="2">
        <v>746</v>
      </c>
      <c r="C753" s="5">
        <f t="shared" si="23"/>
        <v>-0.29999999999999977</v>
      </c>
      <c r="D753" s="5">
        <f t="shared" si="22"/>
        <v>0</v>
      </c>
    </row>
    <row r="754" spans="2:4" x14ac:dyDescent="0.15">
      <c r="B754" s="2">
        <v>747</v>
      </c>
      <c r="C754" s="5">
        <f t="shared" si="23"/>
        <v>-0.29999999999999977</v>
      </c>
      <c r="D754" s="5">
        <f t="shared" si="22"/>
        <v>0</v>
      </c>
    </row>
    <row r="755" spans="2:4" x14ac:dyDescent="0.15">
      <c r="B755" s="2">
        <v>748</v>
      </c>
      <c r="C755" s="5">
        <f t="shared" si="23"/>
        <v>-0.29999999999999977</v>
      </c>
      <c r="D755" s="5">
        <f t="shared" si="22"/>
        <v>0</v>
      </c>
    </row>
    <row r="756" spans="2:4" x14ac:dyDescent="0.15">
      <c r="B756" s="2">
        <v>749</v>
      </c>
      <c r="C756" s="5">
        <f t="shared" si="23"/>
        <v>-0.29999999999999977</v>
      </c>
      <c r="D756" s="5">
        <f t="shared" si="22"/>
        <v>0</v>
      </c>
    </row>
    <row r="757" spans="2:4" x14ac:dyDescent="0.15">
      <c r="B757" s="2">
        <v>750</v>
      </c>
      <c r="C757" s="5">
        <f t="shared" si="23"/>
        <v>-0.29999999999999977</v>
      </c>
      <c r="D757" s="5">
        <f t="shared" si="22"/>
        <v>0</v>
      </c>
    </row>
    <row r="758" spans="2:4" x14ac:dyDescent="0.15">
      <c r="B758" s="2">
        <v>751</v>
      </c>
      <c r="C758" s="5">
        <f t="shared" si="23"/>
        <v>-0.29999999999999977</v>
      </c>
      <c r="D758" s="5">
        <f t="shared" si="22"/>
        <v>0</v>
      </c>
    </row>
    <row r="759" spans="2:4" x14ac:dyDescent="0.15">
      <c r="B759" s="2">
        <v>752</v>
      </c>
      <c r="C759" s="5">
        <f t="shared" si="23"/>
        <v>-0.29999999999999977</v>
      </c>
      <c r="D759" s="5">
        <f t="shared" si="22"/>
        <v>0</v>
      </c>
    </row>
    <row r="760" spans="2:4" x14ac:dyDescent="0.15">
      <c r="B760" s="2">
        <v>753</v>
      </c>
      <c r="C760" s="5">
        <f t="shared" si="23"/>
        <v>-0.29999999999999977</v>
      </c>
      <c r="D760" s="5">
        <f t="shared" si="22"/>
        <v>0</v>
      </c>
    </row>
    <row r="761" spans="2:4" x14ac:dyDescent="0.15">
      <c r="B761" s="2">
        <v>754</v>
      </c>
      <c r="C761" s="5">
        <f t="shared" si="23"/>
        <v>-0.29999999999999977</v>
      </c>
      <c r="D761" s="5">
        <f t="shared" si="22"/>
        <v>0</v>
      </c>
    </row>
    <row r="762" spans="2:4" x14ac:dyDescent="0.15">
      <c r="B762" s="2">
        <v>755</v>
      </c>
      <c r="C762" s="5">
        <f t="shared" si="23"/>
        <v>-0.29999999999999977</v>
      </c>
      <c r="D762" s="5">
        <f t="shared" si="22"/>
        <v>0</v>
      </c>
    </row>
    <row r="763" spans="2:4" x14ac:dyDescent="0.15">
      <c r="B763" s="2">
        <v>756</v>
      </c>
      <c r="C763" s="5">
        <f t="shared" si="23"/>
        <v>-0.29999999999999977</v>
      </c>
      <c r="D763" s="5">
        <f t="shared" si="22"/>
        <v>0</v>
      </c>
    </row>
    <row r="764" spans="2:4" x14ac:dyDescent="0.15">
      <c r="B764" s="2">
        <v>757</v>
      </c>
      <c r="C764" s="5">
        <f t="shared" si="23"/>
        <v>-0.29999999999999977</v>
      </c>
      <c r="D764" s="5">
        <f t="shared" si="22"/>
        <v>0</v>
      </c>
    </row>
    <row r="765" spans="2:4" x14ac:dyDescent="0.15">
      <c r="B765" s="2">
        <v>758</v>
      </c>
      <c r="C765" s="5">
        <f t="shared" si="23"/>
        <v>-0.29999999999999977</v>
      </c>
      <c r="D765" s="5">
        <f t="shared" si="22"/>
        <v>0</v>
      </c>
    </row>
    <row r="766" spans="2:4" x14ac:dyDescent="0.15">
      <c r="B766" s="2">
        <v>759</v>
      </c>
      <c r="C766" s="5">
        <f t="shared" si="23"/>
        <v>-0.29999999999999977</v>
      </c>
      <c r="D766" s="5">
        <f t="shared" si="22"/>
        <v>0</v>
      </c>
    </row>
    <row r="767" spans="2:4" x14ac:dyDescent="0.15">
      <c r="B767" s="2">
        <v>760</v>
      </c>
      <c r="C767" s="5">
        <f t="shared" si="23"/>
        <v>-0.29999999999999977</v>
      </c>
      <c r="D767" s="5">
        <f t="shared" si="22"/>
        <v>0</v>
      </c>
    </row>
    <row r="768" spans="2:4" x14ac:dyDescent="0.15">
      <c r="B768" s="2">
        <v>761</v>
      </c>
      <c r="C768" s="5">
        <f t="shared" si="23"/>
        <v>-0.29999999999999977</v>
      </c>
      <c r="D768" s="5">
        <f t="shared" si="22"/>
        <v>0</v>
      </c>
    </row>
    <row r="769" spans="2:4" x14ac:dyDescent="0.15">
      <c r="B769" s="2">
        <v>762</v>
      </c>
      <c r="C769" s="5">
        <f t="shared" si="23"/>
        <v>-0.29999999999999977</v>
      </c>
      <c r="D769" s="5">
        <f t="shared" si="22"/>
        <v>0</v>
      </c>
    </row>
    <row r="770" spans="2:4" x14ac:dyDescent="0.15">
      <c r="B770" s="2">
        <v>763</v>
      </c>
      <c r="C770" s="5">
        <f t="shared" si="23"/>
        <v>-0.29999999999999977</v>
      </c>
      <c r="D770" s="5">
        <f t="shared" si="22"/>
        <v>0</v>
      </c>
    </row>
    <row r="771" spans="2:4" x14ac:dyDescent="0.15">
      <c r="B771" s="2">
        <v>764</v>
      </c>
      <c r="C771" s="5">
        <f t="shared" si="23"/>
        <v>-0.29999999999999977</v>
      </c>
      <c r="D771" s="5">
        <f t="shared" si="22"/>
        <v>0</v>
      </c>
    </row>
    <row r="772" spans="2:4" x14ac:dyDescent="0.15">
      <c r="B772" s="2">
        <v>765</v>
      </c>
      <c r="C772" s="5">
        <f t="shared" si="23"/>
        <v>-0.29999999999999977</v>
      </c>
      <c r="D772" s="5">
        <f t="shared" si="22"/>
        <v>0</v>
      </c>
    </row>
    <row r="773" spans="2:4" x14ac:dyDescent="0.15">
      <c r="B773" s="2">
        <v>766</v>
      </c>
      <c r="C773" s="5">
        <f t="shared" si="23"/>
        <v>-0.29999999999999977</v>
      </c>
      <c r="D773" s="5">
        <f t="shared" si="22"/>
        <v>0</v>
      </c>
    </row>
    <row r="774" spans="2:4" x14ac:dyDescent="0.15">
      <c r="B774" s="2">
        <v>767</v>
      </c>
      <c r="C774" s="5">
        <f t="shared" si="23"/>
        <v>-0.29999999999999977</v>
      </c>
      <c r="D774" s="5">
        <f t="shared" si="22"/>
        <v>0</v>
      </c>
    </row>
    <row r="775" spans="2:4" x14ac:dyDescent="0.15">
      <c r="B775" s="2">
        <v>768</v>
      </c>
      <c r="C775" s="5">
        <f t="shared" si="23"/>
        <v>-0.29999999999999977</v>
      </c>
      <c r="D775" s="5">
        <f t="shared" si="22"/>
        <v>0</v>
      </c>
    </row>
    <row r="776" spans="2:4" x14ac:dyDescent="0.15">
      <c r="B776" s="2">
        <v>769</v>
      </c>
      <c r="C776" s="5">
        <f t="shared" si="23"/>
        <v>-0.29999999999999977</v>
      </c>
      <c r="D776" s="5">
        <f t="shared" ref="D776:D839" si="24">10*C776+3</f>
        <v>0</v>
      </c>
    </row>
    <row r="777" spans="2:4" x14ac:dyDescent="0.15">
      <c r="B777" s="2">
        <v>770</v>
      </c>
      <c r="C777" s="5">
        <f t="shared" ref="C777:C840" si="25">C776-$G$7*D776</f>
        <v>-0.29999999999999977</v>
      </c>
      <c r="D777" s="5">
        <f t="shared" si="24"/>
        <v>0</v>
      </c>
    </row>
    <row r="778" spans="2:4" x14ac:dyDescent="0.15">
      <c r="B778" s="2">
        <v>771</v>
      </c>
      <c r="C778" s="5">
        <f t="shared" si="25"/>
        <v>-0.29999999999999977</v>
      </c>
      <c r="D778" s="5">
        <f t="shared" si="24"/>
        <v>0</v>
      </c>
    </row>
    <row r="779" spans="2:4" x14ac:dyDescent="0.15">
      <c r="B779" s="2">
        <v>772</v>
      </c>
      <c r="C779" s="5">
        <f t="shared" si="25"/>
        <v>-0.29999999999999977</v>
      </c>
      <c r="D779" s="5">
        <f t="shared" si="24"/>
        <v>0</v>
      </c>
    </row>
    <row r="780" spans="2:4" x14ac:dyDescent="0.15">
      <c r="B780" s="2">
        <v>773</v>
      </c>
      <c r="C780" s="5">
        <f t="shared" si="25"/>
        <v>-0.29999999999999977</v>
      </c>
      <c r="D780" s="5">
        <f t="shared" si="24"/>
        <v>0</v>
      </c>
    </row>
    <row r="781" spans="2:4" x14ac:dyDescent="0.15">
      <c r="B781" s="2">
        <v>774</v>
      </c>
      <c r="C781" s="5">
        <f t="shared" si="25"/>
        <v>-0.29999999999999977</v>
      </c>
      <c r="D781" s="5">
        <f t="shared" si="24"/>
        <v>0</v>
      </c>
    </row>
    <row r="782" spans="2:4" x14ac:dyDescent="0.15">
      <c r="B782" s="2">
        <v>775</v>
      </c>
      <c r="C782" s="5">
        <f t="shared" si="25"/>
        <v>-0.29999999999999977</v>
      </c>
      <c r="D782" s="5">
        <f t="shared" si="24"/>
        <v>0</v>
      </c>
    </row>
    <row r="783" spans="2:4" x14ac:dyDescent="0.15">
      <c r="B783" s="2">
        <v>776</v>
      </c>
      <c r="C783" s="5">
        <f t="shared" si="25"/>
        <v>-0.29999999999999977</v>
      </c>
      <c r="D783" s="5">
        <f t="shared" si="24"/>
        <v>0</v>
      </c>
    </row>
    <row r="784" spans="2:4" x14ac:dyDescent="0.15">
      <c r="B784" s="2">
        <v>777</v>
      </c>
      <c r="C784" s="5">
        <f t="shared" si="25"/>
        <v>-0.29999999999999977</v>
      </c>
      <c r="D784" s="5">
        <f t="shared" si="24"/>
        <v>0</v>
      </c>
    </row>
    <row r="785" spans="2:4" x14ac:dyDescent="0.15">
      <c r="B785" s="2">
        <v>778</v>
      </c>
      <c r="C785" s="5">
        <f t="shared" si="25"/>
        <v>-0.29999999999999977</v>
      </c>
      <c r="D785" s="5">
        <f t="shared" si="24"/>
        <v>0</v>
      </c>
    </row>
    <row r="786" spans="2:4" x14ac:dyDescent="0.15">
      <c r="B786" s="2">
        <v>779</v>
      </c>
      <c r="C786" s="5">
        <f t="shared" si="25"/>
        <v>-0.29999999999999977</v>
      </c>
      <c r="D786" s="5">
        <f t="shared" si="24"/>
        <v>0</v>
      </c>
    </row>
    <row r="787" spans="2:4" x14ac:dyDescent="0.15">
      <c r="B787" s="2">
        <v>780</v>
      </c>
      <c r="C787" s="5">
        <f t="shared" si="25"/>
        <v>-0.29999999999999977</v>
      </c>
      <c r="D787" s="5">
        <f t="shared" si="24"/>
        <v>0</v>
      </c>
    </row>
    <row r="788" spans="2:4" x14ac:dyDescent="0.15">
      <c r="B788" s="2">
        <v>781</v>
      </c>
      <c r="C788" s="5">
        <f t="shared" si="25"/>
        <v>-0.29999999999999977</v>
      </c>
      <c r="D788" s="5">
        <f t="shared" si="24"/>
        <v>0</v>
      </c>
    </row>
    <row r="789" spans="2:4" x14ac:dyDescent="0.15">
      <c r="B789" s="2">
        <v>782</v>
      </c>
      <c r="C789" s="5">
        <f t="shared" si="25"/>
        <v>-0.29999999999999977</v>
      </c>
      <c r="D789" s="5">
        <f t="shared" si="24"/>
        <v>0</v>
      </c>
    </row>
    <row r="790" spans="2:4" x14ac:dyDescent="0.15">
      <c r="B790" s="2">
        <v>783</v>
      </c>
      <c r="C790" s="5">
        <f t="shared" si="25"/>
        <v>-0.29999999999999977</v>
      </c>
      <c r="D790" s="5">
        <f t="shared" si="24"/>
        <v>0</v>
      </c>
    </row>
    <row r="791" spans="2:4" x14ac:dyDescent="0.15">
      <c r="B791" s="2">
        <v>784</v>
      </c>
      <c r="C791" s="5">
        <f t="shared" si="25"/>
        <v>-0.29999999999999977</v>
      </c>
      <c r="D791" s="5">
        <f t="shared" si="24"/>
        <v>0</v>
      </c>
    </row>
    <row r="792" spans="2:4" x14ac:dyDescent="0.15">
      <c r="B792" s="2">
        <v>785</v>
      </c>
      <c r="C792" s="5">
        <f t="shared" si="25"/>
        <v>-0.29999999999999977</v>
      </c>
      <c r="D792" s="5">
        <f t="shared" si="24"/>
        <v>0</v>
      </c>
    </row>
    <row r="793" spans="2:4" x14ac:dyDescent="0.15">
      <c r="B793" s="2">
        <v>786</v>
      </c>
      <c r="C793" s="5">
        <f t="shared" si="25"/>
        <v>-0.29999999999999977</v>
      </c>
      <c r="D793" s="5">
        <f t="shared" si="24"/>
        <v>0</v>
      </c>
    </row>
    <row r="794" spans="2:4" x14ac:dyDescent="0.15">
      <c r="B794" s="2">
        <v>787</v>
      </c>
      <c r="C794" s="5">
        <f t="shared" si="25"/>
        <v>-0.29999999999999977</v>
      </c>
      <c r="D794" s="5">
        <f t="shared" si="24"/>
        <v>0</v>
      </c>
    </row>
    <row r="795" spans="2:4" x14ac:dyDescent="0.15">
      <c r="B795" s="2">
        <v>788</v>
      </c>
      <c r="C795" s="5">
        <f t="shared" si="25"/>
        <v>-0.29999999999999977</v>
      </c>
      <c r="D795" s="5">
        <f t="shared" si="24"/>
        <v>0</v>
      </c>
    </row>
    <row r="796" spans="2:4" x14ac:dyDescent="0.15">
      <c r="B796" s="2">
        <v>789</v>
      </c>
      <c r="C796" s="5">
        <f t="shared" si="25"/>
        <v>-0.29999999999999977</v>
      </c>
      <c r="D796" s="5">
        <f t="shared" si="24"/>
        <v>0</v>
      </c>
    </row>
    <row r="797" spans="2:4" x14ac:dyDescent="0.15">
      <c r="B797" s="2">
        <v>790</v>
      </c>
      <c r="C797" s="5">
        <f t="shared" si="25"/>
        <v>-0.29999999999999977</v>
      </c>
      <c r="D797" s="5">
        <f t="shared" si="24"/>
        <v>0</v>
      </c>
    </row>
    <row r="798" spans="2:4" x14ac:dyDescent="0.15">
      <c r="B798" s="2">
        <v>791</v>
      </c>
      <c r="C798" s="5">
        <f t="shared" si="25"/>
        <v>-0.29999999999999977</v>
      </c>
      <c r="D798" s="5">
        <f t="shared" si="24"/>
        <v>0</v>
      </c>
    </row>
    <row r="799" spans="2:4" x14ac:dyDescent="0.15">
      <c r="B799" s="2">
        <v>792</v>
      </c>
      <c r="C799" s="5">
        <f t="shared" si="25"/>
        <v>-0.29999999999999977</v>
      </c>
      <c r="D799" s="5">
        <f t="shared" si="24"/>
        <v>0</v>
      </c>
    </row>
    <row r="800" spans="2:4" x14ac:dyDescent="0.15">
      <c r="B800" s="2">
        <v>793</v>
      </c>
      <c r="C800" s="5">
        <f t="shared" si="25"/>
        <v>-0.29999999999999977</v>
      </c>
      <c r="D800" s="5">
        <f t="shared" si="24"/>
        <v>0</v>
      </c>
    </row>
    <row r="801" spans="2:4" x14ac:dyDescent="0.15">
      <c r="B801" s="2">
        <v>794</v>
      </c>
      <c r="C801" s="5">
        <f t="shared" si="25"/>
        <v>-0.29999999999999977</v>
      </c>
      <c r="D801" s="5">
        <f t="shared" si="24"/>
        <v>0</v>
      </c>
    </row>
    <row r="802" spans="2:4" x14ac:dyDescent="0.15">
      <c r="B802" s="2">
        <v>795</v>
      </c>
      <c r="C802" s="5">
        <f t="shared" si="25"/>
        <v>-0.29999999999999977</v>
      </c>
      <c r="D802" s="5">
        <f t="shared" si="24"/>
        <v>0</v>
      </c>
    </row>
    <row r="803" spans="2:4" x14ac:dyDescent="0.15">
      <c r="B803" s="2">
        <v>796</v>
      </c>
      <c r="C803" s="5">
        <f t="shared" si="25"/>
        <v>-0.29999999999999977</v>
      </c>
      <c r="D803" s="5">
        <f t="shared" si="24"/>
        <v>0</v>
      </c>
    </row>
    <row r="804" spans="2:4" x14ac:dyDescent="0.15">
      <c r="B804" s="2">
        <v>797</v>
      </c>
      <c r="C804" s="5">
        <f t="shared" si="25"/>
        <v>-0.29999999999999977</v>
      </c>
      <c r="D804" s="5">
        <f t="shared" si="24"/>
        <v>0</v>
      </c>
    </row>
    <row r="805" spans="2:4" x14ac:dyDescent="0.15">
      <c r="B805" s="2">
        <v>798</v>
      </c>
      <c r="C805" s="5">
        <f t="shared" si="25"/>
        <v>-0.29999999999999977</v>
      </c>
      <c r="D805" s="5">
        <f t="shared" si="24"/>
        <v>0</v>
      </c>
    </row>
    <row r="806" spans="2:4" x14ac:dyDescent="0.15">
      <c r="B806" s="2">
        <v>799</v>
      </c>
      <c r="C806" s="5">
        <f t="shared" si="25"/>
        <v>-0.29999999999999977</v>
      </c>
      <c r="D806" s="5">
        <f t="shared" si="24"/>
        <v>0</v>
      </c>
    </row>
    <row r="807" spans="2:4" x14ac:dyDescent="0.15">
      <c r="B807" s="2">
        <v>800</v>
      </c>
      <c r="C807" s="5">
        <f t="shared" si="25"/>
        <v>-0.29999999999999977</v>
      </c>
      <c r="D807" s="5">
        <f t="shared" si="24"/>
        <v>0</v>
      </c>
    </row>
    <row r="808" spans="2:4" x14ac:dyDescent="0.15">
      <c r="B808" s="2">
        <v>801</v>
      </c>
      <c r="C808" s="5">
        <f t="shared" si="25"/>
        <v>-0.29999999999999977</v>
      </c>
      <c r="D808" s="5">
        <f t="shared" si="24"/>
        <v>0</v>
      </c>
    </row>
    <row r="809" spans="2:4" x14ac:dyDescent="0.15">
      <c r="B809" s="2">
        <v>802</v>
      </c>
      <c r="C809" s="5">
        <f t="shared" si="25"/>
        <v>-0.29999999999999977</v>
      </c>
      <c r="D809" s="5">
        <f t="shared" si="24"/>
        <v>0</v>
      </c>
    </row>
    <row r="810" spans="2:4" x14ac:dyDescent="0.15">
      <c r="B810" s="2">
        <v>803</v>
      </c>
      <c r="C810" s="5">
        <f t="shared" si="25"/>
        <v>-0.29999999999999977</v>
      </c>
      <c r="D810" s="5">
        <f t="shared" si="24"/>
        <v>0</v>
      </c>
    </row>
    <row r="811" spans="2:4" x14ac:dyDescent="0.15">
      <c r="B811" s="2">
        <v>804</v>
      </c>
      <c r="C811" s="5">
        <f t="shared" si="25"/>
        <v>-0.29999999999999977</v>
      </c>
      <c r="D811" s="5">
        <f t="shared" si="24"/>
        <v>0</v>
      </c>
    </row>
    <row r="812" spans="2:4" x14ac:dyDescent="0.15">
      <c r="B812" s="2">
        <v>805</v>
      </c>
      <c r="C812" s="5">
        <f t="shared" si="25"/>
        <v>-0.29999999999999977</v>
      </c>
      <c r="D812" s="5">
        <f t="shared" si="24"/>
        <v>0</v>
      </c>
    </row>
    <row r="813" spans="2:4" x14ac:dyDescent="0.15">
      <c r="B813" s="2">
        <v>806</v>
      </c>
      <c r="C813" s="5">
        <f t="shared" si="25"/>
        <v>-0.29999999999999977</v>
      </c>
      <c r="D813" s="5">
        <f t="shared" si="24"/>
        <v>0</v>
      </c>
    </row>
    <row r="814" spans="2:4" x14ac:dyDescent="0.15">
      <c r="B814" s="2">
        <v>807</v>
      </c>
      <c r="C814" s="5">
        <f t="shared" si="25"/>
        <v>-0.29999999999999977</v>
      </c>
      <c r="D814" s="5">
        <f t="shared" si="24"/>
        <v>0</v>
      </c>
    </row>
    <row r="815" spans="2:4" x14ac:dyDescent="0.15">
      <c r="B815" s="2">
        <v>808</v>
      </c>
      <c r="C815" s="5">
        <f t="shared" si="25"/>
        <v>-0.29999999999999977</v>
      </c>
      <c r="D815" s="5">
        <f t="shared" si="24"/>
        <v>0</v>
      </c>
    </row>
    <row r="816" spans="2:4" x14ac:dyDescent="0.15">
      <c r="B816" s="2">
        <v>809</v>
      </c>
      <c r="C816" s="5">
        <f t="shared" si="25"/>
        <v>-0.29999999999999977</v>
      </c>
      <c r="D816" s="5">
        <f t="shared" si="24"/>
        <v>0</v>
      </c>
    </row>
    <row r="817" spans="2:4" x14ac:dyDescent="0.15">
      <c r="B817" s="2">
        <v>810</v>
      </c>
      <c r="C817" s="5">
        <f t="shared" si="25"/>
        <v>-0.29999999999999977</v>
      </c>
      <c r="D817" s="5">
        <f t="shared" si="24"/>
        <v>0</v>
      </c>
    </row>
    <row r="818" spans="2:4" x14ac:dyDescent="0.15">
      <c r="B818" s="2">
        <v>811</v>
      </c>
      <c r="C818" s="5">
        <f t="shared" si="25"/>
        <v>-0.29999999999999977</v>
      </c>
      <c r="D818" s="5">
        <f t="shared" si="24"/>
        <v>0</v>
      </c>
    </row>
    <row r="819" spans="2:4" x14ac:dyDescent="0.15">
      <c r="B819" s="2">
        <v>812</v>
      </c>
      <c r="C819" s="5">
        <f t="shared" si="25"/>
        <v>-0.29999999999999977</v>
      </c>
      <c r="D819" s="5">
        <f t="shared" si="24"/>
        <v>0</v>
      </c>
    </row>
    <row r="820" spans="2:4" x14ac:dyDescent="0.15">
      <c r="B820" s="2">
        <v>813</v>
      </c>
      <c r="C820" s="5">
        <f t="shared" si="25"/>
        <v>-0.29999999999999977</v>
      </c>
      <c r="D820" s="5">
        <f t="shared" si="24"/>
        <v>0</v>
      </c>
    </row>
    <row r="821" spans="2:4" x14ac:dyDescent="0.15">
      <c r="B821" s="2">
        <v>814</v>
      </c>
      <c r="C821" s="5">
        <f t="shared" si="25"/>
        <v>-0.29999999999999977</v>
      </c>
      <c r="D821" s="5">
        <f t="shared" si="24"/>
        <v>0</v>
      </c>
    </row>
    <row r="822" spans="2:4" x14ac:dyDescent="0.15">
      <c r="B822" s="2">
        <v>815</v>
      </c>
      <c r="C822" s="5">
        <f t="shared" si="25"/>
        <v>-0.29999999999999977</v>
      </c>
      <c r="D822" s="5">
        <f t="shared" si="24"/>
        <v>0</v>
      </c>
    </row>
    <row r="823" spans="2:4" x14ac:dyDescent="0.15">
      <c r="B823" s="2">
        <v>816</v>
      </c>
      <c r="C823" s="5">
        <f t="shared" si="25"/>
        <v>-0.29999999999999977</v>
      </c>
      <c r="D823" s="5">
        <f t="shared" si="24"/>
        <v>0</v>
      </c>
    </row>
    <row r="824" spans="2:4" x14ac:dyDescent="0.15">
      <c r="B824" s="2">
        <v>817</v>
      </c>
      <c r="C824" s="5">
        <f t="shared" si="25"/>
        <v>-0.29999999999999977</v>
      </c>
      <c r="D824" s="5">
        <f t="shared" si="24"/>
        <v>0</v>
      </c>
    </row>
    <row r="825" spans="2:4" x14ac:dyDescent="0.15">
      <c r="B825" s="2">
        <v>818</v>
      </c>
      <c r="C825" s="5">
        <f t="shared" si="25"/>
        <v>-0.29999999999999977</v>
      </c>
      <c r="D825" s="5">
        <f t="shared" si="24"/>
        <v>0</v>
      </c>
    </row>
    <row r="826" spans="2:4" x14ac:dyDescent="0.15">
      <c r="B826" s="2">
        <v>819</v>
      </c>
      <c r="C826" s="5">
        <f t="shared" si="25"/>
        <v>-0.29999999999999977</v>
      </c>
      <c r="D826" s="5">
        <f t="shared" si="24"/>
        <v>0</v>
      </c>
    </row>
    <row r="827" spans="2:4" x14ac:dyDescent="0.15">
      <c r="B827" s="2">
        <v>820</v>
      </c>
      <c r="C827" s="5">
        <f t="shared" si="25"/>
        <v>-0.29999999999999977</v>
      </c>
      <c r="D827" s="5">
        <f t="shared" si="24"/>
        <v>0</v>
      </c>
    </row>
    <row r="828" spans="2:4" x14ac:dyDescent="0.15">
      <c r="B828" s="2">
        <v>821</v>
      </c>
      <c r="C828" s="5">
        <f t="shared" si="25"/>
        <v>-0.29999999999999977</v>
      </c>
      <c r="D828" s="5">
        <f t="shared" si="24"/>
        <v>0</v>
      </c>
    </row>
    <row r="829" spans="2:4" x14ac:dyDescent="0.15">
      <c r="B829" s="2">
        <v>822</v>
      </c>
      <c r="C829" s="5">
        <f t="shared" si="25"/>
        <v>-0.29999999999999977</v>
      </c>
      <c r="D829" s="5">
        <f t="shared" si="24"/>
        <v>0</v>
      </c>
    </row>
    <row r="830" spans="2:4" x14ac:dyDescent="0.15">
      <c r="B830" s="2">
        <v>823</v>
      </c>
      <c r="C830" s="5">
        <f t="shared" si="25"/>
        <v>-0.29999999999999977</v>
      </c>
      <c r="D830" s="5">
        <f t="shared" si="24"/>
        <v>0</v>
      </c>
    </row>
    <row r="831" spans="2:4" x14ac:dyDescent="0.15">
      <c r="B831" s="2">
        <v>824</v>
      </c>
      <c r="C831" s="5">
        <f t="shared" si="25"/>
        <v>-0.29999999999999977</v>
      </c>
      <c r="D831" s="5">
        <f t="shared" si="24"/>
        <v>0</v>
      </c>
    </row>
    <row r="832" spans="2:4" x14ac:dyDescent="0.15">
      <c r="B832" s="2">
        <v>825</v>
      </c>
      <c r="C832" s="5">
        <f t="shared" si="25"/>
        <v>-0.29999999999999977</v>
      </c>
      <c r="D832" s="5">
        <f t="shared" si="24"/>
        <v>0</v>
      </c>
    </row>
    <row r="833" spans="2:4" x14ac:dyDescent="0.15">
      <c r="B833" s="2">
        <v>826</v>
      </c>
      <c r="C833" s="5">
        <f t="shared" si="25"/>
        <v>-0.29999999999999977</v>
      </c>
      <c r="D833" s="5">
        <f t="shared" si="24"/>
        <v>0</v>
      </c>
    </row>
    <row r="834" spans="2:4" x14ac:dyDescent="0.15">
      <c r="B834" s="2">
        <v>827</v>
      </c>
      <c r="C834" s="5">
        <f t="shared" si="25"/>
        <v>-0.29999999999999977</v>
      </c>
      <c r="D834" s="5">
        <f t="shared" si="24"/>
        <v>0</v>
      </c>
    </row>
    <row r="835" spans="2:4" x14ac:dyDescent="0.15">
      <c r="B835" s="2">
        <v>828</v>
      </c>
      <c r="C835" s="5">
        <f t="shared" si="25"/>
        <v>-0.29999999999999977</v>
      </c>
      <c r="D835" s="5">
        <f t="shared" si="24"/>
        <v>0</v>
      </c>
    </row>
    <row r="836" spans="2:4" x14ac:dyDescent="0.15">
      <c r="B836" s="2">
        <v>829</v>
      </c>
      <c r="C836" s="5">
        <f t="shared" si="25"/>
        <v>-0.29999999999999977</v>
      </c>
      <c r="D836" s="5">
        <f t="shared" si="24"/>
        <v>0</v>
      </c>
    </row>
    <row r="837" spans="2:4" x14ac:dyDescent="0.15">
      <c r="B837" s="2">
        <v>830</v>
      </c>
      <c r="C837" s="5">
        <f t="shared" si="25"/>
        <v>-0.29999999999999977</v>
      </c>
      <c r="D837" s="5">
        <f t="shared" si="24"/>
        <v>0</v>
      </c>
    </row>
    <row r="838" spans="2:4" x14ac:dyDescent="0.15">
      <c r="B838" s="2">
        <v>831</v>
      </c>
      <c r="C838" s="5">
        <f t="shared" si="25"/>
        <v>-0.29999999999999977</v>
      </c>
      <c r="D838" s="5">
        <f t="shared" si="24"/>
        <v>0</v>
      </c>
    </row>
    <row r="839" spans="2:4" x14ac:dyDescent="0.15">
      <c r="B839" s="2">
        <v>832</v>
      </c>
      <c r="C839" s="5">
        <f t="shared" si="25"/>
        <v>-0.29999999999999977</v>
      </c>
      <c r="D839" s="5">
        <f t="shared" si="24"/>
        <v>0</v>
      </c>
    </row>
    <row r="840" spans="2:4" x14ac:dyDescent="0.15">
      <c r="B840" s="2">
        <v>833</v>
      </c>
      <c r="C840" s="5">
        <f t="shared" si="25"/>
        <v>-0.29999999999999977</v>
      </c>
      <c r="D840" s="5">
        <f t="shared" ref="D840:D903" si="26">10*C840+3</f>
        <v>0</v>
      </c>
    </row>
    <row r="841" spans="2:4" x14ac:dyDescent="0.15">
      <c r="B841" s="2">
        <v>834</v>
      </c>
      <c r="C841" s="5">
        <f t="shared" ref="C841:C904" si="27">C840-$G$7*D840</f>
        <v>-0.29999999999999977</v>
      </c>
      <c r="D841" s="5">
        <f t="shared" si="26"/>
        <v>0</v>
      </c>
    </row>
    <row r="842" spans="2:4" x14ac:dyDescent="0.15">
      <c r="B842" s="2">
        <v>835</v>
      </c>
      <c r="C842" s="5">
        <f t="shared" si="27"/>
        <v>-0.29999999999999977</v>
      </c>
      <c r="D842" s="5">
        <f t="shared" si="26"/>
        <v>0</v>
      </c>
    </row>
    <row r="843" spans="2:4" x14ac:dyDescent="0.15">
      <c r="B843" s="2">
        <v>836</v>
      </c>
      <c r="C843" s="5">
        <f t="shared" si="27"/>
        <v>-0.29999999999999977</v>
      </c>
      <c r="D843" s="5">
        <f t="shared" si="26"/>
        <v>0</v>
      </c>
    </row>
    <row r="844" spans="2:4" x14ac:dyDescent="0.15">
      <c r="B844" s="2">
        <v>837</v>
      </c>
      <c r="C844" s="5">
        <f t="shared" si="27"/>
        <v>-0.29999999999999977</v>
      </c>
      <c r="D844" s="5">
        <f t="shared" si="26"/>
        <v>0</v>
      </c>
    </row>
    <row r="845" spans="2:4" x14ac:dyDescent="0.15">
      <c r="B845" s="2">
        <v>838</v>
      </c>
      <c r="C845" s="5">
        <f t="shared" si="27"/>
        <v>-0.29999999999999977</v>
      </c>
      <c r="D845" s="5">
        <f t="shared" si="26"/>
        <v>0</v>
      </c>
    </row>
    <row r="846" spans="2:4" x14ac:dyDescent="0.15">
      <c r="B846" s="2">
        <v>839</v>
      </c>
      <c r="C846" s="5">
        <f t="shared" si="27"/>
        <v>-0.29999999999999977</v>
      </c>
      <c r="D846" s="5">
        <f t="shared" si="26"/>
        <v>0</v>
      </c>
    </row>
    <row r="847" spans="2:4" x14ac:dyDescent="0.15">
      <c r="B847" s="2">
        <v>840</v>
      </c>
      <c r="C847" s="5">
        <f t="shared" si="27"/>
        <v>-0.29999999999999977</v>
      </c>
      <c r="D847" s="5">
        <f t="shared" si="26"/>
        <v>0</v>
      </c>
    </row>
    <row r="848" spans="2:4" x14ac:dyDescent="0.15">
      <c r="B848" s="2">
        <v>841</v>
      </c>
      <c r="C848" s="5">
        <f t="shared" si="27"/>
        <v>-0.29999999999999977</v>
      </c>
      <c r="D848" s="5">
        <f t="shared" si="26"/>
        <v>0</v>
      </c>
    </row>
    <row r="849" spans="2:4" x14ac:dyDescent="0.15">
      <c r="B849" s="2">
        <v>842</v>
      </c>
      <c r="C849" s="5">
        <f t="shared" si="27"/>
        <v>-0.29999999999999977</v>
      </c>
      <c r="D849" s="5">
        <f t="shared" si="26"/>
        <v>0</v>
      </c>
    </row>
    <row r="850" spans="2:4" x14ac:dyDescent="0.15">
      <c r="B850" s="2">
        <v>843</v>
      </c>
      <c r="C850" s="5">
        <f t="shared" si="27"/>
        <v>-0.29999999999999977</v>
      </c>
      <c r="D850" s="5">
        <f t="shared" si="26"/>
        <v>0</v>
      </c>
    </row>
    <row r="851" spans="2:4" x14ac:dyDescent="0.15">
      <c r="B851" s="2">
        <v>844</v>
      </c>
      <c r="C851" s="5">
        <f t="shared" si="27"/>
        <v>-0.29999999999999977</v>
      </c>
      <c r="D851" s="5">
        <f t="shared" si="26"/>
        <v>0</v>
      </c>
    </row>
    <row r="852" spans="2:4" x14ac:dyDescent="0.15">
      <c r="B852" s="2">
        <v>845</v>
      </c>
      <c r="C852" s="5">
        <f t="shared" si="27"/>
        <v>-0.29999999999999977</v>
      </c>
      <c r="D852" s="5">
        <f t="shared" si="26"/>
        <v>0</v>
      </c>
    </row>
    <row r="853" spans="2:4" x14ac:dyDescent="0.15">
      <c r="B853" s="2">
        <v>846</v>
      </c>
      <c r="C853" s="5">
        <f t="shared" si="27"/>
        <v>-0.29999999999999977</v>
      </c>
      <c r="D853" s="5">
        <f t="shared" si="26"/>
        <v>0</v>
      </c>
    </row>
    <row r="854" spans="2:4" x14ac:dyDescent="0.15">
      <c r="B854" s="2">
        <v>847</v>
      </c>
      <c r="C854" s="5">
        <f t="shared" si="27"/>
        <v>-0.29999999999999977</v>
      </c>
      <c r="D854" s="5">
        <f t="shared" si="26"/>
        <v>0</v>
      </c>
    </row>
    <row r="855" spans="2:4" x14ac:dyDescent="0.15">
      <c r="B855" s="2">
        <v>848</v>
      </c>
      <c r="C855" s="5">
        <f t="shared" si="27"/>
        <v>-0.29999999999999977</v>
      </c>
      <c r="D855" s="5">
        <f t="shared" si="26"/>
        <v>0</v>
      </c>
    </row>
    <row r="856" spans="2:4" x14ac:dyDescent="0.15">
      <c r="B856" s="2">
        <v>849</v>
      </c>
      <c r="C856" s="5">
        <f t="shared" si="27"/>
        <v>-0.29999999999999977</v>
      </c>
      <c r="D856" s="5">
        <f t="shared" si="26"/>
        <v>0</v>
      </c>
    </row>
    <row r="857" spans="2:4" x14ac:dyDescent="0.15">
      <c r="B857" s="2">
        <v>850</v>
      </c>
      <c r="C857" s="5">
        <f t="shared" si="27"/>
        <v>-0.29999999999999977</v>
      </c>
      <c r="D857" s="5">
        <f t="shared" si="26"/>
        <v>0</v>
      </c>
    </row>
    <row r="858" spans="2:4" x14ac:dyDescent="0.15">
      <c r="B858" s="2">
        <v>851</v>
      </c>
      <c r="C858" s="5">
        <f t="shared" si="27"/>
        <v>-0.29999999999999977</v>
      </c>
      <c r="D858" s="5">
        <f t="shared" si="26"/>
        <v>0</v>
      </c>
    </row>
    <row r="859" spans="2:4" x14ac:dyDescent="0.15">
      <c r="B859" s="2">
        <v>852</v>
      </c>
      <c r="C859" s="5">
        <f t="shared" si="27"/>
        <v>-0.29999999999999977</v>
      </c>
      <c r="D859" s="5">
        <f t="shared" si="26"/>
        <v>0</v>
      </c>
    </row>
    <row r="860" spans="2:4" x14ac:dyDescent="0.15">
      <c r="B860" s="2">
        <v>853</v>
      </c>
      <c r="C860" s="5">
        <f t="shared" si="27"/>
        <v>-0.29999999999999977</v>
      </c>
      <c r="D860" s="5">
        <f t="shared" si="26"/>
        <v>0</v>
      </c>
    </row>
    <row r="861" spans="2:4" x14ac:dyDescent="0.15">
      <c r="B861" s="2">
        <v>854</v>
      </c>
      <c r="C861" s="5">
        <f t="shared" si="27"/>
        <v>-0.29999999999999977</v>
      </c>
      <c r="D861" s="5">
        <f t="shared" si="26"/>
        <v>0</v>
      </c>
    </row>
    <row r="862" spans="2:4" x14ac:dyDescent="0.15">
      <c r="B862" s="2">
        <v>855</v>
      </c>
      <c r="C862" s="5">
        <f t="shared" si="27"/>
        <v>-0.29999999999999977</v>
      </c>
      <c r="D862" s="5">
        <f t="shared" si="26"/>
        <v>0</v>
      </c>
    </row>
    <row r="863" spans="2:4" x14ac:dyDescent="0.15">
      <c r="B863" s="2">
        <v>856</v>
      </c>
      <c r="C863" s="5">
        <f t="shared" si="27"/>
        <v>-0.29999999999999977</v>
      </c>
      <c r="D863" s="5">
        <f t="shared" si="26"/>
        <v>0</v>
      </c>
    </row>
    <row r="864" spans="2:4" x14ac:dyDescent="0.15">
      <c r="B864" s="2">
        <v>857</v>
      </c>
      <c r="C864" s="5">
        <f t="shared" si="27"/>
        <v>-0.29999999999999977</v>
      </c>
      <c r="D864" s="5">
        <f t="shared" si="26"/>
        <v>0</v>
      </c>
    </row>
    <row r="865" spans="2:4" x14ac:dyDescent="0.15">
      <c r="B865" s="2">
        <v>858</v>
      </c>
      <c r="C865" s="5">
        <f t="shared" si="27"/>
        <v>-0.29999999999999977</v>
      </c>
      <c r="D865" s="5">
        <f t="shared" si="26"/>
        <v>0</v>
      </c>
    </row>
    <row r="866" spans="2:4" x14ac:dyDescent="0.15">
      <c r="B866" s="2">
        <v>859</v>
      </c>
      <c r="C866" s="5">
        <f t="shared" si="27"/>
        <v>-0.29999999999999977</v>
      </c>
      <c r="D866" s="5">
        <f t="shared" si="26"/>
        <v>0</v>
      </c>
    </row>
    <row r="867" spans="2:4" x14ac:dyDescent="0.15">
      <c r="B867" s="2">
        <v>860</v>
      </c>
      <c r="C867" s="5">
        <f t="shared" si="27"/>
        <v>-0.29999999999999977</v>
      </c>
      <c r="D867" s="5">
        <f t="shared" si="26"/>
        <v>0</v>
      </c>
    </row>
    <row r="868" spans="2:4" x14ac:dyDescent="0.15">
      <c r="B868" s="2">
        <v>861</v>
      </c>
      <c r="C868" s="5">
        <f t="shared" si="27"/>
        <v>-0.29999999999999977</v>
      </c>
      <c r="D868" s="5">
        <f t="shared" si="26"/>
        <v>0</v>
      </c>
    </row>
    <row r="869" spans="2:4" x14ac:dyDescent="0.15">
      <c r="B869" s="2">
        <v>862</v>
      </c>
      <c r="C869" s="5">
        <f t="shared" si="27"/>
        <v>-0.29999999999999977</v>
      </c>
      <c r="D869" s="5">
        <f t="shared" si="26"/>
        <v>0</v>
      </c>
    </row>
    <row r="870" spans="2:4" x14ac:dyDescent="0.15">
      <c r="B870" s="2">
        <v>863</v>
      </c>
      <c r="C870" s="5">
        <f t="shared" si="27"/>
        <v>-0.29999999999999977</v>
      </c>
      <c r="D870" s="5">
        <f t="shared" si="26"/>
        <v>0</v>
      </c>
    </row>
    <row r="871" spans="2:4" x14ac:dyDescent="0.15">
      <c r="B871" s="2">
        <v>864</v>
      </c>
      <c r="C871" s="5">
        <f t="shared" si="27"/>
        <v>-0.29999999999999977</v>
      </c>
      <c r="D871" s="5">
        <f t="shared" si="26"/>
        <v>0</v>
      </c>
    </row>
    <row r="872" spans="2:4" x14ac:dyDescent="0.15">
      <c r="B872" s="2">
        <v>865</v>
      </c>
      <c r="C872" s="5">
        <f t="shared" si="27"/>
        <v>-0.29999999999999977</v>
      </c>
      <c r="D872" s="5">
        <f t="shared" si="26"/>
        <v>0</v>
      </c>
    </row>
    <row r="873" spans="2:4" x14ac:dyDescent="0.15">
      <c r="B873" s="2">
        <v>866</v>
      </c>
      <c r="C873" s="5">
        <f t="shared" si="27"/>
        <v>-0.29999999999999977</v>
      </c>
      <c r="D873" s="5">
        <f t="shared" si="26"/>
        <v>0</v>
      </c>
    </row>
    <row r="874" spans="2:4" x14ac:dyDescent="0.15">
      <c r="B874" s="2">
        <v>867</v>
      </c>
      <c r="C874" s="5">
        <f t="shared" si="27"/>
        <v>-0.29999999999999977</v>
      </c>
      <c r="D874" s="5">
        <f t="shared" si="26"/>
        <v>0</v>
      </c>
    </row>
    <row r="875" spans="2:4" x14ac:dyDescent="0.15">
      <c r="B875" s="2">
        <v>868</v>
      </c>
      <c r="C875" s="5">
        <f t="shared" si="27"/>
        <v>-0.29999999999999977</v>
      </c>
      <c r="D875" s="5">
        <f t="shared" si="26"/>
        <v>0</v>
      </c>
    </row>
    <row r="876" spans="2:4" x14ac:dyDescent="0.15">
      <c r="B876" s="2">
        <v>869</v>
      </c>
      <c r="C876" s="5">
        <f t="shared" si="27"/>
        <v>-0.29999999999999977</v>
      </c>
      <c r="D876" s="5">
        <f t="shared" si="26"/>
        <v>0</v>
      </c>
    </row>
    <row r="877" spans="2:4" x14ac:dyDescent="0.15">
      <c r="B877" s="2">
        <v>870</v>
      </c>
      <c r="C877" s="5">
        <f t="shared" si="27"/>
        <v>-0.29999999999999977</v>
      </c>
      <c r="D877" s="5">
        <f t="shared" si="26"/>
        <v>0</v>
      </c>
    </row>
    <row r="878" spans="2:4" x14ac:dyDescent="0.15">
      <c r="B878" s="2">
        <v>871</v>
      </c>
      <c r="C878" s="5">
        <f t="shared" si="27"/>
        <v>-0.29999999999999977</v>
      </c>
      <c r="D878" s="5">
        <f t="shared" si="26"/>
        <v>0</v>
      </c>
    </row>
    <row r="879" spans="2:4" x14ac:dyDescent="0.15">
      <c r="B879" s="2">
        <v>872</v>
      </c>
      <c r="C879" s="5">
        <f t="shared" si="27"/>
        <v>-0.29999999999999977</v>
      </c>
      <c r="D879" s="5">
        <f t="shared" si="26"/>
        <v>0</v>
      </c>
    </row>
    <row r="880" spans="2:4" x14ac:dyDescent="0.15">
      <c r="B880" s="2">
        <v>873</v>
      </c>
      <c r="C880" s="5">
        <f t="shared" si="27"/>
        <v>-0.29999999999999977</v>
      </c>
      <c r="D880" s="5">
        <f t="shared" si="26"/>
        <v>0</v>
      </c>
    </row>
    <row r="881" spans="2:4" x14ac:dyDescent="0.15">
      <c r="B881" s="2">
        <v>874</v>
      </c>
      <c r="C881" s="5">
        <f t="shared" si="27"/>
        <v>-0.29999999999999977</v>
      </c>
      <c r="D881" s="5">
        <f t="shared" si="26"/>
        <v>0</v>
      </c>
    </row>
    <row r="882" spans="2:4" x14ac:dyDescent="0.15">
      <c r="B882" s="2">
        <v>875</v>
      </c>
      <c r="C882" s="5">
        <f t="shared" si="27"/>
        <v>-0.29999999999999977</v>
      </c>
      <c r="D882" s="5">
        <f t="shared" si="26"/>
        <v>0</v>
      </c>
    </row>
    <row r="883" spans="2:4" x14ac:dyDescent="0.15">
      <c r="B883" s="2">
        <v>876</v>
      </c>
      <c r="C883" s="5">
        <f t="shared" si="27"/>
        <v>-0.29999999999999977</v>
      </c>
      <c r="D883" s="5">
        <f t="shared" si="26"/>
        <v>0</v>
      </c>
    </row>
    <row r="884" spans="2:4" x14ac:dyDescent="0.15">
      <c r="B884" s="2">
        <v>877</v>
      </c>
      <c r="C884" s="5">
        <f t="shared" si="27"/>
        <v>-0.29999999999999977</v>
      </c>
      <c r="D884" s="5">
        <f t="shared" si="26"/>
        <v>0</v>
      </c>
    </row>
    <row r="885" spans="2:4" x14ac:dyDescent="0.15">
      <c r="B885" s="2">
        <v>878</v>
      </c>
      <c r="C885" s="5">
        <f t="shared" si="27"/>
        <v>-0.29999999999999977</v>
      </c>
      <c r="D885" s="5">
        <f t="shared" si="26"/>
        <v>0</v>
      </c>
    </row>
    <row r="886" spans="2:4" x14ac:dyDescent="0.15">
      <c r="B886" s="2">
        <v>879</v>
      </c>
      <c r="C886" s="5">
        <f t="shared" si="27"/>
        <v>-0.29999999999999977</v>
      </c>
      <c r="D886" s="5">
        <f t="shared" si="26"/>
        <v>0</v>
      </c>
    </row>
    <row r="887" spans="2:4" x14ac:dyDescent="0.15">
      <c r="B887" s="2">
        <v>880</v>
      </c>
      <c r="C887" s="5">
        <f t="shared" si="27"/>
        <v>-0.29999999999999977</v>
      </c>
      <c r="D887" s="5">
        <f t="shared" si="26"/>
        <v>0</v>
      </c>
    </row>
    <row r="888" spans="2:4" x14ac:dyDescent="0.15">
      <c r="B888" s="2">
        <v>881</v>
      </c>
      <c r="C888" s="5">
        <f t="shared" si="27"/>
        <v>-0.29999999999999977</v>
      </c>
      <c r="D888" s="5">
        <f t="shared" si="26"/>
        <v>0</v>
      </c>
    </row>
    <row r="889" spans="2:4" x14ac:dyDescent="0.15">
      <c r="B889" s="2">
        <v>882</v>
      </c>
      <c r="C889" s="5">
        <f t="shared" si="27"/>
        <v>-0.29999999999999977</v>
      </c>
      <c r="D889" s="5">
        <f t="shared" si="26"/>
        <v>0</v>
      </c>
    </row>
    <row r="890" spans="2:4" x14ac:dyDescent="0.15">
      <c r="B890" s="2">
        <v>883</v>
      </c>
      <c r="C890" s="5">
        <f t="shared" si="27"/>
        <v>-0.29999999999999977</v>
      </c>
      <c r="D890" s="5">
        <f t="shared" si="26"/>
        <v>0</v>
      </c>
    </row>
    <row r="891" spans="2:4" x14ac:dyDescent="0.15">
      <c r="B891" s="2">
        <v>884</v>
      </c>
      <c r="C891" s="5">
        <f t="shared" si="27"/>
        <v>-0.29999999999999977</v>
      </c>
      <c r="D891" s="5">
        <f t="shared" si="26"/>
        <v>0</v>
      </c>
    </row>
    <row r="892" spans="2:4" x14ac:dyDescent="0.15">
      <c r="B892" s="2">
        <v>885</v>
      </c>
      <c r="C892" s="5">
        <f t="shared" si="27"/>
        <v>-0.29999999999999977</v>
      </c>
      <c r="D892" s="5">
        <f t="shared" si="26"/>
        <v>0</v>
      </c>
    </row>
    <row r="893" spans="2:4" x14ac:dyDescent="0.15">
      <c r="B893" s="2">
        <v>886</v>
      </c>
      <c r="C893" s="5">
        <f t="shared" si="27"/>
        <v>-0.29999999999999977</v>
      </c>
      <c r="D893" s="5">
        <f t="shared" si="26"/>
        <v>0</v>
      </c>
    </row>
    <row r="894" spans="2:4" x14ac:dyDescent="0.15">
      <c r="B894" s="2">
        <v>887</v>
      </c>
      <c r="C894" s="5">
        <f t="shared" si="27"/>
        <v>-0.29999999999999977</v>
      </c>
      <c r="D894" s="5">
        <f t="shared" si="26"/>
        <v>0</v>
      </c>
    </row>
    <row r="895" spans="2:4" x14ac:dyDescent="0.15">
      <c r="B895" s="2">
        <v>888</v>
      </c>
      <c r="C895" s="5">
        <f t="shared" si="27"/>
        <v>-0.29999999999999977</v>
      </c>
      <c r="D895" s="5">
        <f t="shared" si="26"/>
        <v>0</v>
      </c>
    </row>
    <row r="896" spans="2:4" x14ac:dyDescent="0.15">
      <c r="B896" s="2">
        <v>889</v>
      </c>
      <c r="C896" s="5">
        <f t="shared" si="27"/>
        <v>-0.29999999999999977</v>
      </c>
      <c r="D896" s="5">
        <f t="shared" si="26"/>
        <v>0</v>
      </c>
    </row>
    <row r="897" spans="2:4" x14ac:dyDescent="0.15">
      <c r="B897" s="2">
        <v>890</v>
      </c>
      <c r="C897" s="5">
        <f t="shared" si="27"/>
        <v>-0.29999999999999977</v>
      </c>
      <c r="D897" s="5">
        <f t="shared" si="26"/>
        <v>0</v>
      </c>
    </row>
    <row r="898" spans="2:4" x14ac:dyDescent="0.15">
      <c r="B898" s="2">
        <v>891</v>
      </c>
      <c r="C898" s="5">
        <f t="shared" si="27"/>
        <v>-0.29999999999999977</v>
      </c>
      <c r="D898" s="5">
        <f t="shared" si="26"/>
        <v>0</v>
      </c>
    </row>
    <row r="899" spans="2:4" x14ac:dyDescent="0.15">
      <c r="B899" s="2">
        <v>892</v>
      </c>
      <c r="C899" s="5">
        <f t="shared" si="27"/>
        <v>-0.29999999999999977</v>
      </c>
      <c r="D899" s="5">
        <f t="shared" si="26"/>
        <v>0</v>
      </c>
    </row>
    <row r="900" spans="2:4" x14ac:dyDescent="0.15">
      <c r="B900" s="2">
        <v>893</v>
      </c>
      <c r="C900" s="5">
        <f t="shared" si="27"/>
        <v>-0.29999999999999977</v>
      </c>
      <c r="D900" s="5">
        <f t="shared" si="26"/>
        <v>0</v>
      </c>
    </row>
    <row r="901" spans="2:4" x14ac:dyDescent="0.15">
      <c r="B901" s="2">
        <v>894</v>
      </c>
      <c r="C901" s="5">
        <f t="shared" si="27"/>
        <v>-0.29999999999999977</v>
      </c>
      <c r="D901" s="5">
        <f t="shared" si="26"/>
        <v>0</v>
      </c>
    </row>
    <row r="902" spans="2:4" x14ac:dyDescent="0.15">
      <c r="B902" s="2">
        <v>895</v>
      </c>
      <c r="C902" s="5">
        <f t="shared" si="27"/>
        <v>-0.29999999999999977</v>
      </c>
      <c r="D902" s="5">
        <f t="shared" si="26"/>
        <v>0</v>
      </c>
    </row>
    <row r="903" spans="2:4" x14ac:dyDescent="0.15">
      <c r="B903" s="2">
        <v>896</v>
      </c>
      <c r="C903" s="5">
        <f t="shared" si="27"/>
        <v>-0.29999999999999977</v>
      </c>
      <c r="D903" s="5">
        <f t="shared" si="26"/>
        <v>0</v>
      </c>
    </row>
    <row r="904" spans="2:4" x14ac:dyDescent="0.15">
      <c r="B904" s="2">
        <v>897</v>
      </c>
      <c r="C904" s="5">
        <f t="shared" si="27"/>
        <v>-0.29999999999999977</v>
      </c>
      <c r="D904" s="5">
        <f t="shared" ref="D904:D967" si="28">10*C904+3</f>
        <v>0</v>
      </c>
    </row>
    <row r="905" spans="2:4" x14ac:dyDescent="0.15">
      <c r="B905" s="2">
        <v>898</v>
      </c>
      <c r="C905" s="5">
        <f t="shared" ref="C905:C968" si="29">C904-$G$7*D904</f>
        <v>-0.29999999999999977</v>
      </c>
      <c r="D905" s="5">
        <f t="shared" si="28"/>
        <v>0</v>
      </c>
    </row>
    <row r="906" spans="2:4" x14ac:dyDescent="0.15">
      <c r="B906" s="2">
        <v>899</v>
      </c>
      <c r="C906" s="5">
        <f t="shared" si="29"/>
        <v>-0.29999999999999977</v>
      </c>
      <c r="D906" s="5">
        <f t="shared" si="28"/>
        <v>0</v>
      </c>
    </row>
    <row r="907" spans="2:4" x14ac:dyDescent="0.15">
      <c r="B907" s="2">
        <v>900</v>
      </c>
      <c r="C907" s="5">
        <f t="shared" si="29"/>
        <v>-0.29999999999999977</v>
      </c>
      <c r="D907" s="5">
        <f t="shared" si="28"/>
        <v>0</v>
      </c>
    </row>
    <row r="908" spans="2:4" x14ac:dyDescent="0.15">
      <c r="B908" s="2">
        <v>901</v>
      </c>
      <c r="C908" s="5">
        <f t="shared" si="29"/>
        <v>-0.29999999999999977</v>
      </c>
      <c r="D908" s="5">
        <f t="shared" si="28"/>
        <v>0</v>
      </c>
    </row>
    <row r="909" spans="2:4" x14ac:dyDescent="0.15">
      <c r="B909" s="2">
        <v>902</v>
      </c>
      <c r="C909" s="5">
        <f t="shared" si="29"/>
        <v>-0.29999999999999977</v>
      </c>
      <c r="D909" s="5">
        <f t="shared" si="28"/>
        <v>0</v>
      </c>
    </row>
    <row r="910" spans="2:4" x14ac:dyDescent="0.15">
      <c r="B910" s="2">
        <v>903</v>
      </c>
      <c r="C910" s="5">
        <f t="shared" si="29"/>
        <v>-0.29999999999999977</v>
      </c>
      <c r="D910" s="5">
        <f t="shared" si="28"/>
        <v>0</v>
      </c>
    </row>
    <row r="911" spans="2:4" x14ac:dyDescent="0.15">
      <c r="B911" s="2">
        <v>904</v>
      </c>
      <c r="C911" s="5">
        <f t="shared" si="29"/>
        <v>-0.29999999999999977</v>
      </c>
      <c r="D911" s="5">
        <f t="shared" si="28"/>
        <v>0</v>
      </c>
    </row>
    <row r="912" spans="2:4" x14ac:dyDescent="0.15">
      <c r="B912" s="2">
        <v>905</v>
      </c>
      <c r="C912" s="5">
        <f t="shared" si="29"/>
        <v>-0.29999999999999977</v>
      </c>
      <c r="D912" s="5">
        <f t="shared" si="28"/>
        <v>0</v>
      </c>
    </row>
    <row r="913" spans="2:4" x14ac:dyDescent="0.15">
      <c r="B913" s="2">
        <v>906</v>
      </c>
      <c r="C913" s="5">
        <f t="shared" si="29"/>
        <v>-0.29999999999999977</v>
      </c>
      <c r="D913" s="5">
        <f t="shared" si="28"/>
        <v>0</v>
      </c>
    </row>
    <row r="914" spans="2:4" x14ac:dyDescent="0.15">
      <c r="B914" s="2">
        <v>907</v>
      </c>
      <c r="C914" s="5">
        <f t="shared" si="29"/>
        <v>-0.29999999999999977</v>
      </c>
      <c r="D914" s="5">
        <f t="shared" si="28"/>
        <v>0</v>
      </c>
    </row>
    <row r="915" spans="2:4" x14ac:dyDescent="0.15">
      <c r="B915" s="2">
        <v>908</v>
      </c>
      <c r="C915" s="5">
        <f t="shared" si="29"/>
        <v>-0.29999999999999977</v>
      </c>
      <c r="D915" s="5">
        <f t="shared" si="28"/>
        <v>0</v>
      </c>
    </row>
    <row r="916" spans="2:4" x14ac:dyDescent="0.15">
      <c r="B916" s="2">
        <v>909</v>
      </c>
      <c r="C916" s="5">
        <f t="shared" si="29"/>
        <v>-0.29999999999999977</v>
      </c>
      <c r="D916" s="5">
        <f t="shared" si="28"/>
        <v>0</v>
      </c>
    </row>
    <row r="917" spans="2:4" x14ac:dyDescent="0.15">
      <c r="B917" s="2">
        <v>910</v>
      </c>
      <c r="C917" s="5">
        <f t="shared" si="29"/>
        <v>-0.29999999999999977</v>
      </c>
      <c r="D917" s="5">
        <f t="shared" si="28"/>
        <v>0</v>
      </c>
    </row>
    <row r="918" spans="2:4" x14ac:dyDescent="0.15">
      <c r="B918" s="2">
        <v>911</v>
      </c>
      <c r="C918" s="5">
        <f t="shared" si="29"/>
        <v>-0.29999999999999977</v>
      </c>
      <c r="D918" s="5">
        <f t="shared" si="28"/>
        <v>0</v>
      </c>
    </row>
    <row r="919" spans="2:4" x14ac:dyDescent="0.15">
      <c r="B919" s="2">
        <v>912</v>
      </c>
      <c r="C919" s="5">
        <f t="shared" si="29"/>
        <v>-0.29999999999999977</v>
      </c>
      <c r="D919" s="5">
        <f t="shared" si="28"/>
        <v>0</v>
      </c>
    </row>
    <row r="920" spans="2:4" x14ac:dyDescent="0.15">
      <c r="B920" s="2">
        <v>913</v>
      </c>
      <c r="C920" s="5">
        <f t="shared" si="29"/>
        <v>-0.29999999999999977</v>
      </c>
      <c r="D920" s="5">
        <f t="shared" si="28"/>
        <v>0</v>
      </c>
    </row>
    <row r="921" spans="2:4" x14ac:dyDescent="0.15">
      <c r="B921" s="2">
        <v>914</v>
      </c>
      <c r="C921" s="5">
        <f t="shared" si="29"/>
        <v>-0.29999999999999977</v>
      </c>
      <c r="D921" s="5">
        <f t="shared" si="28"/>
        <v>0</v>
      </c>
    </row>
    <row r="922" spans="2:4" x14ac:dyDescent="0.15">
      <c r="B922" s="2">
        <v>915</v>
      </c>
      <c r="C922" s="5">
        <f t="shared" si="29"/>
        <v>-0.29999999999999977</v>
      </c>
      <c r="D922" s="5">
        <f t="shared" si="28"/>
        <v>0</v>
      </c>
    </row>
    <row r="923" spans="2:4" x14ac:dyDescent="0.15">
      <c r="B923" s="2">
        <v>916</v>
      </c>
      <c r="C923" s="5">
        <f t="shared" si="29"/>
        <v>-0.29999999999999977</v>
      </c>
      <c r="D923" s="5">
        <f t="shared" si="28"/>
        <v>0</v>
      </c>
    </row>
    <row r="924" spans="2:4" x14ac:dyDescent="0.15">
      <c r="B924" s="2">
        <v>917</v>
      </c>
      <c r="C924" s="5">
        <f t="shared" si="29"/>
        <v>-0.29999999999999977</v>
      </c>
      <c r="D924" s="5">
        <f t="shared" si="28"/>
        <v>0</v>
      </c>
    </row>
    <row r="925" spans="2:4" x14ac:dyDescent="0.15">
      <c r="B925" s="2">
        <v>918</v>
      </c>
      <c r="C925" s="5">
        <f t="shared" si="29"/>
        <v>-0.29999999999999977</v>
      </c>
      <c r="D925" s="5">
        <f t="shared" si="28"/>
        <v>0</v>
      </c>
    </row>
    <row r="926" spans="2:4" x14ac:dyDescent="0.15">
      <c r="B926" s="2">
        <v>919</v>
      </c>
      <c r="C926" s="5">
        <f t="shared" si="29"/>
        <v>-0.29999999999999977</v>
      </c>
      <c r="D926" s="5">
        <f t="shared" si="28"/>
        <v>0</v>
      </c>
    </row>
    <row r="927" spans="2:4" x14ac:dyDescent="0.15">
      <c r="B927" s="2">
        <v>920</v>
      </c>
      <c r="C927" s="5">
        <f t="shared" si="29"/>
        <v>-0.29999999999999977</v>
      </c>
      <c r="D927" s="5">
        <f t="shared" si="28"/>
        <v>0</v>
      </c>
    </row>
    <row r="928" spans="2:4" x14ac:dyDescent="0.15">
      <c r="B928" s="2">
        <v>921</v>
      </c>
      <c r="C928" s="5">
        <f t="shared" si="29"/>
        <v>-0.29999999999999977</v>
      </c>
      <c r="D928" s="5">
        <f t="shared" si="28"/>
        <v>0</v>
      </c>
    </row>
    <row r="929" spans="2:4" x14ac:dyDescent="0.15">
      <c r="B929" s="2">
        <v>922</v>
      </c>
      <c r="C929" s="5">
        <f t="shared" si="29"/>
        <v>-0.29999999999999977</v>
      </c>
      <c r="D929" s="5">
        <f t="shared" si="28"/>
        <v>0</v>
      </c>
    </row>
    <row r="930" spans="2:4" x14ac:dyDescent="0.15">
      <c r="B930" s="2">
        <v>923</v>
      </c>
      <c r="C930" s="5">
        <f t="shared" si="29"/>
        <v>-0.29999999999999977</v>
      </c>
      <c r="D930" s="5">
        <f t="shared" si="28"/>
        <v>0</v>
      </c>
    </row>
    <row r="931" spans="2:4" x14ac:dyDescent="0.15">
      <c r="B931" s="2">
        <v>924</v>
      </c>
      <c r="C931" s="5">
        <f t="shared" si="29"/>
        <v>-0.29999999999999977</v>
      </c>
      <c r="D931" s="5">
        <f t="shared" si="28"/>
        <v>0</v>
      </c>
    </row>
    <row r="932" spans="2:4" x14ac:dyDescent="0.15">
      <c r="B932" s="2">
        <v>925</v>
      </c>
      <c r="C932" s="5">
        <f t="shared" si="29"/>
        <v>-0.29999999999999977</v>
      </c>
      <c r="D932" s="5">
        <f t="shared" si="28"/>
        <v>0</v>
      </c>
    </row>
    <row r="933" spans="2:4" x14ac:dyDescent="0.15">
      <c r="B933" s="2">
        <v>926</v>
      </c>
      <c r="C933" s="5">
        <f t="shared" si="29"/>
        <v>-0.29999999999999977</v>
      </c>
      <c r="D933" s="5">
        <f t="shared" si="28"/>
        <v>0</v>
      </c>
    </row>
    <row r="934" spans="2:4" x14ac:dyDescent="0.15">
      <c r="B934" s="2">
        <v>927</v>
      </c>
      <c r="C934" s="5">
        <f t="shared" si="29"/>
        <v>-0.29999999999999977</v>
      </c>
      <c r="D934" s="5">
        <f t="shared" si="28"/>
        <v>0</v>
      </c>
    </row>
    <row r="935" spans="2:4" x14ac:dyDescent="0.15">
      <c r="B935" s="2">
        <v>928</v>
      </c>
      <c r="C935" s="5">
        <f t="shared" si="29"/>
        <v>-0.29999999999999977</v>
      </c>
      <c r="D935" s="5">
        <f t="shared" si="28"/>
        <v>0</v>
      </c>
    </row>
    <row r="936" spans="2:4" x14ac:dyDescent="0.15">
      <c r="B936" s="2">
        <v>929</v>
      </c>
      <c r="C936" s="5">
        <f t="shared" si="29"/>
        <v>-0.29999999999999977</v>
      </c>
      <c r="D936" s="5">
        <f t="shared" si="28"/>
        <v>0</v>
      </c>
    </row>
    <row r="937" spans="2:4" x14ac:dyDescent="0.15">
      <c r="B937" s="2">
        <v>930</v>
      </c>
      <c r="C937" s="5">
        <f t="shared" si="29"/>
        <v>-0.29999999999999977</v>
      </c>
      <c r="D937" s="5">
        <f t="shared" si="28"/>
        <v>0</v>
      </c>
    </row>
    <row r="938" spans="2:4" x14ac:dyDescent="0.15">
      <c r="B938" s="2">
        <v>931</v>
      </c>
      <c r="C938" s="5">
        <f t="shared" si="29"/>
        <v>-0.29999999999999977</v>
      </c>
      <c r="D938" s="5">
        <f t="shared" si="28"/>
        <v>0</v>
      </c>
    </row>
    <row r="939" spans="2:4" x14ac:dyDescent="0.15">
      <c r="B939" s="2">
        <v>932</v>
      </c>
      <c r="C939" s="5">
        <f t="shared" si="29"/>
        <v>-0.29999999999999977</v>
      </c>
      <c r="D939" s="5">
        <f t="shared" si="28"/>
        <v>0</v>
      </c>
    </row>
    <row r="940" spans="2:4" x14ac:dyDescent="0.15">
      <c r="B940" s="2">
        <v>933</v>
      </c>
      <c r="C940" s="5">
        <f t="shared" si="29"/>
        <v>-0.29999999999999977</v>
      </c>
      <c r="D940" s="5">
        <f t="shared" si="28"/>
        <v>0</v>
      </c>
    </row>
    <row r="941" spans="2:4" x14ac:dyDescent="0.15">
      <c r="B941" s="2">
        <v>934</v>
      </c>
      <c r="C941" s="5">
        <f t="shared" si="29"/>
        <v>-0.29999999999999977</v>
      </c>
      <c r="D941" s="5">
        <f t="shared" si="28"/>
        <v>0</v>
      </c>
    </row>
    <row r="942" spans="2:4" x14ac:dyDescent="0.15">
      <c r="B942" s="2">
        <v>935</v>
      </c>
      <c r="C942" s="5">
        <f t="shared" si="29"/>
        <v>-0.29999999999999977</v>
      </c>
      <c r="D942" s="5">
        <f t="shared" si="28"/>
        <v>0</v>
      </c>
    </row>
    <row r="943" spans="2:4" x14ac:dyDescent="0.15">
      <c r="B943" s="2">
        <v>936</v>
      </c>
      <c r="C943" s="5">
        <f t="shared" si="29"/>
        <v>-0.29999999999999977</v>
      </c>
      <c r="D943" s="5">
        <f t="shared" si="28"/>
        <v>0</v>
      </c>
    </row>
    <row r="944" spans="2:4" x14ac:dyDescent="0.15">
      <c r="B944" s="2">
        <v>937</v>
      </c>
      <c r="C944" s="5">
        <f t="shared" si="29"/>
        <v>-0.29999999999999977</v>
      </c>
      <c r="D944" s="5">
        <f t="shared" si="28"/>
        <v>0</v>
      </c>
    </row>
    <row r="945" spans="2:4" x14ac:dyDescent="0.15">
      <c r="B945" s="2">
        <v>938</v>
      </c>
      <c r="C945" s="5">
        <f t="shared" si="29"/>
        <v>-0.29999999999999977</v>
      </c>
      <c r="D945" s="5">
        <f t="shared" si="28"/>
        <v>0</v>
      </c>
    </row>
    <row r="946" spans="2:4" x14ac:dyDescent="0.15">
      <c r="B946" s="2">
        <v>939</v>
      </c>
      <c r="C946" s="5">
        <f t="shared" si="29"/>
        <v>-0.29999999999999977</v>
      </c>
      <c r="D946" s="5">
        <f t="shared" si="28"/>
        <v>0</v>
      </c>
    </row>
    <row r="947" spans="2:4" x14ac:dyDescent="0.15">
      <c r="B947" s="2">
        <v>940</v>
      </c>
      <c r="C947" s="5">
        <f t="shared" si="29"/>
        <v>-0.29999999999999977</v>
      </c>
      <c r="D947" s="5">
        <f t="shared" si="28"/>
        <v>0</v>
      </c>
    </row>
    <row r="948" spans="2:4" x14ac:dyDescent="0.15">
      <c r="B948" s="2">
        <v>941</v>
      </c>
      <c r="C948" s="5">
        <f t="shared" si="29"/>
        <v>-0.29999999999999977</v>
      </c>
      <c r="D948" s="5">
        <f t="shared" si="28"/>
        <v>0</v>
      </c>
    </row>
    <row r="949" spans="2:4" x14ac:dyDescent="0.15">
      <c r="B949" s="2">
        <v>942</v>
      </c>
      <c r="C949" s="5">
        <f t="shared" si="29"/>
        <v>-0.29999999999999977</v>
      </c>
      <c r="D949" s="5">
        <f t="shared" si="28"/>
        <v>0</v>
      </c>
    </row>
    <row r="950" spans="2:4" x14ac:dyDescent="0.15">
      <c r="B950" s="2">
        <v>943</v>
      </c>
      <c r="C950" s="5">
        <f t="shared" si="29"/>
        <v>-0.29999999999999977</v>
      </c>
      <c r="D950" s="5">
        <f t="shared" si="28"/>
        <v>0</v>
      </c>
    </row>
    <row r="951" spans="2:4" x14ac:dyDescent="0.15">
      <c r="B951" s="2">
        <v>944</v>
      </c>
      <c r="C951" s="5">
        <f t="shared" si="29"/>
        <v>-0.29999999999999977</v>
      </c>
      <c r="D951" s="5">
        <f t="shared" si="28"/>
        <v>0</v>
      </c>
    </row>
    <row r="952" spans="2:4" x14ac:dyDescent="0.15">
      <c r="B952" s="2">
        <v>945</v>
      </c>
      <c r="C952" s="5">
        <f t="shared" si="29"/>
        <v>-0.29999999999999977</v>
      </c>
      <c r="D952" s="5">
        <f t="shared" si="28"/>
        <v>0</v>
      </c>
    </row>
    <row r="953" spans="2:4" x14ac:dyDescent="0.15">
      <c r="B953" s="2">
        <v>946</v>
      </c>
      <c r="C953" s="5">
        <f t="shared" si="29"/>
        <v>-0.29999999999999977</v>
      </c>
      <c r="D953" s="5">
        <f t="shared" si="28"/>
        <v>0</v>
      </c>
    </row>
    <row r="954" spans="2:4" x14ac:dyDescent="0.15">
      <c r="B954" s="2">
        <v>947</v>
      </c>
      <c r="C954" s="5">
        <f t="shared" si="29"/>
        <v>-0.29999999999999977</v>
      </c>
      <c r="D954" s="5">
        <f t="shared" si="28"/>
        <v>0</v>
      </c>
    </row>
    <row r="955" spans="2:4" x14ac:dyDescent="0.15">
      <c r="B955" s="2">
        <v>948</v>
      </c>
      <c r="C955" s="5">
        <f t="shared" si="29"/>
        <v>-0.29999999999999977</v>
      </c>
      <c r="D955" s="5">
        <f t="shared" si="28"/>
        <v>0</v>
      </c>
    </row>
    <row r="956" spans="2:4" x14ac:dyDescent="0.15">
      <c r="B956" s="2">
        <v>949</v>
      </c>
      <c r="C956" s="5">
        <f t="shared" si="29"/>
        <v>-0.29999999999999977</v>
      </c>
      <c r="D956" s="5">
        <f t="shared" si="28"/>
        <v>0</v>
      </c>
    </row>
    <row r="957" spans="2:4" x14ac:dyDescent="0.15">
      <c r="B957" s="2">
        <v>950</v>
      </c>
      <c r="C957" s="5">
        <f t="shared" si="29"/>
        <v>-0.29999999999999977</v>
      </c>
      <c r="D957" s="5">
        <f t="shared" si="28"/>
        <v>0</v>
      </c>
    </row>
    <row r="958" spans="2:4" x14ac:dyDescent="0.15">
      <c r="B958" s="2">
        <v>951</v>
      </c>
      <c r="C958" s="5">
        <f t="shared" si="29"/>
        <v>-0.29999999999999977</v>
      </c>
      <c r="D958" s="5">
        <f t="shared" si="28"/>
        <v>0</v>
      </c>
    </row>
    <row r="959" spans="2:4" x14ac:dyDescent="0.15">
      <c r="B959" s="2">
        <v>952</v>
      </c>
      <c r="C959" s="5">
        <f t="shared" si="29"/>
        <v>-0.29999999999999977</v>
      </c>
      <c r="D959" s="5">
        <f t="shared" si="28"/>
        <v>0</v>
      </c>
    </row>
    <row r="960" spans="2:4" x14ac:dyDescent="0.15">
      <c r="B960" s="2">
        <v>953</v>
      </c>
      <c r="C960" s="5">
        <f t="shared" si="29"/>
        <v>-0.29999999999999977</v>
      </c>
      <c r="D960" s="5">
        <f t="shared" si="28"/>
        <v>0</v>
      </c>
    </row>
    <row r="961" spans="2:4" x14ac:dyDescent="0.15">
      <c r="B961" s="2">
        <v>954</v>
      </c>
      <c r="C961" s="5">
        <f t="shared" si="29"/>
        <v>-0.29999999999999977</v>
      </c>
      <c r="D961" s="5">
        <f t="shared" si="28"/>
        <v>0</v>
      </c>
    </row>
    <row r="962" spans="2:4" x14ac:dyDescent="0.15">
      <c r="B962" s="2">
        <v>955</v>
      </c>
      <c r="C962" s="5">
        <f t="shared" si="29"/>
        <v>-0.29999999999999977</v>
      </c>
      <c r="D962" s="5">
        <f t="shared" si="28"/>
        <v>0</v>
      </c>
    </row>
    <row r="963" spans="2:4" x14ac:dyDescent="0.15">
      <c r="B963" s="2">
        <v>956</v>
      </c>
      <c r="C963" s="5">
        <f t="shared" si="29"/>
        <v>-0.29999999999999977</v>
      </c>
      <c r="D963" s="5">
        <f t="shared" si="28"/>
        <v>0</v>
      </c>
    </row>
    <row r="964" spans="2:4" x14ac:dyDescent="0.15">
      <c r="B964" s="2">
        <v>957</v>
      </c>
      <c r="C964" s="5">
        <f t="shared" si="29"/>
        <v>-0.29999999999999977</v>
      </c>
      <c r="D964" s="5">
        <f t="shared" si="28"/>
        <v>0</v>
      </c>
    </row>
    <row r="965" spans="2:4" x14ac:dyDescent="0.15">
      <c r="B965" s="2">
        <v>958</v>
      </c>
      <c r="C965" s="5">
        <f t="shared" si="29"/>
        <v>-0.29999999999999977</v>
      </c>
      <c r="D965" s="5">
        <f t="shared" si="28"/>
        <v>0</v>
      </c>
    </row>
    <row r="966" spans="2:4" x14ac:dyDescent="0.15">
      <c r="B966" s="2">
        <v>959</v>
      </c>
      <c r="C966" s="5">
        <f t="shared" si="29"/>
        <v>-0.29999999999999977</v>
      </c>
      <c r="D966" s="5">
        <f t="shared" si="28"/>
        <v>0</v>
      </c>
    </row>
    <row r="967" spans="2:4" x14ac:dyDescent="0.15">
      <c r="B967" s="2">
        <v>960</v>
      </c>
      <c r="C967" s="5">
        <f t="shared" si="29"/>
        <v>-0.29999999999999977</v>
      </c>
      <c r="D967" s="5">
        <f t="shared" si="28"/>
        <v>0</v>
      </c>
    </row>
    <row r="968" spans="2:4" x14ac:dyDescent="0.15">
      <c r="B968" s="2">
        <v>961</v>
      </c>
      <c r="C968" s="5">
        <f t="shared" si="29"/>
        <v>-0.29999999999999977</v>
      </c>
      <c r="D968" s="5">
        <f t="shared" ref="D968:D1007" si="30">10*C968+3</f>
        <v>0</v>
      </c>
    </row>
    <row r="969" spans="2:4" x14ac:dyDescent="0.15">
      <c r="B969" s="2">
        <v>962</v>
      </c>
      <c r="C969" s="5">
        <f t="shared" ref="C969:C1007" si="31">C968-$G$7*D968</f>
        <v>-0.29999999999999977</v>
      </c>
      <c r="D969" s="5">
        <f t="shared" si="30"/>
        <v>0</v>
      </c>
    </row>
    <row r="970" spans="2:4" x14ac:dyDescent="0.15">
      <c r="B970" s="2">
        <v>963</v>
      </c>
      <c r="C970" s="5">
        <f t="shared" si="31"/>
        <v>-0.29999999999999977</v>
      </c>
      <c r="D970" s="5">
        <f t="shared" si="30"/>
        <v>0</v>
      </c>
    </row>
    <row r="971" spans="2:4" x14ac:dyDescent="0.15">
      <c r="B971" s="2">
        <v>964</v>
      </c>
      <c r="C971" s="5">
        <f t="shared" si="31"/>
        <v>-0.29999999999999977</v>
      </c>
      <c r="D971" s="5">
        <f t="shared" si="30"/>
        <v>0</v>
      </c>
    </row>
    <row r="972" spans="2:4" x14ac:dyDescent="0.15">
      <c r="B972" s="2">
        <v>965</v>
      </c>
      <c r="C972" s="5">
        <f t="shared" si="31"/>
        <v>-0.29999999999999977</v>
      </c>
      <c r="D972" s="5">
        <f t="shared" si="30"/>
        <v>0</v>
      </c>
    </row>
    <row r="973" spans="2:4" x14ac:dyDescent="0.15">
      <c r="B973" s="2">
        <v>966</v>
      </c>
      <c r="C973" s="5">
        <f t="shared" si="31"/>
        <v>-0.29999999999999977</v>
      </c>
      <c r="D973" s="5">
        <f t="shared" si="30"/>
        <v>0</v>
      </c>
    </row>
    <row r="974" spans="2:4" x14ac:dyDescent="0.15">
      <c r="B974" s="2">
        <v>967</v>
      </c>
      <c r="C974" s="5">
        <f t="shared" si="31"/>
        <v>-0.29999999999999977</v>
      </c>
      <c r="D974" s="5">
        <f t="shared" si="30"/>
        <v>0</v>
      </c>
    </row>
    <row r="975" spans="2:4" x14ac:dyDescent="0.15">
      <c r="B975" s="2">
        <v>968</v>
      </c>
      <c r="C975" s="5">
        <f t="shared" si="31"/>
        <v>-0.29999999999999977</v>
      </c>
      <c r="D975" s="5">
        <f t="shared" si="30"/>
        <v>0</v>
      </c>
    </row>
    <row r="976" spans="2:4" x14ac:dyDescent="0.15">
      <c r="B976" s="2">
        <v>969</v>
      </c>
      <c r="C976" s="5">
        <f t="shared" si="31"/>
        <v>-0.29999999999999977</v>
      </c>
      <c r="D976" s="5">
        <f t="shared" si="30"/>
        <v>0</v>
      </c>
    </row>
    <row r="977" spans="2:4" x14ac:dyDescent="0.15">
      <c r="B977" s="2">
        <v>970</v>
      </c>
      <c r="C977" s="5">
        <f t="shared" si="31"/>
        <v>-0.29999999999999977</v>
      </c>
      <c r="D977" s="5">
        <f t="shared" si="30"/>
        <v>0</v>
      </c>
    </row>
    <row r="978" spans="2:4" x14ac:dyDescent="0.15">
      <c r="B978" s="2">
        <v>971</v>
      </c>
      <c r="C978" s="5">
        <f t="shared" si="31"/>
        <v>-0.29999999999999977</v>
      </c>
      <c r="D978" s="5">
        <f t="shared" si="30"/>
        <v>0</v>
      </c>
    </row>
    <row r="979" spans="2:4" x14ac:dyDescent="0.15">
      <c r="B979" s="2">
        <v>972</v>
      </c>
      <c r="C979" s="5">
        <f t="shared" si="31"/>
        <v>-0.29999999999999977</v>
      </c>
      <c r="D979" s="5">
        <f t="shared" si="30"/>
        <v>0</v>
      </c>
    </row>
    <row r="980" spans="2:4" x14ac:dyDescent="0.15">
      <c r="B980" s="2">
        <v>973</v>
      </c>
      <c r="C980" s="5">
        <f t="shared" si="31"/>
        <v>-0.29999999999999977</v>
      </c>
      <c r="D980" s="5">
        <f t="shared" si="30"/>
        <v>0</v>
      </c>
    </row>
    <row r="981" spans="2:4" x14ac:dyDescent="0.15">
      <c r="B981" s="2">
        <v>974</v>
      </c>
      <c r="C981" s="5">
        <f t="shared" si="31"/>
        <v>-0.29999999999999977</v>
      </c>
      <c r="D981" s="5">
        <f t="shared" si="30"/>
        <v>0</v>
      </c>
    </row>
    <row r="982" spans="2:4" x14ac:dyDescent="0.15">
      <c r="B982" s="2">
        <v>975</v>
      </c>
      <c r="C982" s="5">
        <f t="shared" si="31"/>
        <v>-0.29999999999999977</v>
      </c>
      <c r="D982" s="5">
        <f t="shared" si="30"/>
        <v>0</v>
      </c>
    </row>
    <row r="983" spans="2:4" x14ac:dyDescent="0.15">
      <c r="B983" s="2">
        <v>976</v>
      </c>
      <c r="C983" s="5">
        <f t="shared" si="31"/>
        <v>-0.29999999999999977</v>
      </c>
      <c r="D983" s="5">
        <f t="shared" si="30"/>
        <v>0</v>
      </c>
    </row>
    <row r="984" spans="2:4" x14ac:dyDescent="0.15">
      <c r="B984" s="2">
        <v>977</v>
      </c>
      <c r="C984" s="5">
        <f t="shared" si="31"/>
        <v>-0.29999999999999977</v>
      </c>
      <c r="D984" s="5">
        <f t="shared" si="30"/>
        <v>0</v>
      </c>
    </row>
    <row r="985" spans="2:4" x14ac:dyDescent="0.15">
      <c r="B985" s="2">
        <v>978</v>
      </c>
      <c r="C985" s="5">
        <f t="shared" si="31"/>
        <v>-0.29999999999999977</v>
      </c>
      <c r="D985" s="5">
        <f t="shared" si="30"/>
        <v>0</v>
      </c>
    </row>
    <row r="986" spans="2:4" x14ac:dyDescent="0.15">
      <c r="B986" s="2">
        <v>979</v>
      </c>
      <c r="C986" s="5">
        <f t="shared" si="31"/>
        <v>-0.29999999999999977</v>
      </c>
      <c r="D986" s="5">
        <f t="shared" si="30"/>
        <v>0</v>
      </c>
    </row>
    <row r="987" spans="2:4" x14ac:dyDescent="0.15">
      <c r="B987" s="2">
        <v>980</v>
      </c>
      <c r="C987" s="5">
        <f t="shared" si="31"/>
        <v>-0.29999999999999977</v>
      </c>
      <c r="D987" s="5">
        <f t="shared" si="30"/>
        <v>0</v>
      </c>
    </row>
    <row r="988" spans="2:4" x14ac:dyDescent="0.15">
      <c r="B988" s="2">
        <v>981</v>
      </c>
      <c r="C988" s="5">
        <f t="shared" si="31"/>
        <v>-0.29999999999999977</v>
      </c>
      <c r="D988" s="5">
        <f t="shared" si="30"/>
        <v>0</v>
      </c>
    </row>
    <row r="989" spans="2:4" x14ac:dyDescent="0.15">
      <c r="B989" s="2">
        <v>982</v>
      </c>
      <c r="C989" s="5">
        <f t="shared" si="31"/>
        <v>-0.29999999999999977</v>
      </c>
      <c r="D989" s="5">
        <f t="shared" si="30"/>
        <v>0</v>
      </c>
    </row>
    <row r="990" spans="2:4" x14ac:dyDescent="0.15">
      <c r="B990" s="2">
        <v>983</v>
      </c>
      <c r="C990" s="5">
        <f t="shared" si="31"/>
        <v>-0.29999999999999977</v>
      </c>
      <c r="D990" s="5">
        <f t="shared" si="30"/>
        <v>0</v>
      </c>
    </row>
    <row r="991" spans="2:4" x14ac:dyDescent="0.15">
      <c r="B991" s="2">
        <v>984</v>
      </c>
      <c r="C991" s="5">
        <f t="shared" si="31"/>
        <v>-0.29999999999999977</v>
      </c>
      <c r="D991" s="5">
        <f t="shared" si="30"/>
        <v>0</v>
      </c>
    </row>
    <row r="992" spans="2:4" x14ac:dyDescent="0.15">
      <c r="B992" s="2">
        <v>985</v>
      </c>
      <c r="C992" s="5">
        <f t="shared" si="31"/>
        <v>-0.29999999999999977</v>
      </c>
      <c r="D992" s="5">
        <f t="shared" si="30"/>
        <v>0</v>
      </c>
    </row>
    <row r="993" spans="2:4" x14ac:dyDescent="0.15">
      <c r="B993" s="2">
        <v>986</v>
      </c>
      <c r="C993" s="5">
        <f t="shared" si="31"/>
        <v>-0.29999999999999977</v>
      </c>
      <c r="D993" s="5">
        <f t="shared" si="30"/>
        <v>0</v>
      </c>
    </row>
    <row r="994" spans="2:4" x14ac:dyDescent="0.15">
      <c r="B994" s="2">
        <v>987</v>
      </c>
      <c r="C994" s="5">
        <f t="shared" si="31"/>
        <v>-0.29999999999999977</v>
      </c>
      <c r="D994" s="5">
        <f t="shared" si="30"/>
        <v>0</v>
      </c>
    </row>
    <row r="995" spans="2:4" x14ac:dyDescent="0.15">
      <c r="B995" s="2">
        <v>988</v>
      </c>
      <c r="C995" s="5">
        <f t="shared" si="31"/>
        <v>-0.29999999999999977</v>
      </c>
      <c r="D995" s="5">
        <f t="shared" si="30"/>
        <v>0</v>
      </c>
    </row>
    <row r="996" spans="2:4" x14ac:dyDescent="0.15">
      <c r="B996" s="2">
        <v>989</v>
      </c>
      <c r="C996" s="5">
        <f t="shared" si="31"/>
        <v>-0.29999999999999977</v>
      </c>
      <c r="D996" s="5">
        <f t="shared" si="30"/>
        <v>0</v>
      </c>
    </row>
    <row r="997" spans="2:4" x14ac:dyDescent="0.15">
      <c r="B997" s="2">
        <v>990</v>
      </c>
      <c r="C997" s="5">
        <f t="shared" si="31"/>
        <v>-0.29999999999999977</v>
      </c>
      <c r="D997" s="5">
        <f t="shared" si="30"/>
        <v>0</v>
      </c>
    </row>
    <row r="998" spans="2:4" x14ac:dyDescent="0.15">
      <c r="B998" s="2">
        <v>991</v>
      </c>
      <c r="C998" s="5">
        <f t="shared" si="31"/>
        <v>-0.29999999999999977</v>
      </c>
      <c r="D998" s="5">
        <f t="shared" si="30"/>
        <v>0</v>
      </c>
    </row>
    <row r="999" spans="2:4" x14ac:dyDescent="0.15">
      <c r="B999" s="2">
        <v>992</v>
      </c>
      <c r="C999" s="5">
        <f t="shared" si="31"/>
        <v>-0.29999999999999977</v>
      </c>
      <c r="D999" s="5">
        <f t="shared" si="30"/>
        <v>0</v>
      </c>
    </row>
    <row r="1000" spans="2:4" x14ac:dyDescent="0.15">
      <c r="B1000" s="2">
        <v>993</v>
      </c>
      <c r="C1000" s="5">
        <f t="shared" si="31"/>
        <v>-0.29999999999999977</v>
      </c>
      <c r="D1000" s="5">
        <f t="shared" si="30"/>
        <v>0</v>
      </c>
    </row>
    <row r="1001" spans="2:4" x14ac:dyDescent="0.15">
      <c r="B1001" s="2">
        <v>994</v>
      </c>
      <c r="C1001" s="5">
        <f t="shared" si="31"/>
        <v>-0.29999999999999977</v>
      </c>
      <c r="D1001" s="5">
        <f t="shared" si="30"/>
        <v>0</v>
      </c>
    </row>
    <row r="1002" spans="2:4" x14ac:dyDescent="0.15">
      <c r="B1002" s="2">
        <v>995</v>
      </c>
      <c r="C1002" s="5">
        <f t="shared" si="31"/>
        <v>-0.29999999999999977</v>
      </c>
      <c r="D1002" s="5">
        <f t="shared" si="30"/>
        <v>0</v>
      </c>
    </row>
    <row r="1003" spans="2:4" x14ac:dyDescent="0.15">
      <c r="B1003" s="2">
        <v>996</v>
      </c>
      <c r="C1003" s="5">
        <f t="shared" si="31"/>
        <v>-0.29999999999999977</v>
      </c>
      <c r="D1003" s="5">
        <f t="shared" si="30"/>
        <v>0</v>
      </c>
    </row>
    <row r="1004" spans="2:4" x14ac:dyDescent="0.15">
      <c r="B1004" s="2">
        <v>997</v>
      </c>
      <c r="C1004" s="5">
        <f t="shared" si="31"/>
        <v>-0.29999999999999977</v>
      </c>
      <c r="D1004" s="5">
        <f t="shared" si="30"/>
        <v>0</v>
      </c>
    </row>
    <row r="1005" spans="2:4" x14ac:dyDescent="0.15">
      <c r="B1005" s="2">
        <v>998</v>
      </c>
      <c r="C1005" s="5">
        <f t="shared" si="31"/>
        <v>-0.29999999999999977</v>
      </c>
      <c r="D1005" s="5">
        <f t="shared" si="30"/>
        <v>0</v>
      </c>
    </row>
    <row r="1006" spans="2:4" x14ac:dyDescent="0.15">
      <c r="B1006" s="2">
        <v>999</v>
      </c>
      <c r="C1006" s="5">
        <f t="shared" si="31"/>
        <v>-0.29999999999999977</v>
      </c>
      <c r="D1006" s="5">
        <f t="shared" si="30"/>
        <v>0</v>
      </c>
    </row>
    <row r="1007" spans="2:4" x14ac:dyDescent="0.15">
      <c r="B1007" s="2">
        <v>1000</v>
      </c>
      <c r="C1007" s="5">
        <f t="shared" si="31"/>
        <v>-0.29999999999999977</v>
      </c>
      <c r="D1007" s="5">
        <f t="shared" si="30"/>
        <v>0</v>
      </c>
    </row>
    <row r="1008" spans="2:4" x14ac:dyDescent="0.15">
      <c r="C1008" s="5"/>
      <c r="D1008" s="5"/>
    </row>
    <row r="1009" spans="3:4" x14ac:dyDescent="0.15">
      <c r="C1009" s="5"/>
      <c r="D1009" s="5"/>
    </row>
    <row r="1010" spans="3:4" x14ac:dyDescent="0.15">
      <c r="C1010" s="5"/>
      <c r="D1010" s="5"/>
    </row>
    <row r="1011" spans="3:4" x14ac:dyDescent="0.15">
      <c r="C1011" s="5"/>
      <c r="D1011" s="5"/>
    </row>
    <row r="1012" spans="3:4" x14ac:dyDescent="0.15">
      <c r="C1012" s="5"/>
      <c r="D1012" s="5"/>
    </row>
    <row r="1013" spans="3:4" x14ac:dyDescent="0.15">
      <c r="C1013" s="5"/>
      <c r="D1013" s="5"/>
    </row>
    <row r="1014" spans="3:4" x14ac:dyDescent="0.15">
      <c r="C1014" s="5"/>
      <c r="D1014" s="5"/>
    </row>
    <row r="1015" spans="3:4" x14ac:dyDescent="0.15">
      <c r="C1015" s="5"/>
      <c r="D1015" s="5"/>
    </row>
    <row r="1016" spans="3:4" x14ac:dyDescent="0.15">
      <c r="C1016" s="5"/>
      <c r="D1016" s="5"/>
    </row>
    <row r="1017" spans="3:4" x14ac:dyDescent="0.15">
      <c r="C1017" s="5"/>
      <c r="D1017" s="5"/>
    </row>
    <row r="1018" spans="3:4" x14ac:dyDescent="0.15">
      <c r="C1018" s="5"/>
      <c r="D1018" s="5"/>
    </row>
    <row r="1019" spans="3:4" x14ac:dyDescent="0.15">
      <c r="C1019" s="5"/>
      <c r="D1019" s="5"/>
    </row>
    <row r="1020" spans="3:4" x14ac:dyDescent="0.15">
      <c r="C1020" s="5"/>
      <c r="D1020" s="5"/>
    </row>
    <row r="1021" spans="3:4" x14ac:dyDescent="0.15">
      <c r="C1021" s="5"/>
      <c r="D1021" s="5"/>
    </row>
    <row r="1022" spans="3:4" x14ac:dyDescent="0.15">
      <c r="C1022" s="5"/>
      <c r="D1022" s="5"/>
    </row>
    <row r="1023" spans="3:4" x14ac:dyDescent="0.15">
      <c r="C1023" s="5"/>
      <c r="D1023" s="5"/>
    </row>
    <row r="1024" spans="3:4" x14ac:dyDescent="0.15">
      <c r="C1024" s="5"/>
      <c r="D102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2022-05-05T20:36:27Z</dcterms:modified>
</cp:coreProperties>
</file>