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round3\"/>
    </mc:Choice>
  </mc:AlternateContent>
  <xr:revisionPtr revIDLastSave="0" documentId="13_ncr:1_{9829BC10-1405-4A81-AA34-620A2238993A}" xr6:coauthVersionLast="47" xr6:coauthVersionMax="47" xr10:uidLastSave="{00000000-0000-0000-0000-000000000000}"/>
  <bookViews>
    <workbookView xWindow="5280" yWindow="5280" windowWidth="28800" windowHeight="1537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" l="1"/>
</calcChain>
</file>

<file path=xl/sharedStrings.xml><?xml version="1.0" encoding="utf-8"?>
<sst xmlns="http://schemas.openxmlformats.org/spreadsheetml/2006/main" count="19" uniqueCount="19">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</sst>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R2" sqref="R2:R32"/>
    </sheetView>
  </sheetViews>
  <sheetFormatPr defaultRowHeight="14.5" x14ac:dyDescent="0.35"/>
  <cols>
    <col min="1" max="1" width="4.6328125" customWidth="1"/>
    <col min="2" max="5" width="11.453125" customWidth="1"/>
    <col min="6" max="7" width="12.453125" customWidth="1"/>
    <col min="8" max="9" width="8.1796875" customWidth="1"/>
    <col min="10" max="10" width="12.453125" customWidth="1"/>
    <col min="11" max="11" width="12.6328125" customWidth="1"/>
    <col min="12" max="13" width="11.453125" customWidth="1"/>
    <col min="14" max="15" width="12.453125" customWidth="1"/>
    <col min="16" max="17" width="8" customWidth="1"/>
    <col min="18" max="18" width="12.453125" customWidth="1"/>
    <col min="19" max="19" width="17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122</v>
      </c>
      <c r="B2">
        <v>209.76815060000001</v>
      </c>
      <c r="C2">
        <v>1.7194110704918033</v>
      </c>
      <c r="D2">
        <v>2.4226893338433646</v>
      </c>
      <c r="E2">
        <v>2.59326713047234</v>
      </c>
      <c r="F2">
        <v>0.71794871794871795</v>
      </c>
      <c r="G2">
        <v>0.71794871794871795</v>
      </c>
      <c r="H2">
        <v>0</v>
      </c>
      <c r="I2">
        <v>1</v>
      </c>
      <c r="J2">
        <v>0.17057779662897543</v>
      </c>
      <c r="L2">
        <v>2.4229885708774392</v>
      </c>
      <c r="M2">
        <v>2.59326713047234</v>
      </c>
      <c r="N2">
        <v>0.71794871794871795</v>
      </c>
      <c r="O2">
        <v>0.74358974358974361</v>
      </c>
      <c r="P2">
        <v>0</v>
      </c>
      <c r="Q2">
        <v>1</v>
      </c>
      <c r="R2">
        <v>0.17027855959490079</v>
      </c>
      <c r="S2">
        <v>1</v>
      </c>
    </row>
    <row r="3" spans="1:19" x14ac:dyDescent="0.35">
      <c r="A3">
        <v>84</v>
      </c>
      <c r="B3">
        <v>168.13521650000001</v>
      </c>
      <c r="C3">
        <v>2.0016097202380956</v>
      </c>
      <c r="D3">
        <v>2.3333171235580288</v>
      </c>
      <c r="E3">
        <v>2.8650185102818524</v>
      </c>
      <c r="F3">
        <v>1</v>
      </c>
      <c r="G3">
        <v>1</v>
      </c>
      <c r="H3">
        <v>1</v>
      </c>
      <c r="I3">
        <v>0</v>
      </c>
      <c r="J3">
        <v>0.53170138672382361</v>
      </c>
      <c r="L3">
        <v>2.3333171235580288</v>
      </c>
      <c r="M3">
        <v>2.8650185102818524</v>
      </c>
      <c r="N3">
        <v>1</v>
      </c>
      <c r="O3">
        <v>1</v>
      </c>
      <c r="P3">
        <v>1</v>
      </c>
      <c r="Q3">
        <v>0</v>
      </c>
      <c r="R3">
        <v>0.53170138672382361</v>
      </c>
      <c r="S3">
        <v>0</v>
      </c>
    </row>
    <row r="4" spans="1:19" x14ac:dyDescent="0.35">
      <c r="A4">
        <v>23</v>
      </c>
      <c r="B4">
        <v>73.937166399999995</v>
      </c>
      <c r="C4">
        <v>3.2146594086956521</v>
      </c>
      <c r="D4">
        <v>2.3893602694945004</v>
      </c>
      <c r="E4">
        <v>2.5727762572819923</v>
      </c>
      <c r="F4">
        <v>0.74358974358974361</v>
      </c>
      <c r="G4">
        <v>0.74358974358974361</v>
      </c>
      <c r="H4">
        <v>1</v>
      </c>
      <c r="I4">
        <v>0</v>
      </c>
      <c r="J4">
        <v>0.18341598778749191</v>
      </c>
      <c r="L4">
        <v>2.3893602694945004</v>
      </c>
      <c r="M4">
        <v>2.5727762572819923</v>
      </c>
      <c r="N4">
        <v>0.74358974358974361</v>
      </c>
      <c r="O4">
        <v>0.74358974358974361</v>
      </c>
      <c r="P4">
        <v>1</v>
      </c>
      <c r="Q4">
        <v>0</v>
      </c>
      <c r="R4">
        <v>0.18341598778749191</v>
      </c>
      <c r="S4">
        <v>0</v>
      </c>
    </row>
    <row r="5" spans="1:19" x14ac:dyDescent="0.35">
      <c r="A5">
        <v>47</v>
      </c>
      <c r="B5">
        <v>148.72178829999999</v>
      </c>
      <c r="C5">
        <v>3.1642933680851062</v>
      </c>
      <c r="D5">
        <v>2.2924233661799422</v>
      </c>
      <c r="E5">
        <v>2.7599188036619271</v>
      </c>
      <c r="F5">
        <v>1</v>
      </c>
      <c r="G5">
        <v>1</v>
      </c>
      <c r="H5">
        <v>1</v>
      </c>
      <c r="I5">
        <v>0</v>
      </c>
      <c r="J5">
        <v>0.46749543748198485</v>
      </c>
      <c r="L5">
        <v>2.2924233661799422</v>
      </c>
      <c r="M5">
        <v>2.7599188036619271</v>
      </c>
      <c r="N5">
        <v>1</v>
      </c>
      <c r="O5">
        <v>1</v>
      </c>
      <c r="P5">
        <v>1</v>
      </c>
      <c r="Q5">
        <v>0</v>
      </c>
      <c r="R5">
        <v>0.46749543748198485</v>
      </c>
      <c r="S5">
        <v>0</v>
      </c>
    </row>
    <row r="6" spans="1:19" x14ac:dyDescent="0.35">
      <c r="A6">
        <v>65</v>
      </c>
      <c r="B6">
        <v>217.75542039999999</v>
      </c>
      <c r="C6">
        <v>3.3500833907692305</v>
      </c>
      <c r="D6">
        <v>2.3351393007536476</v>
      </c>
      <c r="E6">
        <v>2.7188989168540019</v>
      </c>
      <c r="F6">
        <v>0.79487179487179482</v>
      </c>
      <c r="G6">
        <v>0.79487179487179482</v>
      </c>
      <c r="H6">
        <v>1</v>
      </c>
      <c r="I6">
        <v>0</v>
      </c>
      <c r="J6">
        <v>0.38375961610035425</v>
      </c>
      <c r="L6">
        <v>2.3351393007536476</v>
      </c>
      <c r="M6">
        <v>2.7188989168540019</v>
      </c>
      <c r="N6">
        <v>0.79487179487179482</v>
      </c>
      <c r="O6">
        <v>0.79487179487179482</v>
      </c>
      <c r="P6">
        <v>1</v>
      </c>
      <c r="Q6">
        <v>0</v>
      </c>
      <c r="R6">
        <v>0.38375961610035425</v>
      </c>
      <c r="S6">
        <v>0</v>
      </c>
    </row>
    <row r="7" spans="1:19" x14ac:dyDescent="0.35">
      <c r="A7">
        <v>115</v>
      </c>
      <c r="B7">
        <v>390.2492474</v>
      </c>
      <c r="C7">
        <v>3.3934717165217392</v>
      </c>
      <c r="D7">
        <v>2.3125939780463463</v>
      </c>
      <c r="E7">
        <v>2.7705262404317539</v>
      </c>
      <c r="F7">
        <v>0.84615384615384615</v>
      </c>
      <c r="G7">
        <v>0.84615384615384615</v>
      </c>
      <c r="H7">
        <v>1</v>
      </c>
      <c r="I7">
        <v>0</v>
      </c>
      <c r="J7">
        <v>0.45793226238540763</v>
      </c>
      <c r="L7">
        <v>2.3125939780463463</v>
      </c>
      <c r="M7">
        <v>2.7705262404317539</v>
      </c>
      <c r="N7">
        <v>0.84615384615384615</v>
      </c>
      <c r="O7">
        <v>0.84615384615384615</v>
      </c>
      <c r="P7">
        <v>1</v>
      </c>
      <c r="Q7">
        <v>0</v>
      </c>
      <c r="R7">
        <v>0.45793226238540763</v>
      </c>
      <c r="S7">
        <v>0</v>
      </c>
    </row>
    <row r="8" spans="1:19" x14ac:dyDescent="0.35">
      <c r="A8">
        <v>32</v>
      </c>
      <c r="B8">
        <v>103.9695528</v>
      </c>
      <c r="C8">
        <v>3.2490485250000001</v>
      </c>
      <c r="D8">
        <v>2.2951087981814178</v>
      </c>
      <c r="E8">
        <v>2.7397295874259688</v>
      </c>
      <c r="F8">
        <v>1</v>
      </c>
      <c r="G8">
        <v>1</v>
      </c>
      <c r="H8">
        <v>0</v>
      </c>
      <c r="I8">
        <v>1</v>
      </c>
      <c r="J8">
        <v>0.44462078924455106</v>
      </c>
      <c r="L8">
        <v>2.2951087981814178</v>
      </c>
      <c r="M8">
        <v>2.7397295874259688</v>
      </c>
      <c r="N8">
        <v>1</v>
      </c>
      <c r="O8">
        <v>1</v>
      </c>
      <c r="P8">
        <v>0</v>
      </c>
      <c r="Q8">
        <v>1</v>
      </c>
      <c r="R8">
        <v>0.44462078924455106</v>
      </c>
      <c r="S8">
        <v>0</v>
      </c>
    </row>
    <row r="9" spans="1:19" x14ac:dyDescent="0.35">
      <c r="A9">
        <v>264</v>
      </c>
      <c r="B9">
        <v>897.80548610000005</v>
      </c>
      <c r="C9">
        <v>3.4007783564393943</v>
      </c>
      <c r="D9">
        <v>2.3077000803739307</v>
      </c>
      <c r="E9">
        <v>2.791853967508386</v>
      </c>
      <c r="F9">
        <v>1</v>
      </c>
      <c r="G9">
        <v>1</v>
      </c>
      <c r="H9">
        <v>1</v>
      </c>
      <c r="I9">
        <v>0</v>
      </c>
      <c r="J9">
        <v>0.48415388713445529</v>
      </c>
      <c r="L9">
        <v>2.3077000803739307</v>
      </c>
      <c r="M9">
        <v>2.791853967508386</v>
      </c>
      <c r="N9">
        <v>1</v>
      </c>
      <c r="O9">
        <v>1</v>
      </c>
      <c r="P9">
        <v>1</v>
      </c>
      <c r="Q9">
        <v>0</v>
      </c>
      <c r="R9">
        <v>0.48415388713445529</v>
      </c>
      <c r="S9">
        <v>0</v>
      </c>
    </row>
    <row r="10" spans="1:19" x14ac:dyDescent="0.35">
      <c r="A10">
        <v>49</v>
      </c>
      <c r="B10">
        <v>156.4866055</v>
      </c>
      <c r="C10">
        <v>3.193604193877551</v>
      </c>
      <c r="D10">
        <v>2.2693711059998907</v>
      </c>
      <c r="E10">
        <v>2.6876561775385954</v>
      </c>
      <c r="F10">
        <v>1</v>
      </c>
      <c r="G10">
        <v>1</v>
      </c>
      <c r="H10">
        <v>0</v>
      </c>
      <c r="I10">
        <v>1</v>
      </c>
      <c r="J10">
        <v>0.41828507153870476</v>
      </c>
      <c r="L10">
        <v>2.2693711059998907</v>
      </c>
      <c r="M10">
        <v>2.6876561775385954</v>
      </c>
      <c r="N10">
        <v>1</v>
      </c>
      <c r="O10">
        <v>1</v>
      </c>
      <c r="P10">
        <v>0</v>
      </c>
      <c r="Q10">
        <v>1</v>
      </c>
      <c r="R10">
        <v>0.41828507153870476</v>
      </c>
      <c r="S10">
        <v>0</v>
      </c>
    </row>
    <row r="11" spans="1:19" x14ac:dyDescent="0.35">
      <c r="A11">
        <v>42</v>
      </c>
      <c r="B11">
        <v>139.4560233</v>
      </c>
      <c r="C11">
        <v>3.3203815071428573</v>
      </c>
      <c r="D11">
        <v>2.3274746080148496</v>
      </c>
      <c r="E11">
        <v>2.6271550541879334</v>
      </c>
      <c r="F11">
        <v>0.76923076923076916</v>
      </c>
      <c r="G11">
        <v>0.76923076923076916</v>
      </c>
      <c r="H11">
        <v>0</v>
      </c>
      <c r="I11">
        <v>1</v>
      </c>
      <c r="J11">
        <v>0.29968044617308376</v>
      </c>
      <c r="L11">
        <v>2.3274746080148496</v>
      </c>
      <c r="M11">
        <v>2.6271550541879334</v>
      </c>
      <c r="N11">
        <v>0.76923076923076916</v>
      </c>
      <c r="O11">
        <v>0.76923076923076916</v>
      </c>
      <c r="P11">
        <v>0</v>
      </c>
      <c r="Q11">
        <v>1</v>
      </c>
      <c r="R11">
        <v>0.29968044617308376</v>
      </c>
      <c r="S11">
        <v>0</v>
      </c>
    </row>
    <row r="12" spans="1:19" x14ac:dyDescent="0.35">
      <c r="A12">
        <v>39</v>
      </c>
      <c r="B12">
        <v>127.59098710000001</v>
      </c>
      <c r="C12">
        <v>3.271563771794872</v>
      </c>
      <c r="D12">
        <v>2.3068211602412205</v>
      </c>
      <c r="E12">
        <v>2.8071847724179575</v>
      </c>
      <c r="F12">
        <v>1</v>
      </c>
      <c r="G12">
        <v>1</v>
      </c>
      <c r="H12">
        <v>0</v>
      </c>
      <c r="I12">
        <v>1</v>
      </c>
      <c r="J12">
        <v>0.50036361217673697</v>
      </c>
      <c r="L12">
        <v>2.3068211602412205</v>
      </c>
      <c r="M12">
        <v>2.8071847724179575</v>
      </c>
      <c r="N12">
        <v>1</v>
      </c>
      <c r="O12">
        <v>1</v>
      </c>
      <c r="P12">
        <v>0</v>
      </c>
      <c r="Q12">
        <v>1</v>
      </c>
      <c r="R12">
        <v>0.50036361217673697</v>
      </c>
      <c r="S12">
        <v>0</v>
      </c>
    </row>
    <row r="13" spans="1:19" x14ac:dyDescent="0.35">
      <c r="A13">
        <v>40</v>
      </c>
      <c r="B13">
        <v>133.0650685</v>
      </c>
      <c r="C13">
        <v>3.3266267125</v>
      </c>
      <c r="D13">
        <v>2.3048564567320553</v>
      </c>
      <c r="E13">
        <v>2.7712535179560245</v>
      </c>
      <c r="F13">
        <v>0.87179487179487181</v>
      </c>
      <c r="G13">
        <v>0.87179487179487181</v>
      </c>
      <c r="H13">
        <v>1</v>
      </c>
      <c r="I13">
        <v>0</v>
      </c>
      <c r="J13">
        <v>0.46639706122396918</v>
      </c>
      <c r="L13">
        <v>2.3048564567320553</v>
      </c>
      <c r="M13">
        <v>2.7712535179560245</v>
      </c>
      <c r="N13">
        <v>0.87179487179487181</v>
      </c>
      <c r="O13">
        <v>0.87179487179487181</v>
      </c>
      <c r="P13">
        <v>1</v>
      </c>
      <c r="Q13">
        <v>0</v>
      </c>
      <c r="R13">
        <v>0.46639706122396918</v>
      </c>
      <c r="S13">
        <v>0</v>
      </c>
    </row>
    <row r="14" spans="1:19" x14ac:dyDescent="0.35">
      <c r="A14">
        <v>74</v>
      </c>
      <c r="B14">
        <v>250.84268019999999</v>
      </c>
      <c r="C14">
        <v>3.3897659486486487</v>
      </c>
      <c r="D14">
        <v>2.3175536326323511</v>
      </c>
      <c r="E14">
        <v>2.7496966177593007</v>
      </c>
      <c r="F14">
        <v>0.82051282051282048</v>
      </c>
      <c r="G14">
        <v>0.82051282051282048</v>
      </c>
      <c r="H14">
        <v>1</v>
      </c>
      <c r="I14">
        <v>0</v>
      </c>
      <c r="J14">
        <v>0.4321429851269496</v>
      </c>
      <c r="L14">
        <v>2.3175536326323511</v>
      </c>
      <c r="M14">
        <v>2.7496966177593007</v>
      </c>
      <c r="N14">
        <v>0.82051282051282048</v>
      </c>
      <c r="O14">
        <v>0.82051282051282048</v>
      </c>
      <c r="P14">
        <v>1</v>
      </c>
      <c r="Q14">
        <v>0</v>
      </c>
      <c r="R14">
        <v>0.4321429851269496</v>
      </c>
      <c r="S14">
        <v>0</v>
      </c>
    </row>
    <row r="15" spans="1:19" x14ac:dyDescent="0.35">
      <c r="A15">
        <v>33</v>
      </c>
      <c r="B15">
        <v>105.18559689999999</v>
      </c>
      <c r="C15">
        <v>3.1874423303030301</v>
      </c>
      <c r="D15">
        <v>2.2915237903545682</v>
      </c>
      <c r="E15">
        <v>2.5139742646717491</v>
      </c>
      <c r="F15">
        <v>1</v>
      </c>
      <c r="G15">
        <v>1</v>
      </c>
      <c r="H15">
        <v>1</v>
      </c>
      <c r="I15">
        <v>0</v>
      </c>
      <c r="J15">
        <v>0.2224504743171809</v>
      </c>
      <c r="L15">
        <v>2.2915237903545682</v>
      </c>
      <c r="M15">
        <v>2.5139742646717491</v>
      </c>
      <c r="N15">
        <v>1</v>
      </c>
      <c r="O15">
        <v>1</v>
      </c>
      <c r="P15">
        <v>1</v>
      </c>
      <c r="Q15">
        <v>0</v>
      </c>
      <c r="R15">
        <v>0.2224504743171809</v>
      </c>
      <c r="S15">
        <v>0</v>
      </c>
    </row>
    <row r="16" spans="1:19" x14ac:dyDescent="0.35">
      <c r="A16">
        <v>24</v>
      </c>
      <c r="B16">
        <v>77.068168200000002</v>
      </c>
      <c r="C16">
        <v>3.2111736749999999</v>
      </c>
      <c r="D16">
        <v>2.3392145240983599</v>
      </c>
      <c r="E16">
        <v>2.8449116005782886</v>
      </c>
      <c r="F16">
        <v>1</v>
      </c>
      <c r="G16">
        <v>1</v>
      </c>
      <c r="H16">
        <v>1</v>
      </c>
      <c r="I16">
        <v>0</v>
      </c>
      <c r="J16">
        <v>0.50569707647992868</v>
      </c>
      <c r="L16">
        <v>2.3392145240983599</v>
      </c>
      <c r="M16">
        <v>2.8449116005782886</v>
      </c>
      <c r="N16">
        <v>1</v>
      </c>
      <c r="O16">
        <v>1</v>
      </c>
      <c r="P16">
        <v>1</v>
      </c>
      <c r="Q16">
        <v>0</v>
      </c>
      <c r="R16">
        <v>0.50569707647992868</v>
      </c>
      <c r="S16">
        <v>0</v>
      </c>
    </row>
    <row r="17" spans="1:19" x14ac:dyDescent="0.35">
      <c r="A17">
        <v>47</v>
      </c>
      <c r="B17">
        <v>152.8971023</v>
      </c>
      <c r="C17">
        <v>3.2531298361702126</v>
      </c>
      <c r="D17">
        <v>2.325470970561438</v>
      </c>
      <c r="E17">
        <v>2.7750538617710672</v>
      </c>
      <c r="F17">
        <v>1</v>
      </c>
      <c r="G17">
        <v>1</v>
      </c>
      <c r="H17">
        <v>0</v>
      </c>
      <c r="I17">
        <v>1</v>
      </c>
      <c r="J17">
        <v>0.44958289120962913</v>
      </c>
      <c r="L17">
        <v>2.325470970561438</v>
      </c>
      <c r="M17">
        <v>2.7750538617710672</v>
      </c>
      <c r="N17">
        <v>1</v>
      </c>
      <c r="O17">
        <v>1</v>
      </c>
      <c r="P17">
        <v>0</v>
      </c>
      <c r="Q17">
        <v>1</v>
      </c>
      <c r="R17">
        <v>0.44958289120962913</v>
      </c>
      <c r="S17">
        <v>0</v>
      </c>
    </row>
    <row r="18" spans="1:19" x14ac:dyDescent="0.35">
      <c r="A18">
        <v>21</v>
      </c>
      <c r="B18">
        <v>67.047681999999995</v>
      </c>
      <c r="C18">
        <v>3.1927467619047616</v>
      </c>
      <c r="D18">
        <v>2.3253309039221328</v>
      </c>
      <c r="E18">
        <v>2.7996601727683119</v>
      </c>
      <c r="F18">
        <v>1</v>
      </c>
      <c r="G18">
        <v>1</v>
      </c>
      <c r="H18">
        <v>1</v>
      </c>
      <c r="I18">
        <v>0</v>
      </c>
      <c r="J18">
        <v>0.4743292688461791</v>
      </c>
      <c r="L18">
        <v>2.3253309039221328</v>
      </c>
      <c r="M18">
        <v>2.7996601727683119</v>
      </c>
      <c r="N18">
        <v>1</v>
      </c>
      <c r="O18">
        <v>1</v>
      </c>
      <c r="P18">
        <v>1</v>
      </c>
      <c r="Q18">
        <v>0</v>
      </c>
      <c r="R18">
        <v>0.4743292688461791</v>
      </c>
      <c r="S18">
        <v>0</v>
      </c>
    </row>
    <row r="19" spans="1:19" x14ac:dyDescent="0.35">
      <c r="A19">
        <v>43</v>
      </c>
      <c r="B19">
        <v>144.55039049999999</v>
      </c>
      <c r="C19">
        <v>3.3616369883720929</v>
      </c>
      <c r="D19">
        <v>2.2968142032372185</v>
      </c>
      <c r="E19">
        <v>2.7016108656556908</v>
      </c>
      <c r="F19">
        <v>0.82051282051282048</v>
      </c>
      <c r="G19">
        <v>0.82051282051282048</v>
      </c>
      <c r="H19">
        <v>1</v>
      </c>
      <c r="I19">
        <v>0</v>
      </c>
      <c r="J19">
        <v>0.40479666241847223</v>
      </c>
      <c r="L19">
        <v>2.2968142032372185</v>
      </c>
      <c r="M19">
        <v>2.7016108656556908</v>
      </c>
      <c r="N19">
        <v>0.82051282051282048</v>
      </c>
      <c r="O19">
        <v>0.82051282051282048</v>
      </c>
      <c r="P19">
        <v>1</v>
      </c>
      <c r="Q19">
        <v>0</v>
      </c>
      <c r="R19">
        <v>0.40479666241847223</v>
      </c>
      <c r="S19">
        <v>0</v>
      </c>
    </row>
    <row r="20" spans="1:19" x14ac:dyDescent="0.35">
      <c r="A20">
        <v>39</v>
      </c>
      <c r="B20">
        <v>130.0774662</v>
      </c>
      <c r="C20">
        <v>3.3353196461538461</v>
      </c>
      <c r="D20">
        <v>2.3261240355820836</v>
      </c>
      <c r="E20">
        <v>2.8585780506880116</v>
      </c>
      <c r="F20">
        <v>1</v>
      </c>
      <c r="G20">
        <v>1</v>
      </c>
      <c r="H20">
        <v>1</v>
      </c>
      <c r="I20">
        <v>0</v>
      </c>
      <c r="J20">
        <v>0.53245401510592805</v>
      </c>
      <c r="L20">
        <v>2.3261240355820836</v>
      </c>
      <c r="M20">
        <v>2.8585780506880116</v>
      </c>
      <c r="N20">
        <v>1</v>
      </c>
      <c r="O20">
        <v>1</v>
      </c>
      <c r="P20">
        <v>1</v>
      </c>
      <c r="Q20">
        <v>0</v>
      </c>
      <c r="R20">
        <v>0.53245401510592805</v>
      </c>
      <c r="S20">
        <v>0</v>
      </c>
    </row>
    <row r="21" spans="1:19" x14ac:dyDescent="0.35">
      <c r="A21">
        <v>32</v>
      </c>
      <c r="B21">
        <v>102.3642025</v>
      </c>
      <c r="C21">
        <v>3.1988813281250001</v>
      </c>
      <c r="D21">
        <v>2.3078195677365807</v>
      </c>
      <c r="E21">
        <v>2.7757734083412533</v>
      </c>
      <c r="F21">
        <v>1</v>
      </c>
      <c r="G21">
        <v>1</v>
      </c>
      <c r="H21">
        <v>0</v>
      </c>
      <c r="I21">
        <v>1</v>
      </c>
      <c r="J21">
        <v>0.4679538406046726</v>
      </c>
      <c r="L21">
        <v>2.3078195677365807</v>
      </c>
      <c r="M21">
        <v>2.7757734083412533</v>
      </c>
      <c r="N21">
        <v>1</v>
      </c>
      <c r="O21">
        <v>1</v>
      </c>
      <c r="P21">
        <v>0</v>
      </c>
      <c r="Q21">
        <v>1</v>
      </c>
      <c r="R21">
        <v>0.4679538406046726</v>
      </c>
      <c r="S21">
        <v>0</v>
      </c>
    </row>
    <row r="22" spans="1:19" x14ac:dyDescent="0.35">
      <c r="A22">
        <v>40</v>
      </c>
      <c r="B22">
        <v>128.1782063</v>
      </c>
      <c r="C22">
        <v>3.2044551575</v>
      </c>
      <c r="D22">
        <v>2.2809503885494529</v>
      </c>
      <c r="E22">
        <v>2.7213169222140654</v>
      </c>
      <c r="F22">
        <v>1</v>
      </c>
      <c r="G22">
        <v>1</v>
      </c>
      <c r="H22">
        <v>1</v>
      </c>
      <c r="I22">
        <v>0</v>
      </c>
      <c r="J22">
        <v>0.44036653366461254</v>
      </c>
      <c r="L22">
        <v>2.2809503885494529</v>
      </c>
      <c r="M22">
        <v>2.7213169222140654</v>
      </c>
      <c r="N22">
        <v>1</v>
      </c>
      <c r="O22">
        <v>1</v>
      </c>
      <c r="P22">
        <v>1</v>
      </c>
      <c r="Q22">
        <v>0</v>
      </c>
      <c r="R22">
        <v>0.44036653366461254</v>
      </c>
      <c r="S22">
        <v>0</v>
      </c>
    </row>
    <row r="23" spans="1:19" x14ac:dyDescent="0.35">
      <c r="A23">
        <v>40</v>
      </c>
      <c r="B23">
        <v>126.8860059</v>
      </c>
      <c r="C23">
        <v>3.1721501475</v>
      </c>
      <c r="D23">
        <v>2.3183794499220953</v>
      </c>
      <c r="E23">
        <v>2.8219640284948957</v>
      </c>
      <c r="F23">
        <v>1</v>
      </c>
      <c r="G23">
        <v>1</v>
      </c>
      <c r="H23">
        <v>0</v>
      </c>
      <c r="I23">
        <v>1</v>
      </c>
      <c r="J23">
        <v>0.50358457857280037</v>
      </c>
      <c r="L23">
        <v>2.3183794499220953</v>
      </c>
      <c r="M23">
        <v>2.8219640284948957</v>
      </c>
      <c r="N23">
        <v>1</v>
      </c>
      <c r="O23">
        <v>1</v>
      </c>
      <c r="P23">
        <v>0</v>
      </c>
      <c r="Q23">
        <v>1</v>
      </c>
      <c r="R23">
        <v>0.50358457857280037</v>
      </c>
      <c r="S23">
        <v>0</v>
      </c>
    </row>
    <row r="24" spans="1:19" x14ac:dyDescent="0.35">
      <c r="A24">
        <v>36</v>
      </c>
      <c r="B24">
        <v>108.87962039999999</v>
      </c>
      <c r="C24">
        <v>3.0244339</v>
      </c>
      <c r="D24">
        <v>2.2978528221768726</v>
      </c>
      <c r="E24">
        <v>2.6784561218282676</v>
      </c>
      <c r="F24">
        <v>1</v>
      </c>
      <c r="G24">
        <v>1</v>
      </c>
      <c r="H24">
        <v>0</v>
      </c>
      <c r="I24">
        <v>1</v>
      </c>
      <c r="J24">
        <v>0.38060329965139506</v>
      </c>
      <c r="L24">
        <v>2.2978528221768726</v>
      </c>
      <c r="M24">
        <v>2.6784561218282676</v>
      </c>
      <c r="N24">
        <v>1</v>
      </c>
      <c r="O24">
        <v>1</v>
      </c>
      <c r="P24">
        <v>0</v>
      </c>
      <c r="Q24">
        <v>1</v>
      </c>
      <c r="R24">
        <v>0.38060329965139506</v>
      </c>
      <c r="S24">
        <v>0</v>
      </c>
    </row>
    <row r="25" spans="1:19" x14ac:dyDescent="0.35">
      <c r="A25">
        <v>48</v>
      </c>
      <c r="B25">
        <v>80.542553400000003</v>
      </c>
      <c r="C25">
        <v>1.6779698625000001</v>
      </c>
      <c r="D25">
        <v>2.3186862426276091</v>
      </c>
      <c r="E25">
        <v>2.8233262861609267</v>
      </c>
      <c r="F25">
        <v>1</v>
      </c>
      <c r="G25">
        <v>1</v>
      </c>
      <c r="H25">
        <v>0</v>
      </c>
      <c r="I25">
        <v>1</v>
      </c>
      <c r="J25">
        <v>0.50464004353331759</v>
      </c>
      <c r="L25">
        <v>2.3186862426276091</v>
      </c>
      <c r="M25">
        <v>2.8233262861609267</v>
      </c>
      <c r="N25">
        <v>1</v>
      </c>
      <c r="O25">
        <v>1</v>
      </c>
      <c r="P25">
        <v>0</v>
      </c>
      <c r="Q25">
        <v>1</v>
      </c>
      <c r="R25">
        <v>0.50464004353331759</v>
      </c>
      <c r="S25">
        <v>0</v>
      </c>
    </row>
    <row r="26" spans="1:19" x14ac:dyDescent="0.35">
      <c r="A26">
        <v>39</v>
      </c>
      <c r="B26">
        <v>65.906136700000005</v>
      </c>
      <c r="C26">
        <v>1.6899009410256411</v>
      </c>
      <c r="D26">
        <v>2.3227800936011858</v>
      </c>
      <c r="E26">
        <v>2.8161234254506113</v>
      </c>
      <c r="F26">
        <v>1</v>
      </c>
      <c r="G26">
        <v>1</v>
      </c>
      <c r="H26">
        <v>0</v>
      </c>
      <c r="I26">
        <v>1</v>
      </c>
      <c r="J26">
        <v>0.49334333184942558</v>
      </c>
      <c r="L26">
        <v>2.3227800936011858</v>
      </c>
      <c r="M26">
        <v>2.8161234254506113</v>
      </c>
      <c r="N26">
        <v>1</v>
      </c>
      <c r="O26">
        <v>1</v>
      </c>
      <c r="P26">
        <v>0</v>
      </c>
      <c r="Q26">
        <v>1</v>
      </c>
      <c r="R26">
        <v>0.49334333184942558</v>
      </c>
      <c r="S26">
        <v>0</v>
      </c>
    </row>
    <row r="27" spans="1:19" x14ac:dyDescent="0.35">
      <c r="A27">
        <v>31</v>
      </c>
      <c r="B27">
        <v>51.406450300000003</v>
      </c>
      <c r="C27">
        <v>1.6582725903225808</v>
      </c>
      <c r="D27">
        <v>2.2839758221282773</v>
      </c>
      <c r="E27">
        <v>2.7270477752909437</v>
      </c>
      <c r="F27">
        <v>1</v>
      </c>
      <c r="G27">
        <v>1</v>
      </c>
      <c r="H27">
        <v>0</v>
      </c>
      <c r="I27">
        <v>1</v>
      </c>
      <c r="J27">
        <v>0.44307195316266634</v>
      </c>
      <c r="L27">
        <v>2.2839758221282773</v>
      </c>
      <c r="M27">
        <v>2.7270477752909437</v>
      </c>
      <c r="N27">
        <v>1</v>
      </c>
      <c r="O27">
        <v>1</v>
      </c>
      <c r="P27">
        <v>0</v>
      </c>
      <c r="Q27">
        <v>1</v>
      </c>
      <c r="R27">
        <v>0.44307195316266634</v>
      </c>
      <c r="S27">
        <v>0</v>
      </c>
    </row>
    <row r="28" spans="1:19" x14ac:dyDescent="0.35">
      <c r="A28">
        <v>55</v>
      </c>
      <c r="B28">
        <v>92.301858699999997</v>
      </c>
      <c r="C28">
        <v>1.6782156127272727</v>
      </c>
      <c r="D28">
        <v>2.3478188222663747</v>
      </c>
      <c r="E28">
        <v>2.9035472750181666</v>
      </c>
      <c r="F28">
        <v>1</v>
      </c>
      <c r="G28">
        <v>1</v>
      </c>
      <c r="H28">
        <v>0</v>
      </c>
      <c r="I28">
        <v>1</v>
      </c>
      <c r="J28">
        <v>0.55572845275179183</v>
      </c>
      <c r="L28">
        <v>2.3478188222663747</v>
      </c>
      <c r="M28">
        <v>2.9035472750181666</v>
      </c>
      <c r="N28">
        <v>1</v>
      </c>
      <c r="O28">
        <v>1</v>
      </c>
      <c r="P28">
        <v>0</v>
      </c>
      <c r="Q28">
        <v>1</v>
      </c>
      <c r="R28">
        <v>0.55572845275179183</v>
      </c>
      <c r="S28">
        <v>0</v>
      </c>
    </row>
    <row r="29" spans="1:19" x14ac:dyDescent="0.35">
      <c r="A29">
        <v>24</v>
      </c>
      <c r="B29">
        <v>40.183845900000001</v>
      </c>
      <c r="C29">
        <v>1.6743269125</v>
      </c>
      <c r="D29">
        <v>2.3398700562847528</v>
      </c>
      <c r="E29">
        <v>2.8933098834366708</v>
      </c>
      <c r="F29">
        <v>1</v>
      </c>
      <c r="G29">
        <v>1</v>
      </c>
      <c r="H29">
        <v>0</v>
      </c>
      <c r="I29">
        <v>1</v>
      </c>
      <c r="J29">
        <v>0.55343982715191808</v>
      </c>
      <c r="L29">
        <v>2.3398700562847528</v>
      </c>
      <c r="M29">
        <v>2.8933098834366708</v>
      </c>
      <c r="N29">
        <v>1</v>
      </c>
      <c r="O29">
        <v>1</v>
      </c>
      <c r="P29">
        <v>0</v>
      </c>
      <c r="Q29">
        <v>1</v>
      </c>
      <c r="R29">
        <v>0.55343982715191808</v>
      </c>
      <c r="S29">
        <v>0</v>
      </c>
    </row>
    <row r="30" spans="1:19" x14ac:dyDescent="0.35">
      <c r="A30">
        <v>27</v>
      </c>
      <c r="B30">
        <v>44.986969600000002</v>
      </c>
      <c r="C30">
        <v>1.6661840592592594</v>
      </c>
      <c r="D30">
        <v>2.2512976598133263</v>
      </c>
      <c r="E30">
        <v>2.6096513670290529</v>
      </c>
      <c r="F30">
        <v>1</v>
      </c>
      <c r="G30">
        <v>1</v>
      </c>
      <c r="H30">
        <v>1</v>
      </c>
      <c r="I30">
        <v>0</v>
      </c>
      <c r="J30">
        <v>0.35835370721572657</v>
      </c>
      <c r="L30">
        <v>2.2512976598133263</v>
      </c>
      <c r="M30">
        <v>2.6096513670290529</v>
      </c>
      <c r="N30">
        <v>1</v>
      </c>
      <c r="O30">
        <v>1</v>
      </c>
      <c r="P30">
        <v>1</v>
      </c>
      <c r="Q30">
        <v>0</v>
      </c>
      <c r="R30">
        <v>0.35835370721572657</v>
      </c>
      <c r="S30">
        <v>0</v>
      </c>
    </row>
    <row r="31" spans="1:19" x14ac:dyDescent="0.35">
      <c r="A31">
        <v>30</v>
      </c>
      <c r="B31">
        <v>49.970370600000003</v>
      </c>
      <c r="C31">
        <v>1.66567902</v>
      </c>
      <c r="D31">
        <v>2.3350918416568693</v>
      </c>
      <c r="E31">
        <v>2.8383753507344398</v>
      </c>
      <c r="F31">
        <v>1</v>
      </c>
      <c r="G31">
        <v>1</v>
      </c>
      <c r="H31">
        <v>1</v>
      </c>
      <c r="I31">
        <v>0</v>
      </c>
      <c r="J31">
        <v>0.50328350907757047</v>
      </c>
      <c r="L31">
        <v>2.3350918416568693</v>
      </c>
      <c r="M31">
        <v>2.8383753507344398</v>
      </c>
      <c r="N31">
        <v>1</v>
      </c>
      <c r="O31">
        <v>1</v>
      </c>
      <c r="P31">
        <v>1</v>
      </c>
      <c r="Q31">
        <v>0</v>
      </c>
      <c r="R31">
        <v>0.50328350907757047</v>
      </c>
      <c r="S31">
        <v>0</v>
      </c>
    </row>
    <row r="32" spans="1:19" x14ac:dyDescent="0.35">
      <c r="R32">
        <f>AVERAGE(R2:R31)</f>
        <v>0.43446355227685435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2025-05-05T16:57:13Z</dcterms:modified>
</cp:coreProperties>
</file>