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0B6B2E76-2C2A-4D6C-961E-9521D189A0B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  <c r="B32" i="1"/>
  <c r="R32" i="1"/>
</calcChain>
</file>

<file path=xl/sharedStrings.xml><?xml version="1.0" encoding="utf-8"?>
<sst xmlns="http://schemas.openxmlformats.org/spreadsheetml/2006/main" count="19" uniqueCount="19">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</sst>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F38" sqref="F38"/>
    </sheetView>
  </sheetViews>
  <sheetFormatPr defaultRowHeight="14.5" x14ac:dyDescent="0.35"/>
  <cols>
    <col min="1" max="1" width="4.6328125" customWidth="1"/>
    <col min="2" max="2" width="10.453125" customWidth="1"/>
    <col min="3" max="3" width="12.453125" customWidth="1"/>
    <col min="4" max="5" width="11.453125" customWidth="1"/>
    <col min="6" max="7" width="12.453125" customWidth="1"/>
    <col min="8" max="9" width="8.1796875" customWidth="1"/>
    <col min="10" max="10" width="12.453125" customWidth="1"/>
    <col min="11" max="11" width="12.6328125" customWidth="1"/>
    <col min="12" max="13" width="11.453125" customWidth="1"/>
    <col min="14" max="15" width="12.453125" customWidth="1"/>
    <col min="16" max="17" width="8" customWidth="1"/>
    <col min="18" max="18" width="12.453125" customWidth="1"/>
    <col min="19" max="19" width="17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120</v>
      </c>
      <c r="B2">
        <v>39.974299299999998</v>
      </c>
      <c r="C2">
        <v>0.33311916083333332</v>
      </c>
      <c r="D2">
        <v>3.8922549041601671</v>
      </c>
      <c r="E2">
        <v>4.0645503125139202</v>
      </c>
      <c r="F2">
        <v>0</v>
      </c>
      <c r="G2">
        <v>1</v>
      </c>
      <c r="H2">
        <v>1</v>
      </c>
      <c r="I2">
        <v>1</v>
      </c>
      <c r="J2">
        <v>0.17229540835375312</v>
      </c>
      <c r="L2">
        <v>3.8922549041601671</v>
      </c>
      <c r="M2">
        <v>4.0645503125139202</v>
      </c>
      <c r="N2">
        <v>0</v>
      </c>
      <c r="O2">
        <v>1</v>
      </c>
      <c r="P2">
        <v>1</v>
      </c>
      <c r="Q2">
        <v>1</v>
      </c>
      <c r="R2">
        <v>0.17229540835375312</v>
      </c>
      <c r="S2">
        <v>0</v>
      </c>
    </row>
    <row r="3" spans="1:19" x14ac:dyDescent="0.35">
      <c r="A3">
        <v>39</v>
      </c>
      <c r="B3">
        <v>12.4745247</v>
      </c>
      <c r="C3">
        <v>0.3198596076923077</v>
      </c>
      <c r="D3">
        <v>3.9232067343673838</v>
      </c>
      <c r="E3">
        <v>4.0665815496703628</v>
      </c>
      <c r="F3">
        <v>1</v>
      </c>
      <c r="G3">
        <v>0</v>
      </c>
      <c r="H3">
        <v>1</v>
      </c>
      <c r="I3">
        <v>1</v>
      </c>
      <c r="J3">
        <v>0.14337481530297902</v>
      </c>
      <c r="L3">
        <v>3.9232067343673838</v>
      </c>
      <c r="M3">
        <v>4.0665815496703628</v>
      </c>
      <c r="N3">
        <v>1</v>
      </c>
      <c r="O3">
        <v>0</v>
      </c>
      <c r="P3">
        <v>1</v>
      </c>
      <c r="Q3">
        <v>1</v>
      </c>
      <c r="R3">
        <v>0.14337481530297902</v>
      </c>
      <c r="S3">
        <v>0</v>
      </c>
    </row>
    <row r="4" spans="1:19" x14ac:dyDescent="0.35">
      <c r="A4">
        <v>128</v>
      </c>
      <c r="B4">
        <v>51.487544700000001</v>
      </c>
      <c r="C4">
        <v>0.40224644296875001</v>
      </c>
      <c r="D4">
        <v>3.8887524474113593</v>
      </c>
      <c r="E4">
        <v>4.0676952875721639</v>
      </c>
      <c r="F4">
        <v>1</v>
      </c>
      <c r="G4">
        <v>0</v>
      </c>
      <c r="H4">
        <v>1</v>
      </c>
      <c r="I4">
        <v>1</v>
      </c>
      <c r="J4">
        <v>0.17894284016080464</v>
      </c>
      <c r="L4">
        <v>3.8887524474113593</v>
      </c>
      <c r="M4">
        <v>4.0676952875721639</v>
      </c>
      <c r="N4">
        <v>1</v>
      </c>
      <c r="O4">
        <v>0</v>
      </c>
      <c r="P4">
        <v>1</v>
      </c>
      <c r="Q4">
        <v>1</v>
      </c>
      <c r="R4">
        <v>0.17894284016080464</v>
      </c>
      <c r="S4">
        <v>0</v>
      </c>
    </row>
    <row r="5" spans="1:19" x14ac:dyDescent="0.35">
      <c r="A5">
        <v>91</v>
      </c>
      <c r="B5">
        <v>34.3969685</v>
      </c>
      <c r="C5">
        <v>0.37798866483516486</v>
      </c>
      <c r="D5">
        <v>3.9098851213168189</v>
      </c>
      <c r="E5">
        <v>4.2560193817076435</v>
      </c>
      <c r="F5">
        <v>0</v>
      </c>
      <c r="G5">
        <v>1</v>
      </c>
      <c r="H5">
        <v>1</v>
      </c>
      <c r="I5">
        <v>1</v>
      </c>
      <c r="J5">
        <v>0.34613426039082462</v>
      </c>
      <c r="L5">
        <v>3.9098851213168189</v>
      </c>
      <c r="M5">
        <v>4.2560193817076435</v>
      </c>
      <c r="N5">
        <v>0</v>
      </c>
      <c r="O5">
        <v>1</v>
      </c>
      <c r="P5">
        <v>1</v>
      </c>
      <c r="Q5">
        <v>1</v>
      </c>
      <c r="R5">
        <v>0.34613426039082462</v>
      </c>
      <c r="S5">
        <v>0</v>
      </c>
    </row>
    <row r="6" spans="1:19" x14ac:dyDescent="0.35">
      <c r="A6">
        <v>53</v>
      </c>
      <c r="B6">
        <v>18.590537999999999</v>
      </c>
      <c r="C6">
        <v>0.35076486792452827</v>
      </c>
      <c r="D6">
        <v>3.9600805896709979</v>
      </c>
      <c r="E6">
        <v>4.258038637561067</v>
      </c>
      <c r="F6">
        <v>0.30769230769230765</v>
      </c>
      <c r="G6">
        <v>0.30769230769230765</v>
      </c>
      <c r="H6">
        <v>1</v>
      </c>
      <c r="I6">
        <v>1</v>
      </c>
      <c r="J6">
        <v>0.29795804789006919</v>
      </c>
      <c r="L6">
        <v>3.9604110848031975</v>
      </c>
      <c r="M6">
        <v>4.258038637561067</v>
      </c>
      <c r="N6">
        <v>0.41025641025641024</v>
      </c>
      <c r="O6">
        <v>0.23076923076923078</v>
      </c>
      <c r="P6">
        <v>1</v>
      </c>
      <c r="Q6">
        <v>1</v>
      </c>
      <c r="R6">
        <v>0.29762755275786956</v>
      </c>
      <c r="S6">
        <v>1</v>
      </c>
    </row>
    <row r="7" spans="1:19" x14ac:dyDescent="0.35">
      <c r="A7">
        <v>56</v>
      </c>
      <c r="B7">
        <v>15.7220396</v>
      </c>
      <c r="C7">
        <v>0.28075070714285716</v>
      </c>
      <c r="D7">
        <v>3.9662589875319729</v>
      </c>
      <c r="E7">
        <v>4.2768822891724758</v>
      </c>
      <c r="F7">
        <v>0.30769230769230765</v>
      </c>
      <c r="G7">
        <v>0.30769230769230765</v>
      </c>
      <c r="H7">
        <v>1</v>
      </c>
      <c r="I7">
        <v>1</v>
      </c>
      <c r="J7">
        <v>0.31062330164050289</v>
      </c>
      <c r="L7">
        <v>3.9662589875319729</v>
      </c>
      <c r="M7">
        <v>4.2768822891724758</v>
      </c>
      <c r="N7">
        <v>0.30769230769230765</v>
      </c>
      <c r="O7">
        <v>0.30769230769230765</v>
      </c>
      <c r="P7">
        <v>1</v>
      </c>
      <c r="Q7">
        <v>1</v>
      </c>
      <c r="R7">
        <v>0.31062330164050289</v>
      </c>
      <c r="S7">
        <v>0</v>
      </c>
    </row>
    <row r="8" spans="1:19" x14ac:dyDescent="0.35">
      <c r="A8">
        <v>114</v>
      </c>
      <c r="B8">
        <v>26.3888587</v>
      </c>
      <c r="C8">
        <v>0.23148121666666666</v>
      </c>
      <c r="D8">
        <v>3.9326991617757239</v>
      </c>
      <c r="E8">
        <v>4.307670759539068</v>
      </c>
      <c r="F8">
        <v>1</v>
      </c>
      <c r="G8">
        <v>0</v>
      </c>
      <c r="H8">
        <v>1</v>
      </c>
      <c r="I8">
        <v>1</v>
      </c>
      <c r="J8">
        <v>0.3749715977633441</v>
      </c>
      <c r="L8">
        <v>3.9326991617757239</v>
      </c>
      <c r="M8">
        <v>4.307670759539068</v>
      </c>
      <c r="N8">
        <v>1</v>
      </c>
      <c r="O8">
        <v>0</v>
      </c>
      <c r="P8">
        <v>1</v>
      </c>
      <c r="Q8">
        <v>1</v>
      </c>
      <c r="R8">
        <v>0.3749715977633441</v>
      </c>
      <c r="S8">
        <v>0</v>
      </c>
    </row>
    <row r="9" spans="1:19" x14ac:dyDescent="0.35">
      <c r="A9">
        <v>48</v>
      </c>
      <c r="B9">
        <v>10.9651821</v>
      </c>
      <c r="C9">
        <v>0.22844129375</v>
      </c>
      <c r="D9">
        <v>3.9191790264617685</v>
      </c>
      <c r="E9">
        <v>4.2966028295739696</v>
      </c>
      <c r="F9">
        <v>0</v>
      </c>
      <c r="G9">
        <v>1</v>
      </c>
      <c r="H9">
        <v>1</v>
      </c>
      <c r="I9">
        <v>1</v>
      </c>
      <c r="J9">
        <v>0.37742380311220103</v>
      </c>
      <c r="L9">
        <v>3.9191790264617685</v>
      </c>
      <c r="M9">
        <v>4.2966028295739696</v>
      </c>
      <c r="N9">
        <v>0</v>
      </c>
      <c r="O9">
        <v>1</v>
      </c>
      <c r="P9">
        <v>1</v>
      </c>
      <c r="Q9">
        <v>1</v>
      </c>
      <c r="R9">
        <v>0.37742380311220103</v>
      </c>
      <c r="S9">
        <v>0</v>
      </c>
    </row>
    <row r="10" spans="1:19" x14ac:dyDescent="0.35">
      <c r="A10">
        <v>157</v>
      </c>
      <c r="B10">
        <v>36.499817100000001</v>
      </c>
      <c r="C10">
        <v>0.23248291146496816</v>
      </c>
      <c r="D10">
        <v>3.9399493771749037</v>
      </c>
      <c r="E10">
        <v>4.2350721671011806</v>
      </c>
      <c r="F10">
        <v>0.30769230769230765</v>
      </c>
      <c r="G10">
        <v>0.30769230769230765</v>
      </c>
      <c r="H10">
        <v>1</v>
      </c>
      <c r="I10">
        <v>1</v>
      </c>
      <c r="J10">
        <v>0.29512278992627694</v>
      </c>
      <c r="L10">
        <v>3.944479706725315</v>
      </c>
      <c r="M10">
        <v>4.2350721671011806</v>
      </c>
      <c r="N10">
        <v>0.58974358974358965</v>
      </c>
      <c r="O10">
        <v>0.15384615384615383</v>
      </c>
      <c r="P10">
        <v>1</v>
      </c>
      <c r="Q10">
        <v>1</v>
      </c>
      <c r="R10">
        <v>0.29059246037586561</v>
      </c>
      <c r="S10">
        <v>1</v>
      </c>
    </row>
    <row r="11" spans="1:19" x14ac:dyDescent="0.35">
      <c r="A11">
        <v>42</v>
      </c>
      <c r="B11">
        <v>9.5822064999999998</v>
      </c>
      <c r="C11">
        <v>0.22814777380952381</v>
      </c>
      <c r="D11">
        <v>3.9822188014721354</v>
      </c>
      <c r="E11">
        <v>4.2984758808744301</v>
      </c>
      <c r="F11">
        <v>0.33333333333333337</v>
      </c>
      <c r="G11">
        <v>0.33333333333333337</v>
      </c>
      <c r="H11">
        <v>1</v>
      </c>
      <c r="I11">
        <v>1</v>
      </c>
      <c r="J11">
        <v>0.31625707940229475</v>
      </c>
      <c r="L11">
        <v>3.9825713803595004</v>
      </c>
      <c r="M11">
        <v>4.2984758808744301</v>
      </c>
      <c r="N11">
        <v>0.33333333333333337</v>
      </c>
      <c r="O11">
        <v>0.30769230769230765</v>
      </c>
      <c r="P11">
        <v>1</v>
      </c>
      <c r="Q11">
        <v>1</v>
      </c>
      <c r="R11">
        <v>0.31590450051492969</v>
      </c>
      <c r="S11">
        <v>1</v>
      </c>
    </row>
    <row r="12" spans="1:19" x14ac:dyDescent="0.35">
      <c r="A12">
        <v>62</v>
      </c>
      <c r="B12">
        <v>14.058750099999999</v>
      </c>
      <c r="C12">
        <v>0.22675403387096774</v>
      </c>
      <c r="D12">
        <v>3.9321940616523388</v>
      </c>
      <c r="E12">
        <v>4.1115209889246414</v>
      </c>
      <c r="F12">
        <v>0</v>
      </c>
      <c r="G12">
        <v>1</v>
      </c>
      <c r="H12">
        <v>1</v>
      </c>
      <c r="I12">
        <v>1</v>
      </c>
      <c r="J12">
        <v>0.17932692727230259</v>
      </c>
      <c r="L12">
        <v>3.9321940616523388</v>
      </c>
      <c r="M12">
        <v>4.1115209889246414</v>
      </c>
      <c r="N12">
        <v>0</v>
      </c>
      <c r="O12">
        <v>1</v>
      </c>
      <c r="P12">
        <v>1</v>
      </c>
      <c r="Q12">
        <v>1</v>
      </c>
      <c r="R12">
        <v>0.17932692727230259</v>
      </c>
      <c r="S12">
        <v>0</v>
      </c>
    </row>
    <row r="13" spans="1:19" x14ac:dyDescent="0.35">
      <c r="A13">
        <v>83</v>
      </c>
      <c r="B13">
        <v>18.9212861</v>
      </c>
      <c r="C13">
        <v>0.22796730240963856</v>
      </c>
      <c r="D13">
        <v>3.9570839328557637</v>
      </c>
      <c r="E13">
        <v>4.1029516912043862</v>
      </c>
      <c r="F13">
        <v>0</v>
      </c>
      <c r="G13">
        <v>1</v>
      </c>
      <c r="H13">
        <v>1</v>
      </c>
      <c r="I13">
        <v>1</v>
      </c>
      <c r="J13">
        <v>0.14586775834862253</v>
      </c>
      <c r="L13">
        <v>3.9570839328557637</v>
      </c>
      <c r="M13">
        <v>4.1029516912043862</v>
      </c>
      <c r="N13">
        <v>0</v>
      </c>
      <c r="O13">
        <v>1</v>
      </c>
      <c r="P13">
        <v>1</v>
      </c>
      <c r="Q13">
        <v>1</v>
      </c>
      <c r="R13">
        <v>0.14586775834862253</v>
      </c>
      <c r="S13">
        <v>0</v>
      </c>
    </row>
    <row r="14" spans="1:19" x14ac:dyDescent="0.35">
      <c r="A14">
        <v>43</v>
      </c>
      <c r="B14">
        <v>9.8086228000000002</v>
      </c>
      <c r="C14">
        <v>0.2281075069767442</v>
      </c>
      <c r="D14">
        <v>3.9155018672773849</v>
      </c>
      <c r="E14">
        <v>4.0806954260244224</v>
      </c>
      <c r="F14">
        <v>1</v>
      </c>
      <c r="G14">
        <v>0</v>
      </c>
      <c r="H14">
        <v>1</v>
      </c>
      <c r="I14">
        <v>1</v>
      </c>
      <c r="J14">
        <v>0.16519355874703745</v>
      </c>
      <c r="L14">
        <v>3.9155018672773849</v>
      </c>
      <c r="M14">
        <v>4.0806954260244224</v>
      </c>
      <c r="N14">
        <v>1</v>
      </c>
      <c r="O14">
        <v>0</v>
      </c>
      <c r="P14">
        <v>1</v>
      </c>
      <c r="Q14">
        <v>1</v>
      </c>
      <c r="R14">
        <v>0.16519355874703745</v>
      </c>
      <c r="S14">
        <v>0</v>
      </c>
    </row>
    <row r="15" spans="1:19" x14ac:dyDescent="0.35">
      <c r="A15">
        <v>79</v>
      </c>
      <c r="B15">
        <v>18.139539200000002</v>
      </c>
      <c r="C15">
        <v>0.22961442025316459</v>
      </c>
      <c r="D15">
        <v>3.9012561143897004</v>
      </c>
      <c r="E15">
        <v>4.2725769201143935</v>
      </c>
      <c r="F15">
        <v>0</v>
      </c>
      <c r="G15">
        <v>1</v>
      </c>
      <c r="H15">
        <v>1</v>
      </c>
      <c r="I15">
        <v>1</v>
      </c>
      <c r="J15">
        <v>0.37132080572469306</v>
      </c>
      <c r="L15">
        <v>3.9012561143897004</v>
      </c>
      <c r="M15">
        <v>4.2725769201143935</v>
      </c>
      <c r="N15">
        <v>0</v>
      </c>
      <c r="O15">
        <v>1</v>
      </c>
      <c r="P15">
        <v>1</v>
      </c>
      <c r="Q15">
        <v>1</v>
      </c>
      <c r="R15">
        <v>0.37132080572469306</v>
      </c>
      <c r="S15">
        <v>0</v>
      </c>
    </row>
    <row r="16" spans="1:19" x14ac:dyDescent="0.35">
      <c r="A16">
        <v>39</v>
      </c>
      <c r="B16">
        <v>8.9512105000000002</v>
      </c>
      <c r="C16">
        <v>0.22951821794871796</v>
      </c>
      <c r="D16">
        <v>3.971772389044737</v>
      </c>
      <c r="E16">
        <v>4.2862682327479105</v>
      </c>
      <c r="F16">
        <v>0.30769230769230765</v>
      </c>
      <c r="G16">
        <v>0.30769230769230765</v>
      </c>
      <c r="H16">
        <v>1</v>
      </c>
      <c r="I16">
        <v>1</v>
      </c>
      <c r="J16">
        <v>0.31449584370317352</v>
      </c>
      <c r="L16">
        <v>3.9720590530568058</v>
      </c>
      <c r="M16">
        <v>4.2862682327479105</v>
      </c>
      <c r="N16">
        <v>0.30769230769230765</v>
      </c>
      <c r="O16">
        <v>0.33333333333333337</v>
      </c>
      <c r="P16">
        <v>1</v>
      </c>
      <c r="Q16">
        <v>1</v>
      </c>
      <c r="R16">
        <v>0.31420917969110462</v>
      </c>
      <c r="S16">
        <v>1</v>
      </c>
    </row>
    <row r="17" spans="1:19" x14ac:dyDescent="0.35">
      <c r="A17">
        <v>42</v>
      </c>
      <c r="B17">
        <v>9.6334797999999999</v>
      </c>
      <c r="C17">
        <v>0.22936856666666666</v>
      </c>
      <c r="D17">
        <v>3.934973032778966</v>
      </c>
      <c r="E17">
        <v>4.1222762308826457</v>
      </c>
      <c r="F17">
        <v>1</v>
      </c>
      <c r="G17">
        <v>0</v>
      </c>
      <c r="H17">
        <v>1</v>
      </c>
      <c r="I17">
        <v>1</v>
      </c>
      <c r="J17">
        <v>0.18730319810367968</v>
      </c>
      <c r="L17">
        <v>3.934973032778966</v>
      </c>
      <c r="M17">
        <v>4.1222762308826457</v>
      </c>
      <c r="N17">
        <v>1</v>
      </c>
      <c r="O17">
        <v>0</v>
      </c>
      <c r="P17">
        <v>1</v>
      </c>
      <c r="Q17">
        <v>1</v>
      </c>
      <c r="R17">
        <v>0.18730319810367968</v>
      </c>
      <c r="S17">
        <v>0</v>
      </c>
    </row>
    <row r="18" spans="1:19" x14ac:dyDescent="0.35">
      <c r="A18">
        <v>61</v>
      </c>
      <c r="B18">
        <v>13.844504300000001</v>
      </c>
      <c r="C18">
        <v>0.22695908688524591</v>
      </c>
      <c r="D18">
        <v>3.9363506914584363</v>
      </c>
      <c r="E18">
        <v>4.0843416057473441</v>
      </c>
      <c r="F18">
        <v>0</v>
      </c>
      <c r="G18">
        <v>1</v>
      </c>
      <c r="H18">
        <v>1</v>
      </c>
      <c r="I18">
        <v>1</v>
      </c>
      <c r="J18">
        <v>0.14799091428890776</v>
      </c>
      <c r="L18">
        <v>3.9363506914584363</v>
      </c>
      <c r="M18">
        <v>4.0843416057473441</v>
      </c>
      <c r="N18">
        <v>0</v>
      </c>
      <c r="O18">
        <v>1</v>
      </c>
      <c r="P18">
        <v>1</v>
      </c>
      <c r="Q18">
        <v>1</v>
      </c>
      <c r="R18">
        <v>0.14799091428890776</v>
      </c>
      <c r="S18">
        <v>0</v>
      </c>
    </row>
    <row r="19" spans="1:19" x14ac:dyDescent="0.35">
      <c r="A19">
        <v>78</v>
      </c>
      <c r="B19">
        <v>17.870840000000001</v>
      </c>
      <c r="C19">
        <v>0.22911333333333334</v>
      </c>
      <c r="D19">
        <v>3.9807717562848706</v>
      </c>
      <c r="E19">
        <v>4.1505451997284544</v>
      </c>
      <c r="F19">
        <v>0</v>
      </c>
      <c r="G19">
        <v>1</v>
      </c>
      <c r="H19">
        <v>1</v>
      </c>
      <c r="I19">
        <v>1</v>
      </c>
      <c r="J19">
        <v>0.1697734434435838</v>
      </c>
      <c r="L19">
        <v>3.9807717562848706</v>
      </c>
      <c r="M19">
        <v>4.1505451997284544</v>
      </c>
      <c r="N19">
        <v>0</v>
      </c>
      <c r="O19">
        <v>1</v>
      </c>
      <c r="P19">
        <v>1</v>
      </c>
      <c r="Q19">
        <v>1</v>
      </c>
      <c r="R19">
        <v>0.1697734434435838</v>
      </c>
      <c r="S19">
        <v>0</v>
      </c>
    </row>
    <row r="20" spans="1:19" x14ac:dyDescent="0.35">
      <c r="A20">
        <v>114</v>
      </c>
      <c r="B20">
        <v>26.344830200000001</v>
      </c>
      <c r="C20">
        <v>0.23109500175438596</v>
      </c>
      <c r="D20">
        <v>3.9365663476402104</v>
      </c>
      <c r="E20">
        <v>4.2406431498247992</v>
      </c>
      <c r="F20">
        <v>0.30769230769230765</v>
      </c>
      <c r="G20">
        <v>0.30769230769230765</v>
      </c>
      <c r="H20">
        <v>1</v>
      </c>
      <c r="I20">
        <v>1</v>
      </c>
      <c r="J20">
        <v>0.30407680218458877</v>
      </c>
      <c r="L20">
        <v>3.9366485656103665</v>
      </c>
      <c r="M20">
        <v>4.2406431498247992</v>
      </c>
      <c r="N20">
        <v>0.33333333333333337</v>
      </c>
      <c r="O20">
        <v>0.28205128205128199</v>
      </c>
      <c r="P20">
        <v>1</v>
      </c>
      <c r="Q20">
        <v>1</v>
      </c>
      <c r="R20">
        <v>0.30399458421443271</v>
      </c>
      <c r="S20">
        <v>1</v>
      </c>
    </row>
    <row r="21" spans="1:19" x14ac:dyDescent="0.35">
      <c r="A21">
        <v>49</v>
      </c>
      <c r="B21">
        <v>11.1765971</v>
      </c>
      <c r="C21">
        <v>0.22809381836734693</v>
      </c>
      <c r="D21">
        <v>3.9605149810805815</v>
      </c>
      <c r="E21">
        <v>4.2694858037191654</v>
      </c>
      <c r="F21">
        <v>0.30769230769230765</v>
      </c>
      <c r="G21">
        <v>0.30769230769230765</v>
      </c>
      <c r="H21">
        <v>1</v>
      </c>
      <c r="I21">
        <v>1</v>
      </c>
      <c r="J21">
        <v>0.30897082263858389</v>
      </c>
      <c r="L21">
        <v>3.9606800520386165</v>
      </c>
      <c r="M21">
        <v>4.2694858037191654</v>
      </c>
      <c r="N21">
        <v>0.33333333333333337</v>
      </c>
      <c r="O21">
        <v>0.28205128205128199</v>
      </c>
      <c r="P21">
        <v>1</v>
      </c>
      <c r="Q21">
        <v>1</v>
      </c>
      <c r="R21">
        <v>0.30880575168054891</v>
      </c>
      <c r="S21">
        <v>1</v>
      </c>
    </row>
    <row r="22" spans="1:19" x14ac:dyDescent="0.35">
      <c r="A22">
        <v>97</v>
      </c>
      <c r="B22">
        <v>22.487643800000001</v>
      </c>
      <c r="C22">
        <v>0.2318313793814433</v>
      </c>
      <c r="D22">
        <v>3.9021681774141621</v>
      </c>
      <c r="E22">
        <v>4.2516106832597726</v>
      </c>
      <c r="F22">
        <v>1</v>
      </c>
      <c r="G22">
        <v>0</v>
      </c>
      <c r="H22">
        <v>1</v>
      </c>
      <c r="I22">
        <v>1</v>
      </c>
      <c r="J22">
        <v>0.34944250584561054</v>
      </c>
      <c r="L22">
        <v>3.9021681774141621</v>
      </c>
      <c r="M22">
        <v>4.2516106832597726</v>
      </c>
      <c r="N22">
        <v>1</v>
      </c>
      <c r="O22">
        <v>0</v>
      </c>
      <c r="P22">
        <v>1</v>
      </c>
      <c r="Q22">
        <v>1</v>
      </c>
      <c r="R22">
        <v>0.34944250584561054</v>
      </c>
      <c r="S22">
        <v>0</v>
      </c>
    </row>
    <row r="23" spans="1:19" x14ac:dyDescent="0.35">
      <c r="A23">
        <v>66</v>
      </c>
      <c r="B23">
        <v>15.2039665</v>
      </c>
      <c r="C23">
        <v>0.23036312878787879</v>
      </c>
      <c r="D23">
        <v>3.9116813928069392</v>
      </c>
      <c r="E23">
        <v>4.0611857588926972</v>
      </c>
      <c r="F23">
        <v>1</v>
      </c>
      <c r="G23">
        <v>0</v>
      </c>
      <c r="H23">
        <v>1</v>
      </c>
      <c r="I23">
        <v>1</v>
      </c>
      <c r="J23">
        <v>0.14950436608575801</v>
      </c>
      <c r="L23">
        <v>3.9116813928069392</v>
      </c>
      <c r="M23">
        <v>4.0611857588926972</v>
      </c>
      <c r="N23">
        <v>1</v>
      </c>
      <c r="O23">
        <v>0</v>
      </c>
      <c r="P23">
        <v>1</v>
      </c>
      <c r="Q23">
        <v>1</v>
      </c>
      <c r="R23">
        <v>0.14950436608575801</v>
      </c>
      <c r="S23">
        <v>0</v>
      </c>
    </row>
    <row r="24" spans="1:19" x14ac:dyDescent="0.35">
      <c r="A24">
        <v>52</v>
      </c>
      <c r="B24">
        <v>11.9643295</v>
      </c>
      <c r="C24">
        <v>0.23008325961538462</v>
      </c>
      <c r="D24">
        <v>3.8919161513386311</v>
      </c>
      <c r="E24">
        <v>4.2559688572594938</v>
      </c>
      <c r="F24">
        <v>0</v>
      </c>
      <c r="G24">
        <v>1</v>
      </c>
      <c r="H24">
        <v>1</v>
      </c>
      <c r="I24">
        <v>1</v>
      </c>
      <c r="J24">
        <v>0.3640527059208627</v>
      </c>
      <c r="L24">
        <v>3.8919161513386311</v>
      </c>
      <c r="M24">
        <v>4.2559688572594938</v>
      </c>
      <c r="N24">
        <v>0</v>
      </c>
      <c r="O24">
        <v>1</v>
      </c>
      <c r="P24">
        <v>1</v>
      </c>
      <c r="Q24">
        <v>1</v>
      </c>
      <c r="R24">
        <v>0.3640527059208627</v>
      </c>
      <c r="S24">
        <v>0</v>
      </c>
    </row>
    <row r="25" spans="1:19" x14ac:dyDescent="0.35">
      <c r="A25">
        <v>45</v>
      </c>
      <c r="B25">
        <v>10.235764700000001</v>
      </c>
      <c r="C25">
        <v>0.2274614377777778</v>
      </c>
      <c r="D25">
        <v>3.9498199592023595</v>
      </c>
      <c r="E25">
        <v>4.1355242439886277</v>
      </c>
      <c r="F25">
        <v>1</v>
      </c>
      <c r="G25">
        <v>0</v>
      </c>
      <c r="H25">
        <v>1</v>
      </c>
      <c r="I25">
        <v>1</v>
      </c>
      <c r="J25">
        <v>0.18570428478626821</v>
      </c>
      <c r="L25">
        <v>3.9498199592023595</v>
      </c>
      <c r="M25">
        <v>4.1355242439886277</v>
      </c>
      <c r="N25">
        <v>1</v>
      </c>
      <c r="O25">
        <v>0</v>
      </c>
      <c r="P25">
        <v>1</v>
      </c>
      <c r="Q25">
        <v>1</v>
      </c>
      <c r="R25">
        <v>0.18570428478626821</v>
      </c>
      <c r="S25">
        <v>0</v>
      </c>
    </row>
    <row r="26" spans="1:19" x14ac:dyDescent="0.35">
      <c r="A26">
        <v>77</v>
      </c>
      <c r="B26">
        <v>17.6196962</v>
      </c>
      <c r="C26">
        <v>0.22882722337662337</v>
      </c>
      <c r="D26">
        <v>3.923609512635279</v>
      </c>
      <c r="E26">
        <v>4.1230341855628865</v>
      </c>
      <c r="F26">
        <v>0</v>
      </c>
      <c r="G26">
        <v>1</v>
      </c>
      <c r="H26">
        <v>1</v>
      </c>
      <c r="I26">
        <v>1</v>
      </c>
      <c r="J26">
        <v>0.19942467292760746</v>
      </c>
      <c r="L26">
        <v>3.923609512635279</v>
      </c>
      <c r="M26">
        <v>4.1230341855628865</v>
      </c>
      <c r="N26">
        <v>0</v>
      </c>
      <c r="O26">
        <v>1</v>
      </c>
      <c r="P26">
        <v>1</v>
      </c>
      <c r="Q26">
        <v>1</v>
      </c>
      <c r="R26">
        <v>0.19942467292760746</v>
      </c>
      <c r="S26">
        <v>0</v>
      </c>
    </row>
    <row r="27" spans="1:19" x14ac:dyDescent="0.35">
      <c r="A27">
        <v>67</v>
      </c>
      <c r="B27">
        <v>15.4547682</v>
      </c>
      <c r="C27">
        <v>0.23066818208955225</v>
      </c>
      <c r="D27">
        <v>3.9321976959790921</v>
      </c>
      <c r="E27">
        <v>4.2974179400167367</v>
      </c>
      <c r="F27">
        <v>1</v>
      </c>
      <c r="G27">
        <v>0</v>
      </c>
      <c r="H27">
        <v>1</v>
      </c>
      <c r="I27">
        <v>1</v>
      </c>
      <c r="J27">
        <v>0.36522024403764464</v>
      </c>
      <c r="L27">
        <v>3.9321976959790921</v>
      </c>
      <c r="M27">
        <v>4.2974179400167367</v>
      </c>
      <c r="N27">
        <v>1</v>
      </c>
      <c r="O27">
        <v>0</v>
      </c>
      <c r="P27">
        <v>1</v>
      </c>
      <c r="Q27">
        <v>1</v>
      </c>
      <c r="R27">
        <v>0.36522024403764464</v>
      </c>
      <c r="S27">
        <v>0</v>
      </c>
    </row>
    <row r="28" spans="1:19" x14ac:dyDescent="0.35">
      <c r="A28">
        <v>118</v>
      </c>
      <c r="B28">
        <v>27.3060197</v>
      </c>
      <c r="C28">
        <v>0.2314069466101695</v>
      </c>
      <c r="D28">
        <v>3.8852345542747297</v>
      </c>
      <c r="E28">
        <v>4.2288784202544702</v>
      </c>
      <c r="F28">
        <v>0</v>
      </c>
      <c r="G28">
        <v>1</v>
      </c>
      <c r="H28">
        <v>1</v>
      </c>
      <c r="I28">
        <v>1</v>
      </c>
      <c r="J28">
        <v>0.3436438659797405</v>
      </c>
      <c r="L28">
        <v>3.8852345542747297</v>
      </c>
      <c r="M28">
        <v>4.2288784202544702</v>
      </c>
      <c r="N28">
        <v>0</v>
      </c>
      <c r="O28">
        <v>1</v>
      </c>
      <c r="P28">
        <v>1</v>
      </c>
      <c r="Q28">
        <v>1</v>
      </c>
      <c r="R28">
        <v>0.3436438659797405</v>
      </c>
      <c r="S28">
        <v>0</v>
      </c>
    </row>
    <row r="29" spans="1:19" x14ac:dyDescent="0.35">
      <c r="A29">
        <v>56</v>
      </c>
      <c r="B29">
        <v>12.940050299999999</v>
      </c>
      <c r="C29">
        <v>0.23107232678571427</v>
      </c>
      <c r="D29">
        <v>3.9295103130440268</v>
      </c>
      <c r="E29">
        <v>4.2814019754724244</v>
      </c>
      <c r="F29">
        <v>0</v>
      </c>
      <c r="G29">
        <v>1</v>
      </c>
      <c r="H29">
        <v>1</v>
      </c>
      <c r="I29">
        <v>1</v>
      </c>
      <c r="J29">
        <v>0.35189166242839764</v>
      </c>
      <c r="L29">
        <v>3.9295103130440268</v>
      </c>
      <c r="M29">
        <v>4.2814019754724244</v>
      </c>
      <c r="N29">
        <v>0</v>
      </c>
      <c r="O29">
        <v>1</v>
      </c>
      <c r="P29">
        <v>1</v>
      </c>
      <c r="Q29">
        <v>1</v>
      </c>
      <c r="R29">
        <v>0.35189166242839764</v>
      </c>
      <c r="S29">
        <v>0</v>
      </c>
    </row>
    <row r="30" spans="1:19" x14ac:dyDescent="0.35">
      <c r="A30">
        <v>56</v>
      </c>
      <c r="B30">
        <v>12.6782992</v>
      </c>
      <c r="C30">
        <v>0.22639819999999999</v>
      </c>
      <c r="D30">
        <v>3.9370636647455273</v>
      </c>
      <c r="E30">
        <v>4.2867415166077238</v>
      </c>
      <c r="F30">
        <v>1</v>
      </c>
      <c r="G30">
        <v>0</v>
      </c>
      <c r="H30">
        <v>1</v>
      </c>
      <c r="I30">
        <v>1</v>
      </c>
      <c r="J30">
        <v>0.34967785186219658</v>
      </c>
      <c r="L30">
        <v>3.9370636647455273</v>
      </c>
      <c r="M30">
        <v>4.2867415166077238</v>
      </c>
      <c r="N30">
        <v>1</v>
      </c>
      <c r="O30">
        <v>0</v>
      </c>
      <c r="P30">
        <v>1</v>
      </c>
      <c r="Q30">
        <v>1</v>
      </c>
      <c r="R30">
        <v>0.34967785186219658</v>
      </c>
      <c r="S30">
        <v>0</v>
      </c>
    </row>
    <row r="31" spans="1:19" x14ac:dyDescent="0.35">
      <c r="A31">
        <v>75</v>
      </c>
      <c r="B31">
        <v>17.2471116</v>
      </c>
      <c r="C31">
        <v>0.22996148799999999</v>
      </c>
      <c r="D31">
        <v>3.904641019966347</v>
      </c>
      <c r="E31">
        <v>4.1005189817803016</v>
      </c>
      <c r="F31">
        <v>1</v>
      </c>
      <c r="G31">
        <v>0</v>
      </c>
      <c r="H31">
        <v>1</v>
      </c>
      <c r="I31">
        <v>1</v>
      </c>
      <c r="J31">
        <v>0.19587796181395456</v>
      </c>
      <c r="L31">
        <v>3.904641019966347</v>
      </c>
      <c r="M31">
        <v>4.1005189817803016</v>
      </c>
      <c r="N31">
        <v>1</v>
      </c>
      <c r="O31">
        <v>0</v>
      </c>
      <c r="P31">
        <v>1</v>
      </c>
      <c r="Q31">
        <v>1</v>
      </c>
      <c r="R31">
        <v>0.19587796181395456</v>
      </c>
      <c r="S31">
        <v>0</v>
      </c>
    </row>
    <row r="32" spans="1:19" x14ac:dyDescent="0.35">
      <c r="A32">
        <f>AVERAGE(A2:A31)</f>
        <v>73.566666666666663</v>
      </c>
      <c r="B32">
        <f>AVERAGE(B2:B31)</f>
        <v>18.932309633333332</v>
      </c>
      <c r="R32">
        <f>AVERAGE(R2:R31)</f>
        <v>0.26520389278586759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2025-05-05T16:17:16Z</dcterms:modified>
</cp:coreProperties>
</file>