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8E1E0819-EEFB-4B88-B0A3-F41105DF86AB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<sst xmlns="http://schemas.openxmlformats.org/spreadsheetml/2006/main" count="19" uniqueCount="19">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</sst>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J55" sqref="J55"/>
    </sheetView>
  </sheetViews>
  <sheetFormatPr defaultRowHeight="14.5" x14ac:dyDescent="0.35"/>
  <cols>
    <col min="1" max="1" width="4.90625" customWidth="1"/>
    <col min="2" max="2" width="11.453125" customWidth="1"/>
    <col min="3" max="3" width="12.453125" customWidth="1"/>
    <col min="4" max="5" width="11.453125" customWidth="1"/>
    <col min="6" max="7" width="12.453125" customWidth="1"/>
    <col min="8" max="9" width="8.1796875" customWidth="1"/>
    <col min="10" max="10" width="15.08984375" customWidth="1"/>
    <col min="11" max="11" width="12.6328125" customWidth="1"/>
    <col min="12" max="13" width="11.453125" customWidth="1"/>
    <col min="14" max="15" width="12.453125" customWidth="1"/>
    <col min="16" max="17" width="8" customWidth="1"/>
    <col min="18" max="18" width="14.0898437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957</v>
      </c>
      <c r="B2">
        <v>219.67334679999999</v>
      </c>
      <c r="C2">
        <v>0.22954372706374085</v>
      </c>
      <c r="D2">
        <v>4.202273470048862</v>
      </c>
      <c r="E2">
        <v>4.3458348136910931</v>
      </c>
      <c r="F2">
        <v>0</v>
      </c>
      <c r="G2">
        <v>1</v>
      </c>
      <c r="H2">
        <v>1</v>
      </c>
      <c r="I2">
        <v>1</v>
      </c>
      <c r="J2">
        <v>0.14356134364223117</v>
      </c>
      <c r="L2">
        <v>4.202273470048862</v>
      </c>
      <c r="M2">
        <v>4.3458348136910931</v>
      </c>
      <c r="N2">
        <v>0</v>
      </c>
      <c r="O2">
        <v>1</v>
      </c>
      <c r="P2">
        <v>1</v>
      </c>
      <c r="Q2">
        <v>1</v>
      </c>
      <c r="R2">
        <v>0.14356134364223117</v>
      </c>
      <c r="S2">
        <v>0</v>
      </c>
    </row>
    <row r="3" spans="1:19" x14ac:dyDescent="0.35">
      <c r="A3">
        <v>2936</v>
      </c>
      <c r="B3">
        <v>875.6595307</v>
      </c>
      <c r="C3">
        <v>0.29824915895776566</v>
      </c>
      <c r="D3">
        <v>5.1319391111438151</v>
      </c>
      <c r="E3">
        <v>4.670006372266525</v>
      </c>
      <c r="F3">
        <v>0.30769230769230765</v>
      </c>
      <c r="G3">
        <v>0.30769230769230765</v>
      </c>
      <c r="H3">
        <v>1</v>
      </c>
      <c r="I3">
        <v>1</v>
      </c>
      <c r="J3">
        <v>-0.46193273887729003</v>
      </c>
      <c r="L3">
        <v>5.1345805781416551</v>
      </c>
      <c r="M3">
        <v>4.670006372266525</v>
      </c>
      <c r="N3">
        <v>0.28205128205128199</v>
      </c>
      <c r="O3">
        <v>0.33333333333333337</v>
      </c>
      <c r="P3">
        <v>1</v>
      </c>
      <c r="Q3">
        <v>1</v>
      </c>
      <c r="R3">
        <v>-0.4645742058751301</v>
      </c>
      <c r="S3">
        <v>1</v>
      </c>
    </row>
    <row r="4" spans="1:19" x14ac:dyDescent="0.35">
      <c r="A4">
        <v>458</v>
      </c>
      <c r="B4">
        <v>99.699876399999994</v>
      </c>
      <c r="C4">
        <v>0.21768531965065502</v>
      </c>
      <c r="D4">
        <v>4.5919763910661624</v>
      </c>
      <c r="E4">
        <v>4.5864163252389032</v>
      </c>
      <c r="F4">
        <v>0.35897435897435898</v>
      </c>
      <c r="G4">
        <v>0.35897435897435898</v>
      </c>
      <c r="H4">
        <v>1</v>
      </c>
      <c r="I4">
        <v>1</v>
      </c>
      <c r="J4">
        <v>-5.5600658272592085E-3</v>
      </c>
      <c r="L4">
        <v>4.5988130117627568</v>
      </c>
      <c r="M4">
        <v>4.5864163252389032</v>
      </c>
      <c r="N4">
        <v>0.25641025641025644</v>
      </c>
      <c r="O4">
        <v>0.46153846153846156</v>
      </c>
      <c r="P4">
        <v>1</v>
      </c>
      <c r="Q4">
        <v>1</v>
      </c>
      <c r="R4">
        <v>-1.2396686523853617E-2</v>
      </c>
      <c r="S4">
        <v>1</v>
      </c>
    </row>
    <row r="5" spans="1:19" x14ac:dyDescent="0.35">
      <c r="A5">
        <v>201</v>
      </c>
      <c r="B5">
        <v>41.990431700000002</v>
      </c>
      <c r="C5">
        <v>0.20890762039800995</v>
      </c>
      <c r="D5">
        <v>5.0523375074580787</v>
      </c>
      <c r="E5">
        <v>4.5249983093975308</v>
      </c>
      <c r="F5">
        <v>0</v>
      </c>
      <c r="G5">
        <v>1</v>
      </c>
      <c r="H5">
        <v>1</v>
      </c>
      <c r="I5">
        <v>1</v>
      </c>
      <c r="J5">
        <v>-0.52733919806054796</v>
      </c>
      <c r="L5">
        <v>5.0523375074580787</v>
      </c>
      <c r="M5">
        <v>4.5249983093975308</v>
      </c>
      <c r="N5">
        <v>0</v>
      </c>
      <c r="O5">
        <v>1</v>
      </c>
      <c r="P5">
        <v>1</v>
      </c>
      <c r="Q5">
        <v>1</v>
      </c>
      <c r="R5">
        <v>-0.52733919806054796</v>
      </c>
      <c r="S5">
        <v>0</v>
      </c>
    </row>
    <row r="6" spans="1:19" x14ac:dyDescent="0.35">
      <c r="A6">
        <v>96</v>
      </c>
      <c r="B6">
        <v>19.866519100000001</v>
      </c>
      <c r="C6">
        <v>0.20694290729166667</v>
      </c>
      <c r="D6">
        <v>4.8566843016728001</v>
      </c>
      <c r="E6">
        <v>4.6608350343840419</v>
      </c>
      <c r="F6">
        <v>0.35897435897435898</v>
      </c>
      <c r="G6">
        <v>0.35897435897435898</v>
      </c>
      <c r="H6">
        <v>1</v>
      </c>
      <c r="I6">
        <v>1</v>
      </c>
      <c r="J6">
        <v>-0.19584926728875818</v>
      </c>
      <c r="L6">
        <v>4.8566843016728001</v>
      </c>
      <c r="M6">
        <v>4.6608350343840419</v>
      </c>
      <c r="N6">
        <v>0.35897435897435898</v>
      </c>
      <c r="O6">
        <v>0.35897435897435898</v>
      </c>
      <c r="P6">
        <v>1</v>
      </c>
      <c r="Q6">
        <v>1</v>
      </c>
      <c r="R6">
        <v>-0.19584926728875818</v>
      </c>
      <c r="S6">
        <v>0</v>
      </c>
    </row>
    <row r="7" spans="1:19" x14ac:dyDescent="0.35">
      <c r="A7">
        <v>405</v>
      </c>
      <c r="B7">
        <v>88.065075399999998</v>
      </c>
      <c r="C7">
        <v>0.21744463061728395</v>
      </c>
      <c r="D7">
        <v>5.1251326781471844</v>
      </c>
      <c r="E7">
        <v>4.6804302820283636</v>
      </c>
      <c r="F7">
        <v>0.33333333333333337</v>
      </c>
      <c r="G7">
        <v>0.33333333333333337</v>
      </c>
      <c r="H7">
        <v>1</v>
      </c>
      <c r="I7">
        <v>1</v>
      </c>
      <c r="J7">
        <v>-0.44470239611882079</v>
      </c>
      <c r="L7">
        <v>5.1308234983118766</v>
      </c>
      <c r="M7">
        <v>4.6804302820283636</v>
      </c>
      <c r="N7">
        <v>0.30769230769230765</v>
      </c>
      <c r="O7">
        <v>0.35897435897435898</v>
      </c>
      <c r="P7">
        <v>1</v>
      </c>
      <c r="Q7">
        <v>1</v>
      </c>
      <c r="R7">
        <v>-0.45039321628351292</v>
      </c>
      <c r="S7">
        <v>1</v>
      </c>
    </row>
    <row r="8" spans="1:19" x14ac:dyDescent="0.35">
      <c r="A8">
        <v>413</v>
      </c>
      <c r="B8">
        <v>89.199186100000006</v>
      </c>
      <c r="C8">
        <v>0.2159786588377724</v>
      </c>
      <c r="D8">
        <v>3.9717028926510749</v>
      </c>
      <c r="E8">
        <v>4.0325186980135879</v>
      </c>
      <c r="F8">
        <v>0</v>
      </c>
      <c r="G8">
        <v>1</v>
      </c>
      <c r="H8">
        <v>1</v>
      </c>
      <c r="I8">
        <v>1</v>
      </c>
      <c r="J8">
        <v>6.0815805362512965E-2</v>
      </c>
      <c r="L8">
        <v>3.9717028926510749</v>
      </c>
      <c r="M8">
        <v>4.0325186980135879</v>
      </c>
      <c r="N8">
        <v>0</v>
      </c>
      <c r="O8">
        <v>1</v>
      </c>
      <c r="P8">
        <v>1</v>
      </c>
      <c r="Q8">
        <v>1</v>
      </c>
      <c r="R8">
        <v>6.0815805362512965E-2</v>
      </c>
      <c r="S8">
        <v>0</v>
      </c>
    </row>
    <row r="9" spans="1:19" x14ac:dyDescent="0.35">
      <c r="A9">
        <v>163</v>
      </c>
      <c r="B9">
        <v>34.190232000000002</v>
      </c>
      <c r="C9">
        <v>0.20975602453987732</v>
      </c>
      <c r="D9">
        <v>4.1524042512475976</v>
      </c>
      <c r="E9">
        <v>4.4408100408846991</v>
      </c>
      <c r="F9">
        <v>0</v>
      </c>
      <c r="G9">
        <v>1</v>
      </c>
      <c r="H9">
        <v>1</v>
      </c>
      <c r="I9">
        <v>1</v>
      </c>
      <c r="J9">
        <v>0.28840578963710151</v>
      </c>
      <c r="L9">
        <v>4.1524042512475976</v>
      </c>
      <c r="M9">
        <v>4.4408100408846991</v>
      </c>
      <c r="N9">
        <v>0</v>
      </c>
      <c r="O9">
        <v>1</v>
      </c>
      <c r="P9">
        <v>1</v>
      </c>
      <c r="Q9">
        <v>1</v>
      </c>
      <c r="R9">
        <v>0.28840578963710151</v>
      </c>
      <c r="S9">
        <v>0</v>
      </c>
    </row>
    <row r="10" spans="1:19" x14ac:dyDescent="0.35">
      <c r="A10">
        <v>1132</v>
      </c>
      <c r="B10">
        <v>274.32093400000002</v>
      </c>
      <c r="C10">
        <v>0.24233298056537103</v>
      </c>
      <c r="D10">
        <v>4.4080820157399465</v>
      </c>
      <c r="E10">
        <v>4.5730430345488955</v>
      </c>
      <c r="F10">
        <v>0.35897435897435898</v>
      </c>
      <c r="G10">
        <v>0.35897435897435898</v>
      </c>
      <c r="H10">
        <v>1</v>
      </c>
      <c r="I10">
        <v>1</v>
      </c>
      <c r="J10">
        <v>0.16496101880894898</v>
      </c>
      <c r="L10">
        <v>4.4085101168662719</v>
      </c>
      <c r="M10">
        <v>4.5730430345488955</v>
      </c>
      <c r="N10">
        <v>0.35897435897435898</v>
      </c>
      <c r="O10">
        <v>0.33333333333333337</v>
      </c>
      <c r="P10">
        <v>1</v>
      </c>
      <c r="Q10">
        <v>1</v>
      </c>
      <c r="R10">
        <v>0.16453291768262357</v>
      </c>
      <c r="S10">
        <v>1</v>
      </c>
    </row>
    <row r="11" spans="1:19" x14ac:dyDescent="0.35">
      <c r="A11">
        <v>434</v>
      </c>
      <c r="B11">
        <v>95.794340199999994</v>
      </c>
      <c r="C11">
        <v>0.22072428617511519</v>
      </c>
      <c r="D11">
        <v>5.1096127883823446</v>
      </c>
      <c r="E11">
        <v>4.7217344210398293</v>
      </c>
      <c r="F11">
        <v>1</v>
      </c>
      <c r="G11">
        <v>0</v>
      </c>
      <c r="H11">
        <v>1</v>
      </c>
      <c r="I11">
        <v>1</v>
      </c>
      <c r="J11">
        <v>-0.38787836734251524</v>
      </c>
      <c r="L11">
        <v>5.1194545467103714</v>
      </c>
      <c r="M11">
        <v>4.7217344210398293</v>
      </c>
      <c r="N11">
        <v>0.66666666666666674</v>
      </c>
      <c r="O11">
        <v>0.15384615384615383</v>
      </c>
      <c r="P11">
        <v>1</v>
      </c>
      <c r="Q11">
        <v>1</v>
      </c>
      <c r="R11">
        <v>-0.39772012567054205</v>
      </c>
      <c r="S11">
        <v>1</v>
      </c>
    </row>
    <row r="12" spans="1:19" x14ac:dyDescent="0.35">
      <c r="A12">
        <v>229</v>
      </c>
      <c r="B12">
        <v>48.781714399999998</v>
      </c>
      <c r="C12">
        <v>0.21302058689956332</v>
      </c>
      <c r="D12">
        <v>4.2198067847314373</v>
      </c>
      <c r="E12">
        <v>4.2907818333719314</v>
      </c>
      <c r="F12">
        <v>1</v>
      </c>
      <c r="G12">
        <v>0</v>
      </c>
      <c r="H12">
        <v>1</v>
      </c>
      <c r="I12">
        <v>1</v>
      </c>
      <c r="J12">
        <v>7.0975048640494087E-2</v>
      </c>
      <c r="L12">
        <v>4.2198067847314373</v>
      </c>
      <c r="M12">
        <v>4.2907818333719314</v>
      </c>
      <c r="N12">
        <v>1</v>
      </c>
      <c r="O12">
        <v>0</v>
      </c>
      <c r="P12">
        <v>1</v>
      </c>
      <c r="Q12">
        <v>1</v>
      </c>
      <c r="R12">
        <v>7.0975048640494087E-2</v>
      </c>
      <c r="S12">
        <v>0</v>
      </c>
    </row>
    <row r="13" spans="1:19" x14ac:dyDescent="0.35">
      <c r="A13">
        <v>440</v>
      </c>
      <c r="B13">
        <v>97.104006499999997</v>
      </c>
      <c r="C13">
        <v>0.22069092386363637</v>
      </c>
      <c r="D13">
        <v>4.4313618352598434</v>
      </c>
      <c r="E13">
        <v>4.5383856279264192</v>
      </c>
      <c r="F13">
        <v>0.33333333333333337</v>
      </c>
      <c r="G13">
        <v>0.33333333333333337</v>
      </c>
      <c r="H13">
        <v>1</v>
      </c>
      <c r="I13">
        <v>1</v>
      </c>
      <c r="J13">
        <v>0.1070237926665758</v>
      </c>
      <c r="L13">
        <v>4.4319570255824532</v>
      </c>
      <c r="M13">
        <v>4.5383856279264192</v>
      </c>
      <c r="N13">
        <v>0.30769230769230765</v>
      </c>
      <c r="O13">
        <v>0.35897435897435898</v>
      </c>
      <c r="P13">
        <v>1</v>
      </c>
      <c r="Q13">
        <v>1</v>
      </c>
      <c r="R13">
        <v>0.10642860234396601</v>
      </c>
      <c r="S13">
        <v>1</v>
      </c>
    </row>
    <row r="14" spans="1:19" x14ac:dyDescent="0.35">
      <c r="A14">
        <v>547</v>
      </c>
      <c r="B14">
        <v>123.0119644</v>
      </c>
      <c r="C14">
        <v>0.22488476124314441</v>
      </c>
      <c r="D14">
        <v>4.4114659246816483</v>
      </c>
      <c r="E14">
        <v>4.524878378645476</v>
      </c>
      <c r="F14">
        <v>1</v>
      </c>
      <c r="G14">
        <v>0</v>
      </c>
      <c r="H14">
        <v>1</v>
      </c>
      <c r="I14">
        <v>1</v>
      </c>
      <c r="J14">
        <v>0.11341245396382771</v>
      </c>
      <c r="L14">
        <v>4.4315883823915794</v>
      </c>
      <c r="M14">
        <v>4.524878378645476</v>
      </c>
      <c r="N14">
        <v>0.53846153846153855</v>
      </c>
      <c r="O14">
        <v>0.20512820512820512</v>
      </c>
      <c r="P14">
        <v>1</v>
      </c>
      <c r="Q14">
        <v>1</v>
      </c>
      <c r="R14">
        <v>9.3289996253896668E-2</v>
      </c>
      <c r="S14">
        <v>1</v>
      </c>
    </row>
    <row r="15" spans="1:19" x14ac:dyDescent="0.35">
      <c r="A15">
        <v>701</v>
      </c>
      <c r="B15">
        <v>161.9943955</v>
      </c>
      <c r="C15">
        <v>0.23109043580599142</v>
      </c>
      <c r="D15">
        <v>4.0537881892641572</v>
      </c>
      <c r="E15">
        <v>4.3141276808093059</v>
      </c>
      <c r="F15">
        <v>0</v>
      </c>
      <c r="G15">
        <v>1</v>
      </c>
      <c r="H15">
        <v>1</v>
      </c>
      <c r="I15">
        <v>1</v>
      </c>
      <c r="J15">
        <v>0.26033949154514868</v>
      </c>
      <c r="L15">
        <v>4.0537881892641572</v>
      </c>
      <c r="M15">
        <v>4.3141276808093059</v>
      </c>
      <c r="N15">
        <v>0</v>
      </c>
      <c r="O15">
        <v>1</v>
      </c>
      <c r="P15">
        <v>1</v>
      </c>
      <c r="Q15">
        <v>1</v>
      </c>
      <c r="R15">
        <v>0.26033949154514868</v>
      </c>
      <c r="S15">
        <v>0</v>
      </c>
    </row>
    <row r="16" spans="1:19" x14ac:dyDescent="0.35">
      <c r="A16">
        <v>414</v>
      </c>
      <c r="B16">
        <v>92.2811892</v>
      </c>
      <c r="C16">
        <v>0.22290142318840581</v>
      </c>
      <c r="D16">
        <v>4.5153787594235375</v>
      </c>
      <c r="E16">
        <v>4.5857733444536137</v>
      </c>
      <c r="F16">
        <v>0.35897435897435898</v>
      </c>
      <c r="G16">
        <v>0.35897435897435898</v>
      </c>
      <c r="H16">
        <v>1</v>
      </c>
      <c r="I16">
        <v>1</v>
      </c>
      <c r="J16">
        <v>7.0394585030076229E-2</v>
      </c>
      <c r="L16">
        <v>4.5162273779716182</v>
      </c>
      <c r="M16">
        <v>4.5857733444536137</v>
      </c>
      <c r="N16">
        <v>0.33333333333333337</v>
      </c>
      <c r="O16">
        <v>0.35897435897435898</v>
      </c>
      <c r="P16">
        <v>1</v>
      </c>
      <c r="Q16">
        <v>1</v>
      </c>
      <c r="R16">
        <v>6.9545966481995514E-2</v>
      </c>
      <c r="S16">
        <v>1</v>
      </c>
    </row>
    <row r="17" spans="1:19" x14ac:dyDescent="0.35">
      <c r="A17">
        <v>381</v>
      </c>
      <c r="B17">
        <v>84.646030100000004</v>
      </c>
      <c r="C17">
        <v>0.22216805800524936</v>
      </c>
      <c r="D17">
        <v>4.0124683676695323</v>
      </c>
      <c r="E17">
        <v>4.2102939765260974</v>
      </c>
      <c r="F17">
        <v>0</v>
      </c>
      <c r="G17">
        <v>1</v>
      </c>
      <c r="H17">
        <v>1</v>
      </c>
      <c r="I17">
        <v>1</v>
      </c>
      <c r="J17">
        <v>0.19782560885656508</v>
      </c>
      <c r="L17">
        <v>4.0124683676695323</v>
      </c>
      <c r="M17">
        <v>4.2102939765260974</v>
      </c>
      <c r="N17">
        <v>0</v>
      </c>
      <c r="O17">
        <v>1</v>
      </c>
      <c r="P17">
        <v>1</v>
      </c>
      <c r="Q17">
        <v>1</v>
      </c>
      <c r="R17">
        <v>0.19782560885656508</v>
      </c>
      <c r="S17">
        <v>0</v>
      </c>
    </row>
    <row r="18" spans="1:19" x14ac:dyDescent="0.35">
      <c r="A18">
        <v>520</v>
      </c>
      <c r="B18">
        <v>117.5924541</v>
      </c>
      <c r="C18">
        <v>0.2261393348076923</v>
      </c>
      <c r="D18">
        <v>3.981028728336788</v>
      </c>
      <c r="E18">
        <v>4.2935902401874166</v>
      </c>
      <c r="F18">
        <v>1</v>
      </c>
      <c r="G18">
        <v>0</v>
      </c>
      <c r="H18">
        <v>1</v>
      </c>
      <c r="I18">
        <v>1</v>
      </c>
      <c r="J18">
        <v>0.31256151185062864</v>
      </c>
      <c r="L18">
        <v>3.981028728336788</v>
      </c>
      <c r="M18">
        <v>4.2935902401874166</v>
      </c>
      <c r="N18">
        <v>1</v>
      </c>
      <c r="O18">
        <v>0</v>
      </c>
      <c r="P18">
        <v>1</v>
      </c>
      <c r="Q18">
        <v>1</v>
      </c>
      <c r="R18">
        <v>0.31256151185062864</v>
      </c>
      <c r="S18">
        <v>0</v>
      </c>
    </row>
    <row r="19" spans="1:19" x14ac:dyDescent="0.35">
      <c r="A19">
        <v>768</v>
      </c>
      <c r="B19">
        <v>180.88640609999999</v>
      </c>
      <c r="C19">
        <v>0.23552917460937497</v>
      </c>
      <c r="D19">
        <v>4.107986773584293</v>
      </c>
      <c r="E19">
        <v>4.437918938740939</v>
      </c>
      <c r="F19">
        <v>1</v>
      </c>
      <c r="G19">
        <v>0</v>
      </c>
      <c r="H19">
        <v>1</v>
      </c>
      <c r="I19">
        <v>1</v>
      </c>
      <c r="J19">
        <v>0.32993216515664603</v>
      </c>
      <c r="L19">
        <v>4.107986773584293</v>
      </c>
      <c r="M19">
        <v>4.437918938740939</v>
      </c>
      <c r="N19">
        <v>1</v>
      </c>
      <c r="O19">
        <v>0</v>
      </c>
      <c r="P19">
        <v>1</v>
      </c>
      <c r="Q19">
        <v>1</v>
      </c>
      <c r="R19">
        <v>0.32993216515664603</v>
      </c>
      <c r="S19">
        <v>0</v>
      </c>
    </row>
    <row r="20" spans="1:19" x14ac:dyDescent="0.35">
      <c r="A20">
        <v>167</v>
      </c>
      <c r="B20">
        <v>36.627143199999999</v>
      </c>
      <c r="C20">
        <v>0.21932421077844311</v>
      </c>
      <c r="D20">
        <v>4.2712258318209724</v>
      </c>
      <c r="E20">
        <v>4.4927712842274419</v>
      </c>
      <c r="F20">
        <v>0.33333333333333337</v>
      </c>
      <c r="G20">
        <v>0.33333333333333337</v>
      </c>
      <c r="H20">
        <v>1</v>
      </c>
      <c r="I20">
        <v>1</v>
      </c>
      <c r="J20">
        <v>0.2215454524064695</v>
      </c>
      <c r="L20">
        <v>4.2716711894848736</v>
      </c>
      <c r="M20">
        <v>4.4927712842274419</v>
      </c>
      <c r="N20">
        <v>0.35897435897435898</v>
      </c>
      <c r="O20">
        <v>0.30769230769230765</v>
      </c>
      <c r="P20">
        <v>1</v>
      </c>
      <c r="Q20">
        <v>1</v>
      </c>
      <c r="R20">
        <v>0.22110009474256831</v>
      </c>
      <c r="S20">
        <v>1</v>
      </c>
    </row>
    <row r="21" spans="1:19" x14ac:dyDescent="0.35">
      <c r="A21">
        <v>675</v>
      </c>
      <c r="B21">
        <v>158.85994840000001</v>
      </c>
      <c r="C21">
        <v>0.23534807170370373</v>
      </c>
      <c r="D21">
        <v>5.0907452356091429</v>
      </c>
      <c r="E21">
        <v>4.7369659942326781</v>
      </c>
      <c r="F21">
        <v>0</v>
      </c>
      <c r="G21">
        <v>1</v>
      </c>
      <c r="H21">
        <v>1</v>
      </c>
      <c r="I21">
        <v>1</v>
      </c>
      <c r="J21">
        <v>-0.35377924137646488</v>
      </c>
      <c r="L21">
        <v>5.1068880522711453</v>
      </c>
      <c r="M21">
        <v>4.7369659942326781</v>
      </c>
      <c r="N21">
        <v>0.17948717948717949</v>
      </c>
      <c r="O21">
        <v>0.64102564102564108</v>
      </c>
      <c r="P21">
        <v>1</v>
      </c>
      <c r="Q21">
        <v>1</v>
      </c>
      <c r="R21">
        <v>-0.36992205803846723</v>
      </c>
      <c r="S21">
        <v>1</v>
      </c>
    </row>
    <row r="22" spans="1:19" x14ac:dyDescent="0.35">
      <c r="A22">
        <v>180</v>
      </c>
      <c r="B22">
        <v>39.633935399999999</v>
      </c>
      <c r="C22">
        <v>0.22018852999999999</v>
      </c>
      <c r="D22">
        <v>3.9848747745433539</v>
      </c>
      <c r="E22">
        <v>4.3560358003471533</v>
      </c>
      <c r="F22">
        <v>0</v>
      </c>
      <c r="G22">
        <v>1</v>
      </c>
      <c r="H22">
        <v>1</v>
      </c>
      <c r="I22">
        <v>1</v>
      </c>
      <c r="J22">
        <v>0.37116102580379939</v>
      </c>
      <c r="L22">
        <v>3.9848747745433539</v>
      </c>
      <c r="M22">
        <v>4.3560358003471533</v>
      </c>
      <c r="N22">
        <v>0</v>
      </c>
      <c r="O22">
        <v>1</v>
      </c>
      <c r="P22">
        <v>1</v>
      </c>
      <c r="Q22">
        <v>1</v>
      </c>
      <c r="R22">
        <v>0.37116102580379939</v>
      </c>
      <c r="S22">
        <v>0</v>
      </c>
    </row>
    <row r="23" spans="1:19" x14ac:dyDescent="0.35">
      <c r="A23">
        <v>207</v>
      </c>
      <c r="B23">
        <v>45.745926699999998</v>
      </c>
      <c r="C23">
        <v>0.22099481497584542</v>
      </c>
      <c r="D23">
        <v>3.9664085798866391</v>
      </c>
      <c r="E23">
        <v>4.1309328674427439</v>
      </c>
      <c r="F23">
        <v>1</v>
      </c>
      <c r="G23">
        <v>0</v>
      </c>
      <c r="H23">
        <v>1</v>
      </c>
      <c r="I23">
        <v>1</v>
      </c>
      <c r="J23">
        <v>0.16452428755610482</v>
      </c>
      <c r="L23">
        <v>3.9664085798866391</v>
      </c>
      <c r="M23">
        <v>4.1309328674427439</v>
      </c>
      <c r="N23">
        <v>1</v>
      </c>
      <c r="O23">
        <v>0</v>
      </c>
      <c r="P23">
        <v>1</v>
      </c>
      <c r="Q23">
        <v>1</v>
      </c>
      <c r="R23">
        <v>0.16452428755610482</v>
      </c>
      <c r="S23">
        <v>0</v>
      </c>
    </row>
    <row r="24" spans="1:19" x14ac:dyDescent="0.35">
      <c r="A24">
        <v>357</v>
      </c>
      <c r="B24">
        <v>80.845378600000004</v>
      </c>
      <c r="C24">
        <v>0.22645764313725492</v>
      </c>
      <c r="D24">
        <v>3.9798459387776419</v>
      </c>
      <c r="E24">
        <v>4.3639635636434981</v>
      </c>
      <c r="F24">
        <v>0</v>
      </c>
      <c r="G24">
        <v>1</v>
      </c>
      <c r="H24">
        <v>1</v>
      </c>
      <c r="I24">
        <v>1</v>
      </c>
      <c r="J24">
        <v>0.38411762486585621</v>
      </c>
      <c r="L24">
        <v>3.9798459387776419</v>
      </c>
      <c r="M24">
        <v>4.3639635636434981</v>
      </c>
      <c r="N24">
        <v>0</v>
      </c>
      <c r="O24">
        <v>1</v>
      </c>
      <c r="P24">
        <v>1</v>
      </c>
      <c r="Q24">
        <v>1</v>
      </c>
      <c r="R24">
        <v>0.38411762486585621</v>
      </c>
      <c r="S24">
        <v>0</v>
      </c>
    </row>
    <row r="25" spans="1:19" x14ac:dyDescent="0.35">
      <c r="A25">
        <v>590</v>
      </c>
      <c r="B25">
        <v>138.71029100000001</v>
      </c>
      <c r="C25">
        <v>0.23510218813559325</v>
      </c>
      <c r="D25">
        <v>4.227118634541263</v>
      </c>
      <c r="E25">
        <v>4.515718434223845</v>
      </c>
      <c r="F25">
        <v>1</v>
      </c>
      <c r="G25">
        <v>0</v>
      </c>
      <c r="H25">
        <v>1</v>
      </c>
      <c r="I25">
        <v>1</v>
      </c>
      <c r="J25">
        <v>0.28859979968258198</v>
      </c>
      <c r="L25">
        <v>4.227118634541263</v>
      </c>
      <c r="M25">
        <v>4.515718434223845</v>
      </c>
      <c r="N25">
        <v>1</v>
      </c>
      <c r="O25">
        <v>0</v>
      </c>
      <c r="P25">
        <v>1</v>
      </c>
      <c r="Q25">
        <v>1</v>
      </c>
      <c r="R25">
        <v>0.28859979968258198</v>
      </c>
      <c r="S25">
        <v>0</v>
      </c>
    </row>
    <row r="26" spans="1:19" x14ac:dyDescent="0.35">
      <c r="A26">
        <v>315</v>
      </c>
      <c r="B26">
        <v>70.549719100000004</v>
      </c>
      <c r="C26">
        <v>0.22396736222222224</v>
      </c>
      <c r="D26">
        <v>4.0209071588847953</v>
      </c>
      <c r="E26">
        <v>4.1748215239924074</v>
      </c>
      <c r="F26">
        <v>0</v>
      </c>
      <c r="G26">
        <v>1</v>
      </c>
      <c r="H26">
        <v>1</v>
      </c>
      <c r="I26">
        <v>1</v>
      </c>
      <c r="J26">
        <v>0.15391436510761203</v>
      </c>
      <c r="L26">
        <v>4.0209071588847953</v>
      </c>
      <c r="M26">
        <v>4.1748215239924074</v>
      </c>
      <c r="N26">
        <v>0</v>
      </c>
      <c r="O26">
        <v>1</v>
      </c>
      <c r="P26">
        <v>1</v>
      </c>
      <c r="Q26">
        <v>1</v>
      </c>
      <c r="R26">
        <v>0.15391436510761203</v>
      </c>
      <c r="S26">
        <v>0</v>
      </c>
    </row>
    <row r="27" spans="1:19" x14ac:dyDescent="0.35">
      <c r="A27">
        <v>136</v>
      </c>
      <c r="B27">
        <v>29.972014000000001</v>
      </c>
      <c r="C27">
        <v>0.22038245588235295</v>
      </c>
      <c r="D27">
        <v>4.0534426419989771</v>
      </c>
      <c r="E27">
        <v>4.4195387401564128</v>
      </c>
      <c r="F27">
        <v>0</v>
      </c>
      <c r="G27">
        <v>1</v>
      </c>
      <c r="H27">
        <v>1</v>
      </c>
      <c r="I27">
        <v>1</v>
      </c>
      <c r="J27">
        <v>0.36609609815743571</v>
      </c>
      <c r="L27">
        <v>4.0534426419989771</v>
      </c>
      <c r="M27">
        <v>4.4195387401564128</v>
      </c>
      <c r="N27">
        <v>0</v>
      </c>
      <c r="O27">
        <v>1</v>
      </c>
      <c r="P27">
        <v>1</v>
      </c>
      <c r="Q27">
        <v>1</v>
      </c>
      <c r="R27">
        <v>0.36609609815743571</v>
      </c>
      <c r="S27">
        <v>0</v>
      </c>
    </row>
    <row r="28" spans="1:19" x14ac:dyDescent="0.35">
      <c r="A28">
        <v>95</v>
      </c>
      <c r="B28">
        <v>20.663285599999998</v>
      </c>
      <c r="C28">
        <v>0.21750826947368418</v>
      </c>
      <c r="D28">
        <v>4.1260868025413897</v>
      </c>
      <c r="E28">
        <v>4.2350984573647743</v>
      </c>
      <c r="F28">
        <v>1</v>
      </c>
      <c r="G28">
        <v>0</v>
      </c>
      <c r="H28">
        <v>1</v>
      </c>
      <c r="I28">
        <v>1</v>
      </c>
      <c r="J28">
        <v>0.1090116548233846</v>
      </c>
      <c r="L28">
        <v>4.1260868025413897</v>
      </c>
      <c r="M28">
        <v>4.2350984573647743</v>
      </c>
      <c r="N28">
        <v>1</v>
      </c>
      <c r="O28">
        <v>0</v>
      </c>
      <c r="P28">
        <v>1</v>
      </c>
      <c r="Q28">
        <v>1</v>
      </c>
      <c r="R28">
        <v>0.1090116548233846</v>
      </c>
      <c r="S28">
        <v>0</v>
      </c>
    </row>
    <row r="29" spans="1:19" x14ac:dyDescent="0.35">
      <c r="A29">
        <v>295</v>
      </c>
      <c r="B29">
        <v>66.335180300000005</v>
      </c>
      <c r="C29">
        <v>0.2248650179661017</v>
      </c>
      <c r="D29">
        <v>3.9008313051152017</v>
      </c>
      <c r="E29">
        <v>4.1866845180310426</v>
      </c>
      <c r="F29">
        <v>1</v>
      </c>
      <c r="G29">
        <v>0</v>
      </c>
      <c r="H29">
        <v>1</v>
      </c>
      <c r="I29">
        <v>1</v>
      </c>
      <c r="J29">
        <v>0.28585321291584087</v>
      </c>
      <c r="L29">
        <v>3.9008313051152017</v>
      </c>
      <c r="M29">
        <v>4.1866845180310426</v>
      </c>
      <c r="N29">
        <v>1</v>
      </c>
      <c r="O29">
        <v>0</v>
      </c>
      <c r="P29">
        <v>1</v>
      </c>
      <c r="Q29">
        <v>1</v>
      </c>
      <c r="R29">
        <v>0.28585321291584087</v>
      </c>
      <c r="S29">
        <v>0</v>
      </c>
    </row>
    <row r="30" spans="1:19" x14ac:dyDescent="0.35">
      <c r="A30">
        <v>437</v>
      </c>
      <c r="B30">
        <v>101.56623500000001</v>
      </c>
      <c r="C30">
        <v>0.23241701372997714</v>
      </c>
      <c r="D30">
        <v>4.426052451824253</v>
      </c>
      <c r="E30">
        <v>4.572212193479344</v>
      </c>
      <c r="F30">
        <v>0</v>
      </c>
      <c r="G30">
        <v>1</v>
      </c>
      <c r="H30">
        <v>1</v>
      </c>
      <c r="I30">
        <v>1</v>
      </c>
      <c r="J30">
        <v>0.14615974165509105</v>
      </c>
      <c r="L30">
        <v>4.426052451824253</v>
      </c>
      <c r="M30">
        <v>4.572212193479344</v>
      </c>
      <c r="N30">
        <v>0</v>
      </c>
      <c r="O30">
        <v>1</v>
      </c>
      <c r="P30">
        <v>1</v>
      </c>
      <c r="Q30">
        <v>1</v>
      </c>
      <c r="R30">
        <v>0.14615974165509105</v>
      </c>
      <c r="S30">
        <v>0</v>
      </c>
    </row>
    <row r="31" spans="1:19" x14ac:dyDescent="0.35">
      <c r="A31">
        <v>246</v>
      </c>
      <c r="B31">
        <v>55.377825399999999</v>
      </c>
      <c r="C31">
        <v>0.22511311138211382</v>
      </c>
      <c r="D31">
        <v>4.0044192047180678</v>
      </c>
      <c r="E31">
        <v>4.1827451636691997</v>
      </c>
      <c r="F31">
        <v>1</v>
      </c>
      <c r="G31">
        <v>0</v>
      </c>
      <c r="H31">
        <v>1</v>
      </c>
      <c r="I31">
        <v>1</v>
      </c>
      <c r="J31">
        <v>0.1783259589511319</v>
      </c>
      <c r="L31">
        <v>4.0044192047180678</v>
      </c>
      <c r="M31">
        <v>4.1827451636691997</v>
      </c>
      <c r="N31">
        <v>1</v>
      </c>
      <c r="O31">
        <v>0</v>
      </c>
      <c r="P31">
        <v>1</v>
      </c>
      <c r="Q31">
        <v>1</v>
      </c>
      <c r="R31">
        <v>0.1783259589511319</v>
      </c>
      <c r="S31">
        <v>0</v>
      </c>
    </row>
    <row r="32" spans="1:19" x14ac:dyDescent="0.35">
      <c r="R32">
        <f>AVERAGE(R2:R31)</f>
        <v>7.829611179914682E-2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2025-05-05T23:46:47Z</dcterms:modified>
</cp:coreProperties>
</file>