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21EADE41-341F-48FD-B952-CB9E3460EA10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<sst xmlns="http://schemas.openxmlformats.org/spreadsheetml/2006/main" count="19" uniqueCount="19">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</sst>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K37" sqref="K37"/>
    </sheetView>
  </sheetViews>
  <sheetFormatPr defaultRowHeight="14.5" x14ac:dyDescent="0.35"/>
  <cols>
    <col min="1" max="1" width="4.90625" customWidth="1"/>
    <col min="2" max="2" width="11.453125" customWidth="1"/>
    <col min="3" max="3" width="12.453125" customWidth="1"/>
    <col min="4" max="5" width="11.453125" customWidth="1"/>
    <col min="6" max="10" width="12.453125" customWidth="1"/>
    <col min="11" max="11" width="12.6328125" customWidth="1"/>
    <col min="12" max="13" width="11.453125" customWidth="1"/>
    <col min="14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69</v>
      </c>
      <c r="B2">
        <v>12.9909739</v>
      </c>
      <c r="C2">
        <v>0.18827498405797102</v>
      </c>
      <c r="D2">
        <v>3.2956143583820348</v>
      </c>
      <c r="E2">
        <v>3.9709147195003602</v>
      </c>
      <c r="F2">
        <v>0</v>
      </c>
      <c r="G2">
        <v>0</v>
      </c>
      <c r="H2">
        <v>1</v>
      </c>
      <c r="I2">
        <v>1</v>
      </c>
      <c r="J2">
        <v>0.67530036111832548</v>
      </c>
      <c r="L2">
        <v>3.2956143583820348</v>
      </c>
      <c r="M2">
        <v>3.9709147195003602</v>
      </c>
      <c r="N2">
        <v>0</v>
      </c>
      <c r="O2">
        <v>0</v>
      </c>
      <c r="P2">
        <v>1</v>
      </c>
      <c r="Q2">
        <v>1</v>
      </c>
      <c r="R2">
        <v>0.67530036111832548</v>
      </c>
      <c r="S2">
        <v>0</v>
      </c>
    </row>
    <row r="3" spans="1:19" x14ac:dyDescent="0.35">
      <c r="A3">
        <v>252</v>
      </c>
      <c r="B3">
        <v>47.383892899999999</v>
      </c>
      <c r="C3">
        <v>0.18803132103174602</v>
      </c>
      <c r="D3">
        <v>3.2697824534789395</v>
      </c>
      <c r="E3">
        <v>3.9144639031561916</v>
      </c>
      <c r="F3">
        <v>0</v>
      </c>
      <c r="G3">
        <v>0.28205128205128199</v>
      </c>
      <c r="H3">
        <v>1</v>
      </c>
      <c r="I3">
        <v>1</v>
      </c>
      <c r="J3">
        <v>0.64468144967725216</v>
      </c>
      <c r="L3">
        <v>3.2697824534789395</v>
      </c>
      <c r="M3">
        <v>3.9144639031561916</v>
      </c>
      <c r="N3">
        <v>0</v>
      </c>
      <c r="O3">
        <v>0.28205128205128199</v>
      </c>
      <c r="P3">
        <v>1</v>
      </c>
      <c r="Q3">
        <v>1</v>
      </c>
      <c r="R3">
        <v>0.64468144967725216</v>
      </c>
      <c r="S3">
        <v>0</v>
      </c>
    </row>
    <row r="4" spans="1:19" x14ac:dyDescent="0.35">
      <c r="A4">
        <v>66</v>
      </c>
      <c r="B4">
        <v>18.7107432</v>
      </c>
      <c r="C4">
        <v>0.28349610909090911</v>
      </c>
      <c r="D4">
        <v>3.3191404244276099</v>
      </c>
      <c r="E4">
        <v>4.0658802771533162</v>
      </c>
      <c r="F4">
        <v>0</v>
      </c>
      <c r="G4">
        <v>0</v>
      </c>
      <c r="H4">
        <v>1</v>
      </c>
      <c r="I4">
        <v>1</v>
      </c>
      <c r="J4">
        <v>0.74673985272570631</v>
      </c>
      <c r="L4">
        <v>3.3191404244276099</v>
      </c>
      <c r="M4">
        <v>4.0658802771533162</v>
      </c>
      <c r="N4">
        <v>0</v>
      </c>
      <c r="O4">
        <v>0</v>
      </c>
      <c r="P4">
        <v>1</v>
      </c>
      <c r="Q4">
        <v>1</v>
      </c>
      <c r="R4">
        <v>0.74673985272570631</v>
      </c>
      <c r="S4">
        <v>0</v>
      </c>
    </row>
    <row r="5" spans="1:19" x14ac:dyDescent="0.35">
      <c r="A5">
        <v>131</v>
      </c>
      <c r="B5">
        <v>35.490888900000002</v>
      </c>
      <c r="C5">
        <v>0.27092281603053436</v>
      </c>
      <c r="D5">
        <v>3.322599351071057</v>
      </c>
      <c r="E5">
        <v>4.0861442699391723</v>
      </c>
      <c r="F5">
        <v>0</v>
      </c>
      <c r="G5">
        <v>0</v>
      </c>
      <c r="H5">
        <v>1</v>
      </c>
      <c r="I5">
        <v>1</v>
      </c>
      <c r="J5">
        <v>0.76354491886811537</v>
      </c>
      <c r="L5">
        <v>3.322599351071057</v>
      </c>
      <c r="M5">
        <v>4.0861442699391723</v>
      </c>
      <c r="N5">
        <v>0</v>
      </c>
      <c r="O5">
        <v>0</v>
      </c>
      <c r="P5">
        <v>1</v>
      </c>
      <c r="Q5">
        <v>1</v>
      </c>
      <c r="R5">
        <v>0.76354491886811537</v>
      </c>
      <c r="S5">
        <v>0</v>
      </c>
    </row>
    <row r="6" spans="1:19" x14ac:dyDescent="0.35">
      <c r="A6">
        <v>228</v>
      </c>
      <c r="B6">
        <v>71.228201299999995</v>
      </c>
      <c r="C6">
        <v>0.31240439166666667</v>
      </c>
      <c r="D6">
        <v>3.3057756406190522</v>
      </c>
      <c r="E6">
        <v>4.0229384129904773</v>
      </c>
      <c r="F6">
        <v>0</v>
      </c>
      <c r="G6">
        <v>0</v>
      </c>
      <c r="H6">
        <v>1</v>
      </c>
      <c r="I6">
        <v>1</v>
      </c>
      <c r="J6">
        <v>0.71716277237142512</v>
      </c>
      <c r="L6">
        <v>3.3057756406190522</v>
      </c>
      <c r="M6">
        <v>4.0229384129904773</v>
      </c>
      <c r="N6">
        <v>0</v>
      </c>
      <c r="O6">
        <v>0</v>
      </c>
      <c r="P6">
        <v>1</v>
      </c>
      <c r="Q6">
        <v>1</v>
      </c>
      <c r="R6">
        <v>0.71716277237142512</v>
      </c>
      <c r="S6">
        <v>0</v>
      </c>
    </row>
    <row r="7" spans="1:19" x14ac:dyDescent="0.35">
      <c r="A7">
        <v>102</v>
      </c>
      <c r="B7">
        <v>28.4670095</v>
      </c>
      <c r="C7">
        <v>0.27908832843137255</v>
      </c>
      <c r="D7">
        <v>3.2751540018401166</v>
      </c>
      <c r="E7">
        <v>3.960740076180123</v>
      </c>
      <c r="F7">
        <v>0</v>
      </c>
      <c r="G7">
        <v>0</v>
      </c>
      <c r="H7">
        <v>0.97435897435897434</v>
      </c>
      <c r="I7">
        <v>1</v>
      </c>
      <c r="J7">
        <v>0.6855860743400064</v>
      </c>
      <c r="L7">
        <v>3.2751540018401166</v>
      </c>
      <c r="M7">
        <v>3.960740076180123</v>
      </c>
      <c r="N7">
        <v>0</v>
      </c>
      <c r="O7">
        <v>0</v>
      </c>
      <c r="P7">
        <v>0.97435897435897434</v>
      </c>
      <c r="Q7">
        <v>1</v>
      </c>
      <c r="R7">
        <v>0.6855860743400064</v>
      </c>
      <c r="S7">
        <v>0</v>
      </c>
    </row>
    <row r="8" spans="1:19" x14ac:dyDescent="0.35">
      <c r="A8">
        <v>94</v>
      </c>
      <c r="B8">
        <v>23.5168423</v>
      </c>
      <c r="C8">
        <v>0.25017917340425533</v>
      </c>
      <c r="D8">
        <v>3.2946575974275896</v>
      </c>
      <c r="E8">
        <v>3.9997565717153409</v>
      </c>
      <c r="F8">
        <v>0</v>
      </c>
      <c r="G8">
        <v>0</v>
      </c>
      <c r="H8">
        <v>1</v>
      </c>
      <c r="I8">
        <v>1</v>
      </c>
      <c r="J8">
        <v>0.70509897428775137</v>
      </c>
      <c r="L8">
        <v>3.2946575974275896</v>
      </c>
      <c r="M8">
        <v>3.9997565717153409</v>
      </c>
      <c r="N8">
        <v>0</v>
      </c>
      <c r="O8">
        <v>0</v>
      </c>
      <c r="P8">
        <v>1</v>
      </c>
      <c r="Q8">
        <v>1</v>
      </c>
      <c r="R8">
        <v>0.70509897428775137</v>
      </c>
      <c r="S8">
        <v>0</v>
      </c>
    </row>
    <row r="9" spans="1:19" x14ac:dyDescent="0.35">
      <c r="A9">
        <v>111</v>
      </c>
      <c r="B9">
        <v>31.205165900000001</v>
      </c>
      <c r="C9">
        <v>0.28112762072072073</v>
      </c>
      <c r="D9">
        <v>3.3002442472373059</v>
      </c>
      <c r="E9">
        <v>3.9847209799600449</v>
      </c>
      <c r="F9">
        <v>0</v>
      </c>
      <c r="G9">
        <v>0</v>
      </c>
      <c r="H9">
        <v>1</v>
      </c>
      <c r="I9">
        <v>1</v>
      </c>
      <c r="J9">
        <v>0.68447673272273901</v>
      </c>
      <c r="L9">
        <v>3.3002442472373059</v>
      </c>
      <c r="M9">
        <v>3.9847209799600449</v>
      </c>
      <c r="N9">
        <v>0</v>
      </c>
      <c r="O9">
        <v>0</v>
      </c>
      <c r="P9">
        <v>1</v>
      </c>
      <c r="Q9">
        <v>1</v>
      </c>
      <c r="R9">
        <v>0.68447673272273901</v>
      </c>
      <c r="S9">
        <v>0</v>
      </c>
    </row>
    <row r="10" spans="1:19" x14ac:dyDescent="0.35">
      <c r="A10">
        <v>147</v>
      </c>
      <c r="B10">
        <v>42.859713999999997</v>
      </c>
      <c r="C10">
        <v>0.2915626802721088</v>
      </c>
      <c r="D10">
        <v>3.271730041535386</v>
      </c>
      <c r="E10">
        <v>3.8657300673940584</v>
      </c>
      <c r="F10">
        <v>0</v>
      </c>
      <c r="G10">
        <v>0.30769230769230765</v>
      </c>
      <c r="H10">
        <v>1</v>
      </c>
      <c r="I10">
        <v>1</v>
      </c>
      <c r="J10">
        <v>0.5940000258586724</v>
      </c>
      <c r="L10">
        <v>3.271730041535386</v>
      </c>
      <c r="M10">
        <v>3.8657300673940584</v>
      </c>
      <c r="N10">
        <v>0</v>
      </c>
      <c r="O10">
        <v>0.30769230769230765</v>
      </c>
      <c r="P10">
        <v>1</v>
      </c>
      <c r="Q10">
        <v>1</v>
      </c>
      <c r="R10">
        <v>0.5940000258586724</v>
      </c>
      <c r="S10">
        <v>0</v>
      </c>
    </row>
    <row r="11" spans="1:19" x14ac:dyDescent="0.35">
      <c r="A11">
        <v>142</v>
      </c>
      <c r="B11">
        <v>39.4244895</v>
      </c>
      <c r="C11">
        <v>0.27763725</v>
      </c>
      <c r="D11">
        <v>3.3526578690590498</v>
      </c>
      <c r="E11">
        <v>4.1186164265085745</v>
      </c>
      <c r="F11">
        <v>0</v>
      </c>
      <c r="G11">
        <v>0</v>
      </c>
      <c r="H11">
        <v>1</v>
      </c>
      <c r="I11">
        <v>1</v>
      </c>
      <c r="J11">
        <v>0.76595855744952468</v>
      </c>
      <c r="L11">
        <v>3.3526578690590498</v>
      </c>
      <c r="M11">
        <v>4.1186164265085745</v>
      </c>
      <c r="N11">
        <v>0</v>
      </c>
      <c r="O11">
        <v>0</v>
      </c>
      <c r="P11">
        <v>1</v>
      </c>
      <c r="Q11">
        <v>1</v>
      </c>
      <c r="R11">
        <v>0.76595855744952468</v>
      </c>
      <c r="S11">
        <v>0</v>
      </c>
    </row>
    <row r="12" spans="1:19" x14ac:dyDescent="0.35">
      <c r="A12">
        <v>98</v>
      </c>
      <c r="B12">
        <v>28.621418999999999</v>
      </c>
      <c r="C12">
        <v>0.29205529591836732</v>
      </c>
      <c r="D12">
        <v>3.288474146962546</v>
      </c>
      <c r="E12">
        <v>3.9671651074262622</v>
      </c>
      <c r="F12">
        <v>0</v>
      </c>
      <c r="G12">
        <v>0.25641025641025644</v>
      </c>
      <c r="H12">
        <v>1</v>
      </c>
      <c r="I12">
        <v>1</v>
      </c>
      <c r="J12">
        <v>0.67869096046371613</v>
      </c>
      <c r="L12">
        <v>3.288474146962546</v>
      </c>
      <c r="M12">
        <v>3.9671651074262622</v>
      </c>
      <c r="N12">
        <v>0</v>
      </c>
      <c r="O12">
        <v>0.25641025641025644</v>
      </c>
      <c r="P12">
        <v>1</v>
      </c>
      <c r="Q12">
        <v>1</v>
      </c>
      <c r="R12">
        <v>0.67869096046371613</v>
      </c>
      <c r="S12">
        <v>0</v>
      </c>
    </row>
    <row r="13" spans="1:19" x14ac:dyDescent="0.35">
      <c r="A13">
        <v>102</v>
      </c>
      <c r="B13">
        <v>29.8243744</v>
      </c>
      <c r="C13">
        <v>0.29239582745098042</v>
      </c>
      <c r="D13">
        <v>3.2688597749501174</v>
      </c>
      <c r="E13">
        <v>3.9146506332462394</v>
      </c>
      <c r="F13">
        <v>0.10256410256410256</v>
      </c>
      <c r="G13">
        <v>0</v>
      </c>
      <c r="H13">
        <v>1</v>
      </c>
      <c r="I13">
        <v>1</v>
      </c>
      <c r="J13">
        <v>0.64579085829612204</v>
      </c>
      <c r="L13">
        <v>3.2688597749501174</v>
      </c>
      <c r="M13">
        <v>3.9146506332462394</v>
      </c>
      <c r="N13">
        <v>0.10256410256410256</v>
      </c>
      <c r="O13">
        <v>0</v>
      </c>
      <c r="P13">
        <v>1</v>
      </c>
      <c r="Q13">
        <v>1</v>
      </c>
      <c r="R13">
        <v>0.64579085829612204</v>
      </c>
      <c r="S13">
        <v>0</v>
      </c>
    </row>
    <row r="14" spans="1:19" x14ac:dyDescent="0.35">
      <c r="A14">
        <v>85</v>
      </c>
      <c r="B14">
        <v>24.0999932</v>
      </c>
      <c r="C14">
        <v>0.28352933176470591</v>
      </c>
      <c r="D14">
        <v>3.2761725633174228</v>
      </c>
      <c r="E14">
        <v>3.9705149286142163</v>
      </c>
      <c r="F14">
        <v>0</v>
      </c>
      <c r="G14">
        <v>0</v>
      </c>
      <c r="H14">
        <v>1</v>
      </c>
      <c r="I14">
        <v>1</v>
      </c>
      <c r="J14">
        <v>0.6943423652967935</v>
      </c>
      <c r="L14">
        <v>3.2761725633174228</v>
      </c>
      <c r="M14">
        <v>3.9705149286142163</v>
      </c>
      <c r="N14">
        <v>0</v>
      </c>
      <c r="O14">
        <v>0</v>
      </c>
      <c r="P14">
        <v>1</v>
      </c>
      <c r="Q14">
        <v>1</v>
      </c>
      <c r="R14">
        <v>0.6943423652967935</v>
      </c>
      <c r="S14">
        <v>0</v>
      </c>
    </row>
    <row r="15" spans="1:19" x14ac:dyDescent="0.35">
      <c r="A15">
        <v>82</v>
      </c>
      <c r="B15">
        <v>22.996143400000001</v>
      </c>
      <c r="C15">
        <v>0.28044077317073174</v>
      </c>
      <c r="D15">
        <v>3.3458432226915926</v>
      </c>
      <c r="E15">
        <v>4.0969397920124067</v>
      </c>
      <c r="F15">
        <v>0</v>
      </c>
      <c r="G15">
        <v>0</v>
      </c>
      <c r="H15">
        <v>1</v>
      </c>
      <c r="I15">
        <v>1</v>
      </c>
      <c r="J15">
        <v>0.75109656932081403</v>
      </c>
      <c r="L15">
        <v>3.3458432226915926</v>
      </c>
      <c r="M15">
        <v>4.0969397920124067</v>
      </c>
      <c r="N15">
        <v>0</v>
      </c>
      <c r="O15">
        <v>0</v>
      </c>
      <c r="P15">
        <v>1</v>
      </c>
      <c r="Q15">
        <v>1</v>
      </c>
      <c r="R15">
        <v>0.75109656932081403</v>
      </c>
      <c r="S15">
        <v>0</v>
      </c>
    </row>
    <row r="16" spans="1:19" x14ac:dyDescent="0.35">
      <c r="A16">
        <v>250</v>
      </c>
      <c r="B16">
        <v>78.153467199999994</v>
      </c>
      <c r="C16">
        <v>0.31261386879999997</v>
      </c>
      <c r="D16">
        <v>3.3219612215730412</v>
      </c>
      <c r="E16">
        <v>3.9881548684354926</v>
      </c>
      <c r="F16">
        <v>0</v>
      </c>
      <c r="G16">
        <v>0.28205128205128199</v>
      </c>
      <c r="H16">
        <v>0.97435897435897434</v>
      </c>
      <c r="I16">
        <v>1</v>
      </c>
      <c r="J16">
        <v>0.66619364686245142</v>
      </c>
      <c r="L16">
        <v>3.3219612215730412</v>
      </c>
      <c r="M16">
        <v>3.9881548684354926</v>
      </c>
      <c r="N16">
        <v>0</v>
      </c>
      <c r="O16">
        <v>0.28205128205128199</v>
      </c>
      <c r="P16">
        <v>0.97435897435897434</v>
      </c>
      <c r="Q16">
        <v>1</v>
      </c>
      <c r="R16">
        <v>0.66619364686245142</v>
      </c>
      <c r="S16">
        <v>0</v>
      </c>
    </row>
    <row r="17" spans="1:19" x14ac:dyDescent="0.35">
      <c r="A17">
        <v>4100</v>
      </c>
      <c r="B17">
        <v>855.58531070000004</v>
      </c>
      <c r="C17">
        <v>0.20867934407317074</v>
      </c>
      <c r="D17">
        <v>3.8406544889678567</v>
      </c>
      <c r="E17">
        <v>4.406948832740528</v>
      </c>
      <c r="F17">
        <v>0</v>
      </c>
      <c r="G17">
        <v>0</v>
      </c>
      <c r="H17">
        <v>1</v>
      </c>
      <c r="I17">
        <v>1</v>
      </c>
      <c r="J17">
        <v>0.56629434377267129</v>
      </c>
      <c r="L17">
        <v>3.8406544889678567</v>
      </c>
      <c r="M17">
        <v>4.406948832740528</v>
      </c>
      <c r="N17">
        <v>0</v>
      </c>
      <c r="O17">
        <v>0</v>
      </c>
      <c r="P17">
        <v>1</v>
      </c>
      <c r="Q17">
        <v>1</v>
      </c>
      <c r="R17">
        <v>0.56629434377267129</v>
      </c>
      <c r="S17">
        <v>0</v>
      </c>
    </row>
    <row r="18" spans="1:19" x14ac:dyDescent="0.35">
      <c r="A18">
        <v>46</v>
      </c>
      <c r="B18">
        <v>15.535048700000001</v>
      </c>
      <c r="C18">
        <v>0.33771845</v>
      </c>
      <c r="D18">
        <v>3.2917312392044678</v>
      </c>
      <c r="E18">
        <v>3.9509851778741871</v>
      </c>
      <c r="F18">
        <v>0</v>
      </c>
      <c r="G18">
        <v>0</v>
      </c>
      <c r="H18">
        <v>1</v>
      </c>
      <c r="I18">
        <v>1</v>
      </c>
      <c r="J18">
        <v>0.65925393866971937</v>
      </c>
      <c r="L18">
        <v>3.2917312392044678</v>
      </c>
      <c r="M18">
        <v>3.9509851778741871</v>
      </c>
      <c r="N18">
        <v>0</v>
      </c>
      <c r="O18">
        <v>0</v>
      </c>
      <c r="P18">
        <v>1</v>
      </c>
      <c r="Q18">
        <v>1</v>
      </c>
      <c r="R18">
        <v>0.65925393866971937</v>
      </c>
      <c r="S18">
        <v>0</v>
      </c>
    </row>
    <row r="19" spans="1:19" x14ac:dyDescent="0.35">
      <c r="A19">
        <v>97</v>
      </c>
      <c r="B19">
        <v>28.849136900000001</v>
      </c>
      <c r="C19">
        <v>0.29741378247422684</v>
      </c>
      <c r="D19">
        <v>3.329929718238088</v>
      </c>
      <c r="E19">
        <v>4.1000000924969742</v>
      </c>
      <c r="F19">
        <v>0</v>
      </c>
      <c r="G19">
        <v>0</v>
      </c>
      <c r="H19">
        <v>1</v>
      </c>
      <c r="I19">
        <v>1</v>
      </c>
      <c r="J19">
        <v>0.77007037425888614</v>
      </c>
      <c r="L19">
        <v>3.329929718238088</v>
      </c>
      <c r="M19">
        <v>4.1000000924969742</v>
      </c>
      <c r="N19">
        <v>0</v>
      </c>
      <c r="O19">
        <v>0</v>
      </c>
      <c r="P19">
        <v>1</v>
      </c>
      <c r="Q19">
        <v>1</v>
      </c>
      <c r="R19">
        <v>0.77007037425888614</v>
      </c>
      <c r="S19">
        <v>0</v>
      </c>
    </row>
    <row r="20" spans="1:19" x14ac:dyDescent="0.35">
      <c r="A20">
        <v>85</v>
      </c>
      <c r="B20">
        <v>24.398158299999999</v>
      </c>
      <c r="C20">
        <v>0.2870371564705882</v>
      </c>
      <c r="D20">
        <v>3.3443619189566092</v>
      </c>
      <c r="E20">
        <v>4.1124743826948533</v>
      </c>
      <c r="F20">
        <v>0</v>
      </c>
      <c r="G20">
        <v>0</v>
      </c>
      <c r="H20">
        <v>1</v>
      </c>
      <c r="I20">
        <v>1</v>
      </c>
      <c r="J20">
        <v>0.76811246373824416</v>
      </c>
      <c r="L20">
        <v>3.3443619189566092</v>
      </c>
      <c r="M20">
        <v>4.1124743826948533</v>
      </c>
      <c r="N20">
        <v>0</v>
      </c>
      <c r="O20">
        <v>0</v>
      </c>
      <c r="P20">
        <v>1</v>
      </c>
      <c r="Q20">
        <v>1</v>
      </c>
      <c r="R20">
        <v>0.76811246373824416</v>
      </c>
      <c r="S20">
        <v>0</v>
      </c>
    </row>
    <row r="21" spans="1:19" x14ac:dyDescent="0.35">
      <c r="A21">
        <v>308</v>
      </c>
      <c r="B21">
        <v>97.689683000000002</v>
      </c>
      <c r="C21">
        <v>0.31717429545454545</v>
      </c>
      <c r="D21">
        <v>3.3752583785130716</v>
      </c>
      <c r="E21">
        <v>4.1735077486073102</v>
      </c>
      <c r="F21">
        <v>0</v>
      </c>
      <c r="G21">
        <v>0</v>
      </c>
      <c r="H21">
        <v>1</v>
      </c>
      <c r="I21">
        <v>1</v>
      </c>
      <c r="J21">
        <v>0.79824937009423858</v>
      </c>
      <c r="L21">
        <v>3.3752583785130716</v>
      </c>
      <c r="M21">
        <v>4.1735077486073102</v>
      </c>
      <c r="N21">
        <v>0</v>
      </c>
      <c r="O21">
        <v>0</v>
      </c>
      <c r="P21">
        <v>1</v>
      </c>
      <c r="Q21">
        <v>1</v>
      </c>
      <c r="R21">
        <v>0.79824937009423858</v>
      </c>
      <c r="S21">
        <v>0</v>
      </c>
    </row>
    <row r="22" spans="1:19" x14ac:dyDescent="0.35">
      <c r="A22">
        <v>165</v>
      </c>
      <c r="B22">
        <v>50.606989800000001</v>
      </c>
      <c r="C22">
        <v>0.30670902909090908</v>
      </c>
      <c r="D22">
        <v>3.3065138491444799</v>
      </c>
      <c r="E22">
        <v>4.0266606104567311</v>
      </c>
      <c r="F22">
        <v>0</v>
      </c>
      <c r="G22">
        <v>0</v>
      </c>
      <c r="H22">
        <v>1</v>
      </c>
      <c r="I22">
        <v>1</v>
      </c>
      <c r="J22">
        <v>0.72014676131225119</v>
      </c>
      <c r="L22">
        <v>3.3065138491444799</v>
      </c>
      <c r="M22">
        <v>4.0266606104567311</v>
      </c>
      <c r="N22">
        <v>0</v>
      </c>
      <c r="O22">
        <v>0</v>
      </c>
      <c r="P22">
        <v>1</v>
      </c>
      <c r="Q22">
        <v>1</v>
      </c>
      <c r="R22">
        <v>0.72014676131225119</v>
      </c>
      <c r="S22">
        <v>0</v>
      </c>
    </row>
    <row r="23" spans="1:19" x14ac:dyDescent="0.35">
      <c r="A23">
        <v>217</v>
      </c>
      <c r="B23">
        <v>66.4960339</v>
      </c>
      <c r="C23">
        <v>0.30643333594470046</v>
      </c>
      <c r="D23">
        <v>3.3100882730217998</v>
      </c>
      <c r="E23">
        <v>3.9705809446558056</v>
      </c>
      <c r="F23">
        <v>0.28205128205128199</v>
      </c>
      <c r="G23">
        <v>0</v>
      </c>
      <c r="H23">
        <v>1</v>
      </c>
      <c r="I23">
        <v>1</v>
      </c>
      <c r="J23">
        <v>0.66049267163400582</v>
      </c>
      <c r="L23">
        <v>3.3100882730217998</v>
      </c>
      <c r="M23">
        <v>3.9705809446558056</v>
      </c>
      <c r="N23">
        <v>0.28205128205128199</v>
      </c>
      <c r="O23">
        <v>0</v>
      </c>
      <c r="P23">
        <v>1</v>
      </c>
      <c r="Q23">
        <v>1</v>
      </c>
      <c r="R23">
        <v>0.66049267163400582</v>
      </c>
      <c r="S23">
        <v>0</v>
      </c>
    </row>
    <row r="24" spans="1:19" x14ac:dyDescent="0.35">
      <c r="A24">
        <v>325</v>
      </c>
      <c r="B24">
        <v>58.840806000000001</v>
      </c>
      <c r="C24">
        <v>0.18104863384615386</v>
      </c>
      <c r="D24">
        <v>3.298314983336986</v>
      </c>
      <c r="E24">
        <v>4.0166257552791098</v>
      </c>
      <c r="F24">
        <v>0</v>
      </c>
      <c r="G24">
        <v>0</v>
      </c>
      <c r="H24">
        <v>0.97435897435897434</v>
      </c>
      <c r="I24">
        <v>1</v>
      </c>
      <c r="J24">
        <v>0.71831077194212378</v>
      </c>
      <c r="L24">
        <v>3.298314983336986</v>
      </c>
      <c r="M24">
        <v>4.0166257552791098</v>
      </c>
      <c r="N24">
        <v>0</v>
      </c>
      <c r="O24">
        <v>0</v>
      </c>
      <c r="P24">
        <v>0.97435897435897434</v>
      </c>
      <c r="Q24">
        <v>1</v>
      </c>
      <c r="R24">
        <v>0.71831077194212378</v>
      </c>
      <c r="S24">
        <v>0</v>
      </c>
    </row>
    <row r="25" spans="1:19" x14ac:dyDescent="0.35">
      <c r="A25">
        <v>128</v>
      </c>
      <c r="B25">
        <v>23.434614199999999</v>
      </c>
      <c r="C25">
        <v>0.18308292343749999</v>
      </c>
      <c r="D25">
        <v>3.2975277732180799</v>
      </c>
      <c r="E25">
        <v>4.0175652493726464</v>
      </c>
      <c r="F25">
        <v>0</v>
      </c>
      <c r="G25">
        <v>0</v>
      </c>
      <c r="H25">
        <v>0.97435897435897434</v>
      </c>
      <c r="I25">
        <v>1</v>
      </c>
      <c r="J25">
        <v>0.72003747615456648</v>
      </c>
      <c r="L25">
        <v>3.2975277732180799</v>
      </c>
      <c r="M25">
        <v>4.0175652493726464</v>
      </c>
      <c r="N25">
        <v>0</v>
      </c>
      <c r="O25">
        <v>0</v>
      </c>
      <c r="P25">
        <v>0.97435897435897434</v>
      </c>
      <c r="Q25">
        <v>1</v>
      </c>
      <c r="R25">
        <v>0.72003747615456648</v>
      </c>
      <c r="S25">
        <v>0</v>
      </c>
    </row>
    <row r="26" spans="1:19" x14ac:dyDescent="0.35">
      <c r="A26">
        <v>55</v>
      </c>
      <c r="B26">
        <v>9.8061699000000004</v>
      </c>
      <c r="C26">
        <v>0.17829399818181818</v>
      </c>
      <c r="D26">
        <v>3.2706084641446576</v>
      </c>
      <c r="E26">
        <v>3.8980997456997124</v>
      </c>
      <c r="F26">
        <v>0</v>
      </c>
      <c r="G26">
        <v>0.20512820512820512</v>
      </c>
      <c r="H26">
        <v>0.97435897435897434</v>
      </c>
      <c r="I26">
        <v>1</v>
      </c>
      <c r="J26">
        <v>0.62749128155505485</v>
      </c>
      <c r="L26">
        <v>3.2706084641446576</v>
      </c>
      <c r="M26">
        <v>3.8980997456997124</v>
      </c>
      <c r="N26">
        <v>0</v>
      </c>
      <c r="O26">
        <v>0.20512820512820512</v>
      </c>
      <c r="P26">
        <v>0.97435897435897434</v>
      </c>
      <c r="Q26">
        <v>1</v>
      </c>
      <c r="R26">
        <v>0.62749128155505485</v>
      </c>
      <c r="S26">
        <v>0</v>
      </c>
    </row>
    <row r="27" spans="1:19" x14ac:dyDescent="0.35">
      <c r="A27">
        <v>93</v>
      </c>
      <c r="B27">
        <v>16.991658600000001</v>
      </c>
      <c r="C27">
        <v>0.18270600645161292</v>
      </c>
      <c r="D27">
        <v>3.3337199456929163</v>
      </c>
      <c r="E27">
        <v>3.9761976039953795</v>
      </c>
      <c r="F27">
        <v>0.33333333333333337</v>
      </c>
      <c r="G27">
        <v>0</v>
      </c>
      <c r="H27">
        <v>1</v>
      </c>
      <c r="I27">
        <v>0.97435897435897434</v>
      </c>
      <c r="J27">
        <v>0.64247765830246317</v>
      </c>
      <c r="L27">
        <v>3.3337199456929163</v>
      </c>
      <c r="M27">
        <v>3.9761976039953795</v>
      </c>
      <c r="N27">
        <v>0.33333333333333337</v>
      </c>
      <c r="O27">
        <v>0</v>
      </c>
      <c r="P27">
        <v>1</v>
      </c>
      <c r="Q27">
        <v>0.97435897435897434</v>
      </c>
      <c r="R27">
        <v>0.64247765830246317</v>
      </c>
      <c r="S27">
        <v>0</v>
      </c>
    </row>
    <row r="28" spans="1:19" x14ac:dyDescent="0.35">
      <c r="A28">
        <v>173</v>
      </c>
      <c r="B28">
        <v>31.486191600000002</v>
      </c>
      <c r="C28">
        <v>0.18200110751445087</v>
      </c>
      <c r="D28">
        <v>3.4087649018467281</v>
      </c>
      <c r="E28">
        <v>4.2244822075190838</v>
      </c>
      <c r="F28">
        <v>0</v>
      </c>
      <c r="G28">
        <v>0</v>
      </c>
      <c r="H28">
        <v>1</v>
      </c>
      <c r="I28">
        <v>1</v>
      </c>
      <c r="J28">
        <v>0.81571730567235567</v>
      </c>
      <c r="L28">
        <v>3.4087649018467281</v>
      </c>
      <c r="M28">
        <v>4.2244822075190838</v>
      </c>
      <c r="N28">
        <v>0</v>
      </c>
      <c r="O28">
        <v>0</v>
      </c>
      <c r="P28">
        <v>1</v>
      </c>
      <c r="Q28">
        <v>1</v>
      </c>
      <c r="R28">
        <v>0.81571730567235567</v>
      </c>
      <c r="S28">
        <v>0</v>
      </c>
    </row>
    <row r="29" spans="1:19" x14ac:dyDescent="0.35">
      <c r="A29">
        <v>91</v>
      </c>
      <c r="B29">
        <v>16.794820600000001</v>
      </c>
      <c r="C29">
        <v>0.18455846813186816</v>
      </c>
      <c r="D29">
        <v>3.3074521276753264</v>
      </c>
      <c r="E29">
        <v>4.0251054241247335</v>
      </c>
      <c r="F29">
        <v>0</v>
      </c>
      <c r="G29">
        <v>0</v>
      </c>
      <c r="H29">
        <v>1</v>
      </c>
      <c r="I29">
        <v>1</v>
      </c>
      <c r="J29">
        <v>0.71765329644940712</v>
      </c>
      <c r="L29">
        <v>3.3074521276753264</v>
      </c>
      <c r="M29">
        <v>4.0251054241247335</v>
      </c>
      <c r="N29">
        <v>0</v>
      </c>
      <c r="O29">
        <v>0</v>
      </c>
      <c r="P29">
        <v>1</v>
      </c>
      <c r="Q29">
        <v>1</v>
      </c>
      <c r="R29">
        <v>0.71765329644940712</v>
      </c>
      <c r="S29">
        <v>0</v>
      </c>
    </row>
    <row r="30" spans="1:19" x14ac:dyDescent="0.35">
      <c r="A30">
        <v>429</v>
      </c>
      <c r="B30">
        <v>78.466918699999994</v>
      </c>
      <c r="C30">
        <v>0.18290657039627037</v>
      </c>
      <c r="D30">
        <v>3.3225089965564751</v>
      </c>
      <c r="E30">
        <v>3.8457592889529106</v>
      </c>
      <c r="F30">
        <v>0.41025641025641024</v>
      </c>
      <c r="G30">
        <v>0</v>
      </c>
      <c r="H30">
        <v>1</v>
      </c>
      <c r="I30">
        <v>0.97435897435897434</v>
      </c>
      <c r="J30">
        <v>0.5232502923964355</v>
      </c>
      <c r="L30">
        <v>3.3225089965564751</v>
      </c>
      <c r="M30">
        <v>3.8457592889529106</v>
      </c>
      <c r="N30">
        <v>0.41025641025641024</v>
      </c>
      <c r="O30">
        <v>0</v>
      </c>
      <c r="P30">
        <v>1</v>
      </c>
      <c r="Q30">
        <v>0.97435897435897434</v>
      </c>
      <c r="R30">
        <v>0.5232502923964355</v>
      </c>
      <c r="S30">
        <v>0</v>
      </c>
    </row>
    <row r="31" spans="1:19" x14ac:dyDescent="0.35">
      <c r="A31">
        <v>70</v>
      </c>
      <c r="B31">
        <v>13.384369899999999</v>
      </c>
      <c r="C31">
        <v>0.19120528428571429</v>
      </c>
      <c r="D31">
        <v>3.3097228510048957</v>
      </c>
      <c r="E31">
        <v>4.009242406080582</v>
      </c>
      <c r="F31">
        <v>0</v>
      </c>
      <c r="G31">
        <v>0</v>
      </c>
      <c r="H31">
        <v>1</v>
      </c>
      <c r="I31">
        <v>1</v>
      </c>
      <c r="J31">
        <v>0.69951955507568631</v>
      </c>
      <c r="L31">
        <v>3.3097228510048957</v>
      </c>
      <c r="M31">
        <v>4.009242406080582</v>
      </c>
      <c r="N31">
        <v>0</v>
      </c>
      <c r="O31">
        <v>0</v>
      </c>
      <c r="P31">
        <v>1</v>
      </c>
      <c r="Q31">
        <v>1</v>
      </c>
      <c r="R31">
        <v>0.69951955507568631</v>
      </c>
      <c r="S31">
        <v>0</v>
      </c>
    </row>
    <row r="32" spans="1:19" x14ac:dyDescent="0.35">
      <c r="R32">
        <f>AVERAGE(R2:R31)</f>
        <v>0.69419138935625091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2025-04-24T06:48:05Z</dcterms:modified>
</cp:coreProperties>
</file>