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5E5982BE-4C27-4523-9487-26C4922531CE}" xr6:coauthVersionLast="47" xr6:coauthVersionMax="47" xr10:uidLastSave="{00000000-0000-0000-0000-000000000000}"/>
  <bookViews>
    <workbookView xWindow="8230" yWindow="10440" windowWidth="30260" windowHeight="10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<sst xmlns="http://schemas.openxmlformats.org/spreadsheetml/2006/main" count="7" uniqueCount="7">
  <si>
    <t>max_mode1</t>
  </si>
  <si>
    <t>min_mode2</t>
  </si>
  <si>
    <t>max_mu_x_pi</t>
  </si>
  <si>
    <t>max_mu_y_pi</t>
  </si>
  <si>
    <t>min_mu_x_pi</t>
  </si>
  <si>
    <t>min_mu_y_pi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</si>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</sst>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0" zoomScaleNormal="80" workbookViewId="0">
      <selection activeCell="Z34" sqref="Z34"/>
    </sheetView>
  </sheetViews>
  <sheetFormatPr defaultRowHeight="14.5" x14ac:dyDescent="0.35"/>
  <cols>
    <col min="1" max="2" width="11.453125" style="1" customWidth="1"/>
    <col min="3" max="3" width="12.6328125" style="1" customWidth="1"/>
    <col min="4" max="7" width="13.453125" style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5.4097846400503959</v>
      </c>
      <c r="B2" s="1">
        <v>6.5445251063477405</v>
      </c>
      <c r="C2" s="1">
        <v>0</v>
      </c>
      <c r="D2" s="1">
        <v>0.41025641025641024</v>
      </c>
      <c r="E2" s="1">
        <v>0</v>
      </c>
      <c r="F2" s="1">
        <v>0</v>
      </c>
      <c r="G2" s="1">
        <v>1.1347404662973446</v>
      </c>
    </row>
    <row r="3" spans="1:7" x14ac:dyDescent="0.35">
      <c r="A3" s="1">
        <v>5.6218653130684837</v>
      </c>
      <c r="B3" s="1">
        <v>6.4048369259224467</v>
      </c>
      <c r="C3" s="1">
        <v>0</v>
      </c>
      <c r="D3" s="1">
        <v>0.41025641025641024</v>
      </c>
      <c r="E3" s="1">
        <v>0</v>
      </c>
      <c r="F3" s="1">
        <v>0</v>
      </c>
      <c r="G3" s="1">
        <v>0.78297161285396299</v>
      </c>
    </row>
    <row r="4" spans="1:7" x14ac:dyDescent="0.35">
      <c r="A4" s="1">
        <v>5.2832005254857544</v>
      </c>
      <c r="B4" s="1">
        <v>6.5440083221324992</v>
      </c>
      <c r="C4" s="1">
        <v>0.35897435897435898</v>
      </c>
      <c r="D4" s="1">
        <v>0</v>
      </c>
      <c r="E4" s="1">
        <v>0</v>
      </c>
      <c r="F4" s="1">
        <v>0.92307692307692313</v>
      </c>
      <c r="G4" s="1">
        <v>1.2608077966467448</v>
      </c>
    </row>
    <row r="5" spans="1:7" x14ac:dyDescent="0.35">
      <c r="A5" s="1">
        <v>6.2386078839422225</v>
      </c>
      <c r="B5" s="1">
        <v>6.1382696892503139</v>
      </c>
      <c r="C5" s="2">
        <v>0.53846153846153855</v>
      </c>
      <c r="D5" s="2">
        <v>5.128205128205128E-2</v>
      </c>
      <c r="E5" s="1">
        <v>0</v>
      </c>
      <c r="F5" s="1">
        <v>0</v>
      </c>
      <c r="G5" s="3">
        <v>-0.10033819469190863</v>
      </c>
    </row>
    <row r="6" spans="1:7" x14ac:dyDescent="0.35">
      <c r="A6" s="1">
        <v>4.9683688419485659</v>
      </c>
      <c r="B6" s="1">
        <v>6.5558406641522389</v>
      </c>
      <c r="C6" s="1">
        <v>0.41025641025641024</v>
      </c>
      <c r="D6" s="1">
        <v>0</v>
      </c>
      <c r="E6" s="1">
        <v>0</v>
      </c>
      <c r="F6" s="1">
        <v>1</v>
      </c>
      <c r="G6" s="1">
        <v>1.587471822203673</v>
      </c>
    </row>
    <row r="7" spans="1:7" x14ac:dyDescent="0.35">
      <c r="A7" s="1">
        <v>5.6960711755822393</v>
      </c>
      <c r="B7" s="1">
        <v>6.2701263811172989</v>
      </c>
      <c r="C7" s="2">
        <v>0.46153846153846156</v>
      </c>
      <c r="D7" s="2">
        <v>2.564102564102564E-2</v>
      </c>
      <c r="E7" s="1">
        <v>0</v>
      </c>
      <c r="F7" s="1">
        <v>0</v>
      </c>
      <c r="G7" s="1">
        <v>0.57405520553505962</v>
      </c>
    </row>
    <row r="8" spans="1:7" x14ac:dyDescent="0.35">
      <c r="A8" s="1">
        <v>5.4207696722440186</v>
      </c>
      <c r="B8" s="1">
        <v>6.0501010564861142</v>
      </c>
      <c r="C8" s="2">
        <v>0.53846153846153855</v>
      </c>
      <c r="D8" s="2">
        <v>2.564102564102564E-2</v>
      </c>
      <c r="E8" s="2">
        <v>2.564102564102564E-2</v>
      </c>
      <c r="F8" s="2">
        <v>0.84615384615384615</v>
      </c>
      <c r="G8" s="1">
        <v>0.62933138424209556</v>
      </c>
    </row>
    <row r="9" spans="1:7" x14ac:dyDescent="0.35">
      <c r="A9" s="1">
        <v>4.9848895380547233</v>
      </c>
      <c r="B9" s="1">
        <v>6.6219812204085917</v>
      </c>
      <c r="C9" s="1">
        <v>0.35897435897435898</v>
      </c>
      <c r="D9" s="1">
        <v>0</v>
      </c>
      <c r="E9" s="1">
        <v>0</v>
      </c>
      <c r="F9" s="1">
        <v>1</v>
      </c>
      <c r="G9" s="1">
        <v>1.6370916823538684</v>
      </c>
    </row>
    <row r="10" spans="1:7" x14ac:dyDescent="0.35">
      <c r="A10" s="1">
        <v>5.3817206732359484</v>
      </c>
      <c r="B10" s="1">
        <v>6.4882274260331645</v>
      </c>
      <c r="C10" s="1">
        <v>0</v>
      </c>
      <c r="D10" s="1">
        <v>0.46153846153846156</v>
      </c>
      <c r="E10" s="1">
        <v>0</v>
      </c>
      <c r="F10" s="1">
        <v>0</v>
      </c>
      <c r="G10" s="1">
        <v>1.1065067527972161</v>
      </c>
    </row>
    <row r="11" spans="1:7" x14ac:dyDescent="0.35">
      <c r="A11" s="1">
        <v>5.8923670268891675</v>
      </c>
      <c r="B11" s="1">
        <v>6.3200451749609146</v>
      </c>
      <c r="C11" s="1">
        <v>0.51282051282051289</v>
      </c>
      <c r="D11" s="1">
        <v>0</v>
      </c>
      <c r="E11" s="1">
        <v>0</v>
      </c>
      <c r="F11" s="1">
        <v>0</v>
      </c>
      <c r="G11" s="1">
        <v>0.42767814807174709</v>
      </c>
    </row>
    <row r="12" spans="1:7" x14ac:dyDescent="0.35">
      <c r="A12" s="1">
        <v>5.1276437076636689</v>
      </c>
      <c r="B12" s="1">
        <v>6.5072183644797619</v>
      </c>
      <c r="C12" s="2">
        <v>0.41025641025641024</v>
      </c>
      <c r="D12" s="2">
        <v>2.564102564102564E-2</v>
      </c>
      <c r="E12" s="1">
        <v>0</v>
      </c>
      <c r="F12" s="1">
        <v>0</v>
      </c>
      <c r="G12" s="1">
        <v>1.3795746568160929</v>
      </c>
    </row>
    <row r="13" spans="1:7" x14ac:dyDescent="0.35">
      <c r="A13" s="1">
        <v>5.4303412648773142</v>
      </c>
      <c r="B13" s="1">
        <v>6.5553293000174717</v>
      </c>
      <c r="C13" s="1">
        <v>0.41025641025641024</v>
      </c>
      <c r="D13" s="1">
        <v>0</v>
      </c>
      <c r="E13" s="1">
        <v>0</v>
      </c>
      <c r="F13" s="1">
        <v>0</v>
      </c>
      <c r="G13" s="1">
        <v>1.1249880351401575</v>
      </c>
    </row>
    <row r="14" spans="1:7" x14ac:dyDescent="0.35">
      <c r="A14" s="1">
        <v>5.4143438006496805</v>
      </c>
      <c r="B14" s="1">
        <v>6.4675781790832962</v>
      </c>
      <c r="C14" s="1">
        <v>0</v>
      </c>
      <c r="D14" s="1">
        <v>0.4358974358974359</v>
      </c>
      <c r="E14" s="2">
        <v>0.94871794871794879</v>
      </c>
      <c r="F14" s="2">
        <v>2.564102564102564E-2</v>
      </c>
      <c r="G14" s="1">
        <v>1.0532343784336158</v>
      </c>
    </row>
    <row r="15" spans="1:7" x14ac:dyDescent="0.35">
      <c r="A15" s="1">
        <v>4.9936477920075912</v>
      </c>
      <c r="B15" s="1">
        <v>6.5741934669583975</v>
      </c>
      <c r="C15" s="1">
        <v>0</v>
      </c>
      <c r="D15" s="1">
        <v>0.38461538461538458</v>
      </c>
      <c r="E15" s="1">
        <v>0.92307692307692313</v>
      </c>
      <c r="F15" s="1">
        <v>0</v>
      </c>
      <c r="G15" s="1">
        <v>1.5805456749508062</v>
      </c>
    </row>
    <row r="16" spans="1:7" x14ac:dyDescent="0.35">
      <c r="A16" s="1">
        <v>5.1039175318293442</v>
      </c>
      <c r="B16" s="1">
        <v>6.6209327088034149</v>
      </c>
      <c r="C16" s="1">
        <v>0.33333333333333337</v>
      </c>
      <c r="D16" s="1">
        <v>0</v>
      </c>
      <c r="E16" s="1">
        <v>0</v>
      </c>
      <c r="F16" s="1">
        <v>1</v>
      </c>
      <c r="G16" s="1">
        <v>1.5170151769740707</v>
      </c>
    </row>
    <row r="17" spans="1:7" x14ac:dyDescent="0.35">
      <c r="A17" s="1">
        <v>6.0408575281787469</v>
      </c>
      <c r="B17" s="1">
        <v>6.1384647169037265</v>
      </c>
      <c r="C17" s="1">
        <v>0.61538461538461531</v>
      </c>
      <c r="D17" s="1">
        <v>0</v>
      </c>
      <c r="E17" s="1">
        <v>0</v>
      </c>
      <c r="F17" s="1">
        <v>0</v>
      </c>
      <c r="G17" s="1">
        <v>9.7607188724979643E-2</v>
      </c>
    </row>
    <row r="18" spans="1:7" x14ac:dyDescent="0.35">
      <c r="A18" s="1">
        <v>4.8699414098256115</v>
      </c>
      <c r="B18" s="1">
        <v>6.5688588140368394</v>
      </c>
      <c r="C18" s="1">
        <v>0.35897435897435898</v>
      </c>
      <c r="D18" s="1">
        <v>0</v>
      </c>
      <c r="E18" s="1">
        <v>0</v>
      </c>
      <c r="F18" s="1">
        <v>0</v>
      </c>
      <c r="G18" s="1">
        <v>1.6989174042112278</v>
      </c>
    </row>
    <row r="19" spans="1:7" x14ac:dyDescent="0.35">
      <c r="A19" s="1">
        <v>5.6336443478566354</v>
      </c>
      <c r="B19" s="1">
        <v>6.4377157402913783</v>
      </c>
      <c r="C19" s="1">
        <v>0</v>
      </c>
      <c r="D19" s="1">
        <v>0.41025641025641024</v>
      </c>
      <c r="E19" s="1">
        <v>1</v>
      </c>
      <c r="F19" s="1">
        <v>0</v>
      </c>
      <c r="G19" s="1">
        <v>0.8040713924347429</v>
      </c>
    </row>
    <row r="20" spans="1:7" x14ac:dyDescent="0.35">
      <c r="A20" s="1">
        <v>5.0400559616262885</v>
      </c>
      <c r="B20" s="1">
        <v>6.6193205397645238</v>
      </c>
      <c r="C20" s="1">
        <v>0.35897435897435898</v>
      </c>
      <c r="D20" s="1">
        <v>0</v>
      </c>
      <c r="E20" s="1">
        <v>0</v>
      </c>
      <c r="F20" s="1">
        <v>1</v>
      </c>
      <c r="G20" s="1">
        <v>1.5792645781382353</v>
      </c>
    </row>
    <row r="21" spans="1:7" x14ac:dyDescent="0.35">
      <c r="A21" s="1">
        <v>5.076719542669176</v>
      </c>
      <c r="B21" s="1">
        <v>6.5412203635448813</v>
      </c>
      <c r="C21" s="1">
        <v>0</v>
      </c>
      <c r="D21" s="1">
        <v>0.38461538461538458</v>
      </c>
      <c r="E21" s="1">
        <v>0.84615384615384615</v>
      </c>
      <c r="F21" s="1">
        <v>0</v>
      </c>
      <c r="G21" s="1">
        <v>1.4645008208757053</v>
      </c>
    </row>
    <row r="22" spans="1:7" x14ac:dyDescent="0.35">
      <c r="A22" s="1">
        <v>5.1958776619718989</v>
      </c>
      <c r="B22" s="1">
        <v>6.5790381232475328</v>
      </c>
      <c r="C22" s="1">
        <v>0</v>
      </c>
      <c r="D22" s="1">
        <v>0.38461538461538458</v>
      </c>
      <c r="E22" s="1">
        <v>0.89743589743589747</v>
      </c>
      <c r="F22" s="1">
        <v>0</v>
      </c>
      <c r="G22" s="1">
        <v>1.3831604612756339</v>
      </c>
    </row>
    <row r="23" spans="1:7" x14ac:dyDescent="0.35">
      <c r="A23" s="1">
        <v>5.5010641056297382</v>
      </c>
      <c r="B23" s="1">
        <v>6.3425642661750867</v>
      </c>
      <c r="C23" s="1">
        <v>0.46153846153846156</v>
      </c>
      <c r="D23" s="1">
        <v>0</v>
      </c>
      <c r="E23" s="1">
        <v>0</v>
      </c>
      <c r="F23" s="1">
        <v>0</v>
      </c>
      <c r="G23" s="1">
        <v>0.84150016054534849</v>
      </c>
    </row>
    <row r="24" spans="1:7" x14ac:dyDescent="0.35">
      <c r="A24" s="1">
        <v>5.1137030636143601</v>
      </c>
      <c r="B24" s="1">
        <v>6.2786755318366954</v>
      </c>
      <c r="C24" s="1">
        <v>0</v>
      </c>
      <c r="D24" s="1">
        <v>0.51282051282051289</v>
      </c>
      <c r="E24" s="1">
        <v>0</v>
      </c>
      <c r="F24" s="1">
        <v>0</v>
      </c>
      <c r="G24" s="1">
        <v>1.1649724682223352</v>
      </c>
    </row>
    <row r="25" spans="1:7" x14ac:dyDescent="0.35">
      <c r="A25" s="1">
        <v>6.1281909885985524</v>
      </c>
      <c r="B25" s="1">
        <v>6.4704679847342224</v>
      </c>
      <c r="C25" s="1">
        <v>0</v>
      </c>
      <c r="D25" s="1">
        <v>0.53846153846153855</v>
      </c>
      <c r="E25" s="1">
        <v>0</v>
      </c>
      <c r="F25" s="1">
        <v>0</v>
      </c>
      <c r="G25" s="1">
        <v>0.34227699613566998</v>
      </c>
    </row>
    <row r="26" spans="1:7" x14ac:dyDescent="0.35">
      <c r="A26" s="1">
        <v>5.3224643746830402</v>
      </c>
      <c r="B26" s="1">
        <v>6.3985612321478751</v>
      </c>
      <c r="C26" s="1">
        <v>0.35897435897435898</v>
      </c>
      <c r="D26" s="1">
        <v>0</v>
      </c>
      <c r="E26" s="2">
        <v>2.564102564102564E-2</v>
      </c>
      <c r="F26" s="2">
        <v>0.76923076923076916</v>
      </c>
      <c r="G26" s="1">
        <v>1.0760968574648349</v>
      </c>
    </row>
    <row r="27" spans="1:7" x14ac:dyDescent="0.35">
      <c r="A27" s="1">
        <v>5.2385346548552096</v>
      </c>
      <c r="B27" s="1">
        <v>6.5785281473075088</v>
      </c>
      <c r="C27" s="1">
        <v>0.33333333333333337</v>
      </c>
      <c r="D27" s="1">
        <v>0</v>
      </c>
      <c r="E27" s="1">
        <v>0</v>
      </c>
      <c r="F27" s="1">
        <v>1</v>
      </c>
      <c r="G27" s="1">
        <v>1.3399934924522992</v>
      </c>
    </row>
    <row r="28" spans="1:7" x14ac:dyDescent="0.35">
      <c r="A28" s="1">
        <v>5.4514387484057343</v>
      </c>
      <c r="B28" s="1">
        <v>6.4627466881012694</v>
      </c>
      <c r="C28" s="1">
        <v>0.38461538461538458</v>
      </c>
      <c r="D28" s="1">
        <v>0</v>
      </c>
      <c r="E28" s="2">
        <v>2.564102564102564E-2</v>
      </c>
      <c r="F28" s="2">
        <v>0.74358974358974361</v>
      </c>
      <c r="G28" s="1">
        <v>1.0113079396955351</v>
      </c>
    </row>
    <row r="29" spans="1:7" x14ac:dyDescent="0.35">
      <c r="A29" s="1">
        <v>5.375763823155002</v>
      </c>
      <c r="B29" s="1">
        <v>6.5801965514823504</v>
      </c>
      <c r="C29" s="1">
        <v>0</v>
      </c>
      <c r="D29" s="1">
        <v>0.30769230769230765</v>
      </c>
      <c r="E29" s="1">
        <v>0.92307692307692313</v>
      </c>
      <c r="F29" s="1">
        <v>0</v>
      </c>
      <c r="G29" s="1">
        <v>1.2044327283273484</v>
      </c>
    </row>
    <row r="30" spans="1:7" x14ac:dyDescent="0.35">
      <c r="A30" s="1">
        <v>5.6513644812058148</v>
      </c>
      <c r="B30" s="1">
        <v>6.5069832492731692</v>
      </c>
      <c r="C30" s="1">
        <v>0.4358974358974359</v>
      </c>
      <c r="D30" s="1">
        <v>0</v>
      </c>
      <c r="E30" s="1">
        <v>0</v>
      </c>
      <c r="F30" s="1">
        <v>0</v>
      </c>
      <c r="G30" s="1">
        <v>0.85561876806735437</v>
      </c>
    </row>
    <row r="31" spans="1:7" x14ac:dyDescent="0.35">
      <c r="A31" s="1">
        <v>6.0259313210304031</v>
      </c>
      <c r="B31" s="1">
        <v>5.8700538859100027</v>
      </c>
      <c r="C31" s="1">
        <v>0.76923076923076916</v>
      </c>
      <c r="D31" s="1">
        <v>0</v>
      </c>
      <c r="E31" s="1">
        <v>0</v>
      </c>
      <c r="F31" s="1">
        <v>0</v>
      </c>
      <c r="G31" s="3">
        <v>-0.15587743512040042</v>
      </c>
    </row>
    <row r="32" spans="1:7" x14ac:dyDescent="0.35">
      <c r="G32" s="1">
        <f>AVERAGE(G2:G31)</f>
        <v>1.013450614002513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2025-04-24T00:59:48Z</dcterms:modified>
</cp:coreProperties>
</file>