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round4\"/>
    </mc:Choice>
  </mc:AlternateContent>
  <xr:revisionPtr revIDLastSave="0" documentId="13_ncr:1_{745E88D5-0CB7-4B64-88B3-9544BCC9A7F1}" xr6:coauthVersionLast="47" xr6:coauthVersionMax="47" xr10:uidLastSave="{00000000-0000-0000-0000-000000000000}"/>
  <bookViews>
    <workbookView xWindow="3640" yWindow="3640" windowWidth="28800" windowHeight="153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A32" i="1"/>
  <c r="R32" i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<sst xmlns="http://schemas.openxmlformats.org/spreadsheetml/2006/main" count="19" uniqueCount="19">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</sst>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B32" sqref="B32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10" width="12.453125" customWidth="1"/>
    <col min="11" max="11" width="12.6328125" customWidth="1"/>
    <col min="12" max="13" width="11.453125" customWidth="1"/>
    <col min="14" max="18" width="12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109</v>
      </c>
      <c r="B2">
        <v>22.937939799999999</v>
      </c>
      <c r="C2">
        <v>0.21043981467889908</v>
      </c>
      <c r="D2">
        <v>3.3324380262762232</v>
      </c>
      <c r="E2">
        <v>4.0931700036356142</v>
      </c>
      <c r="F2">
        <v>0</v>
      </c>
      <c r="G2">
        <v>0</v>
      </c>
      <c r="H2">
        <v>1</v>
      </c>
      <c r="I2">
        <v>1</v>
      </c>
      <c r="J2">
        <v>0.76073197735939102</v>
      </c>
      <c r="L2">
        <v>3.3324380262762232</v>
      </c>
      <c r="M2">
        <v>4.0931700036356142</v>
      </c>
      <c r="N2">
        <v>0</v>
      </c>
      <c r="O2">
        <v>0</v>
      </c>
      <c r="P2">
        <v>1</v>
      </c>
      <c r="Q2">
        <v>1</v>
      </c>
      <c r="R2">
        <v>0.76073197735939102</v>
      </c>
      <c r="S2">
        <v>0</v>
      </c>
    </row>
    <row r="3" spans="1:19" x14ac:dyDescent="0.35">
      <c r="A3">
        <v>136</v>
      </c>
      <c r="B3">
        <v>28.468539799999999</v>
      </c>
      <c r="C3">
        <v>0.20932749852941177</v>
      </c>
      <c r="D3">
        <v>3.304841268681832</v>
      </c>
      <c r="E3">
        <v>3.9676738680314227</v>
      </c>
      <c r="F3">
        <v>0</v>
      </c>
      <c r="G3">
        <v>0.20512820512820512</v>
      </c>
      <c r="H3">
        <v>0.97435897435897434</v>
      </c>
      <c r="I3">
        <v>1</v>
      </c>
      <c r="J3">
        <v>0.66283259934959071</v>
      </c>
      <c r="L3">
        <v>3.304841268681832</v>
      </c>
      <c r="M3">
        <v>3.9676738680314227</v>
      </c>
      <c r="N3">
        <v>0</v>
      </c>
      <c r="O3">
        <v>0.20512820512820512</v>
      </c>
      <c r="P3">
        <v>0.97435897435897434</v>
      </c>
      <c r="Q3">
        <v>1</v>
      </c>
      <c r="R3">
        <v>0.66283259934959071</v>
      </c>
      <c r="S3">
        <v>0</v>
      </c>
    </row>
    <row r="4" spans="1:19" x14ac:dyDescent="0.35">
      <c r="A4">
        <v>64</v>
      </c>
      <c r="B4">
        <v>13.134267599999999</v>
      </c>
      <c r="C4">
        <v>0.20522293124999999</v>
      </c>
      <c r="D4">
        <v>3.2903725546183589</v>
      </c>
      <c r="E4">
        <v>3.8237929518502667</v>
      </c>
      <c r="F4">
        <v>0</v>
      </c>
      <c r="G4">
        <v>0</v>
      </c>
      <c r="H4">
        <v>1</v>
      </c>
      <c r="I4">
        <v>1</v>
      </c>
      <c r="J4">
        <v>0.53342039723190782</v>
      </c>
      <c r="L4">
        <v>3.2903725546183589</v>
      </c>
      <c r="M4">
        <v>3.8237929518502667</v>
      </c>
      <c r="N4">
        <v>0</v>
      </c>
      <c r="O4">
        <v>0</v>
      </c>
      <c r="P4">
        <v>1</v>
      </c>
      <c r="Q4">
        <v>1</v>
      </c>
      <c r="R4">
        <v>0.53342039723190782</v>
      </c>
      <c r="S4">
        <v>0</v>
      </c>
    </row>
    <row r="5" spans="1:19" x14ac:dyDescent="0.35">
      <c r="A5">
        <v>217</v>
      </c>
      <c r="B5">
        <v>46.179602299999999</v>
      </c>
      <c r="C5">
        <v>0.21280922718894008</v>
      </c>
      <c r="D5">
        <v>3.3727927026254374</v>
      </c>
      <c r="E5">
        <v>4.1652144707944778</v>
      </c>
      <c r="F5">
        <v>0</v>
      </c>
      <c r="G5">
        <v>0</v>
      </c>
      <c r="H5">
        <v>1</v>
      </c>
      <c r="I5">
        <v>1</v>
      </c>
      <c r="J5">
        <v>0.79242176816904042</v>
      </c>
      <c r="L5">
        <v>3.3727927026254374</v>
      </c>
      <c r="M5">
        <v>4.1652144707944778</v>
      </c>
      <c r="N5">
        <v>0</v>
      </c>
      <c r="O5">
        <v>0</v>
      </c>
      <c r="P5">
        <v>1</v>
      </c>
      <c r="Q5">
        <v>1</v>
      </c>
      <c r="R5">
        <v>0.79242176816904042</v>
      </c>
      <c r="S5">
        <v>0</v>
      </c>
    </row>
    <row r="6" spans="1:19" x14ac:dyDescent="0.35">
      <c r="A6">
        <v>30</v>
      </c>
      <c r="B6">
        <v>6.1705261</v>
      </c>
      <c r="C6">
        <v>0.20568420333333334</v>
      </c>
      <c r="D6">
        <v>3.3420352387174916</v>
      </c>
      <c r="E6">
        <v>4.0816719167334643</v>
      </c>
      <c r="F6">
        <v>0</v>
      </c>
      <c r="G6">
        <v>0</v>
      </c>
      <c r="H6">
        <v>1</v>
      </c>
      <c r="I6">
        <v>1</v>
      </c>
      <c r="J6">
        <v>0.73963667801597266</v>
      </c>
      <c r="L6">
        <v>3.3420352387174916</v>
      </c>
      <c r="M6">
        <v>4.0816719167334643</v>
      </c>
      <c r="N6">
        <v>0</v>
      </c>
      <c r="O6">
        <v>0</v>
      </c>
      <c r="P6">
        <v>1</v>
      </c>
      <c r="Q6">
        <v>1</v>
      </c>
      <c r="R6">
        <v>0.73963667801597266</v>
      </c>
      <c r="S6">
        <v>0</v>
      </c>
    </row>
    <row r="7" spans="1:19" x14ac:dyDescent="0.35">
      <c r="A7">
        <v>146</v>
      </c>
      <c r="B7">
        <v>30.9096507</v>
      </c>
      <c r="C7">
        <v>0.21170993630136986</v>
      </c>
      <c r="D7">
        <v>3.2883834924776578</v>
      </c>
      <c r="E7">
        <v>3.9940382660192881</v>
      </c>
      <c r="F7">
        <v>0</v>
      </c>
      <c r="G7">
        <v>0</v>
      </c>
      <c r="H7">
        <v>1</v>
      </c>
      <c r="I7">
        <v>1</v>
      </c>
      <c r="J7">
        <v>0.70565477354163031</v>
      </c>
      <c r="L7">
        <v>3.2883834924776578</v>
      </c>
      <c r="M7">
        <v>3.9940382660192881</v>
      </c>
      <c r="N7">
        <v>0</v>
      </c>
      <c r="O7">
        <v>0</v>
      </c>
      <c r="P7">
        <v>1</v>
      </c>
      <c r="Q7">
        <v>1</v>
      </c>
      <c r="R7">
        <v>0.70565477354163031</v>
      </c>
      <c r="S7">
        <v>0</v>
      </c>
    </row>
    <row r="8" spans="1:19" x14ac:dyDescent="0.35">
      <c r="A8">
        <v>76</v>
      </c>
      <c r="B8">
        <v>15.933399400000001</v>
      </c>
      <c r="C8">
        <v>0.20964999210526317</v>
      </c>
      <c r="D8">
        <v>3.3386523976181297</v>
      </c>
      <c r="E8">
        <v>4.1137117979964231</v>
      </c>
      <c r="F8">
        <v>0</v>
      </c>
      <c r="G8">
        <v>0</v>
      </c>
      <c r="H8">
        <v>1</v>
      </c>
      <c r="I8">
        <v>1</v>
      </c>
      <c r="J8">
        <v>0.77505940037829335</v>
      </c>
      <c r="L8">
        <v>3.3386523976181297</v>
      </c>
      <c r="M8">
        <v>4.1137117979964231</v>
      </c>
      <c r="N8">
        <v>0</v>
      </c>
      <c r="O8">
        <v>0</v>
      </c>
      <c r="P8">
        <v>1</v>
      </c>
      <c r="Q8">
        <v>1</v>
      </c>
      <c r="R8">
        <v>0.77505940037829335</v>
      </c>
      <c r="S8">
        <v>0</v>
      </c>
    </row>
    <row r="9" spans="1:19" x14ac:dyDescent="0.35">
      <c r="A9">
        <v>131</v>
      </c>
      <c r="B9">
        <v>27.3028266</v>
      </c>
      <c r="C9">
        <v>0.20841852366412214</v>
      </c>
      <c r="D9">
        <v>3.2599206579003024</v>
      </c>
      <c r="E9">
        <v>3.9207107854842027</v>
      </c>
      <c r="F9">
        <v>0</v>
      </c>
      <c r="G9">
        <v>0</v>
      </c>
      <c r="H9">
        <v>1</v>
      </c>
      <c r="I9">
        <v>1</v>
      </c>
      <c r="J9">
        <v>0.66079012758390032</v>
      </c>
      <c r="L9">
        <v>3.2599206579003024</v>
      </c>
      <c r="M9">
        <v>3.9207107854842027</v>
      </c>
      <c r="N9">
        <v>0</v>
      </c>
      <c r="O9">
        <v>0</v>
      </c>
      <c r="P9">
        <v>1</v>
      </c>
      <c r="Q9">
        <v>1</v>
      </c>
      <c r="R9">
        <v>0.66079012758390032</v>
      </c>
      <c r="S9">
        <v>0</v>
      </c>
    </row>
    <row r="10" spans="1:19" x14ac:dyDescent="0.35">
      <c r="A10">
        <v>431</v>
      </c>
      <c r="B10">
        <v>94.431312000000005</v>
      </c>
      <c r="C10">
        <v>0.21909817169373552</v>
      </c>
      <c r="D10">
        <v>3.3235484203361119</v>
      </c>
      <c r="E10">
        <v>4.0855634880341807</v>
      </c>
      <c r="F10">
        <v>0</v>
      </c>
      <c r="G10">
        <v>0</v>
      </c>
      <c r="H10">
        <v>1</v>
      </c>
      <c r="I10">
        <v>1</v>
      </c>
      <c r="J10">
        <v>0.76201506769806882</v>
      </c>
      <c r="L10">
        <v>3.3235484203361119</v>
      </c>
      <c r="M10">
        <v>4.0855634880341807</v>
      </c>
      <c r="N10">
        <v>0</v>
      </c>
      <c r="O10">
        <v>0</v>
      </c>
      <c r="P10">
        <v>1</v>
      </c>
      <c r="Q10">
        <v>1</v>
      </c>
      <c r="R10">
        <v>0.76201506769806882</v>
      </c>
      <c r="S10">
        <v>0</v>
      </c>
    </row>
    <row r="11" spans="1:19" x14ac:dyDescent="0.35">
      <c r="A11">
        <v>72</v>
      </c>
      <c r="B11">
        <v>14.860885700000001</v>
      </c>
      <c r="C11">
        <v>0.20640119027777779</v>
      </c>
      <c r="D11">
        <v>3.2997752773417188</v>
      </c>
      <c r="E11">
        <v>3.9794272815554881</v>
      </c>
      <c r="F11">
        <v>0</v>
      </c>
      <c r="G11">
        <v>0</v>
      </c>
      <c r="H11">
        <v>1</v>
      </c>
      <c r="I11">
        <v>0.97435897435897434</v>
      </c>
      <c r="J11">
        <v>0.67965200421376926</v>
      </c>
      <c r="L11">
        <v>3.2997752773417188</v>
      </c>
      <c r="M11">
        <v>3.9794272815554881</v>
      </c>
      <c r="N11">
        <v>0</v>
      </c>
      <c r="O11">
        <v>0</v>
      </c>
      <c r="P11">
        <v>1</v>
      </c>
      <c r="Q11">
        <v>0.97435897435897434</v>
      </c>
      <c r="R11">
        <v>0.67965200421376926</v>
      </c>
      <c r="S11">
        <v>0</v>
      </c>
    </row>
    <row r="12" spans="1:19" x14ac:dyDescent="0.35">
      <c r="A12">
        <v>388</v>
      </c>
      <c r="B12">
        <v>84.222847599999994</v>
      </c>
      <c r="C12">
        <v>0.2170691948453608</v>
      </c>
      <c r="D12">
        <v>3.3183108466310869</v>
      </c>
      <c r="E12">
        <v>4.0627789218989365</v>
      </c>
      <c r="F12">
        <v>0</v>
      </c>
      <c r="G12">
        <v>0</v>
      </c>
      <c r="H12">
        <v>0.97435897435897434</v>
      </c>
      <c r="I12">
        <v>1</v>
      </c>
      <c r="J12">
        <v>0.74446807526784964</v>
      </c>
      <c r="L12">
        <v>3.3183108466310869</v>
      </c>
      <c r="M12">
        <v>4.0627789218989365</v>
      </c>
      <c r="N12">
        <v>0</v>
      </c>
      <c r="O12">
        <v>0</v>
      </c>
      <c r="P12">
        <v>0.97435897435897434</v>
      </c>
      <c r="Q12">
        <v>1</v>
      </c>
      <c r="R12">
        <v>0.74446807526784964</v>
      </c>
      <c r="S12">
        <v>0</v>
      </c>
    </row>
    <row r="13" spans="1:19" x14ac:dyDescent="0.35">
      <c r="A13">
        <v>87</v>
      </c>
      <c r="B13">
        <v>18.178805000000001</v>
      </c>
      <c r="C13">
        <v>0.20895178160919542</v>
      </c>
      <c r="D13">
        <v>3.323040332363087</v>
      </c>
      <c r="E13">
        <v>4.0521579445935902</v>
      </c>
      <c r="F13">
        <v>0</v>
      </c>
      <c r="G13">
        <v>0</v>
      </c>
      <c r="H13">
        <v>1</v>
      </c>
      <c r="I13">
        <v>1</v>
      </c>
      <c r="J13">
        <v>0.7291176122305032</v>
      </c>
      <c r="L13">
        <v>3.323040332363087</v>
      </c>
      <c r="M13">
        <v>4.0521579445935902</v>
      </c>
      <c r="N13">
        <v>0</v>
      </c>
      <c r="O13">
        <v>0</v>
      </c>
      <c r="P13">
        <v>1</v>
      </c>
      <c r="Q13">
        <v>1</v>
      </c>
      <c r="R13">
        <v>0.7291176122305032</v>
      </c>
      <c r="S13">
        <v>0</v>
      </c>
    </row>
    <row r="14" spans="1:19" x14ac:dyDescent="0.35">
      <c r="A14">
        <v>93</v>
      </c>
      <c r="B14">
        <v>19.397321300000002</v>
      </c>
      <c r="C14">
        <v>0.20857334731182797</v>
      </c>
      <c r="D14">
        <v>3.2881196976625131</v>
      </c>
      <c r="E14">
        <v>3.9977538540822088</v>
      </c>
      <c r="F14">
        <v>0</v>
      </c>
      <c r="G14">
        <v>0</v>
      </c>
      <c r="H14">
        <v>1</v>
      </c>
      <c r="I14">
        <v>1</v>
      </c>
      <c r="J14">
        <v>0.70963415641969574</v>
      </c>
      <c r="L14">
        <v>3.2881196976625131</v>
      </c>
      <c r="M14">
        <v>3.9977538540822088</v>
      </c>
      <c r="N14">
        <v>0</v>
      </c>
      <c r="O14">
        <v>0</v>
      </c>
      <c r="P14">
        <v>1</v>
      </c>
      <c r="Q14">
        <v>1</v>
      </c>
      <c r="R14">
        <v>0.70963415641969574</v>
      </c>
      <c r="S14">
        <v>0</v>
      </c>
    </row>
    <row r="15" spans="1:19" x14ac:dyDescent="0.35">
      <c r="A15">
        <v>63</v>
      </c>
      <c r="B15">
        <v>13.144019</v>
      </c>
      <c r="C15">
        <v>0.20863522222222222</v>
      </c>
      <c r="D15">
        <v>3.3052959322229114</v>
      </c>
      <c r="E15">
        <v>4.0404939621780631</v>
      </c>
      <c r="F15">
        <v>0</v>
      </c>
      <c r="G15">
        <v>0</v>
      </c>
      <c r="H15">
        <v>1</v>
      </c>
      <c r="I15">
        <v>1</v>
      </c>
      <c r="J15">
        <v>0.73519802995515171</v>
      </c>
      <c r="L15">
        <v>3.3052959322229114</v>
      </c>
      <c r="M15">
        <v>4.0404939621780631</v>
      </c>
      <c r="N15">
        <v>0</v>
      </c>
      <c r="O15">
        <v>0</v>
      </c>
      <c r="P15">
        <v>1</v>
      </c>
      <c r="Q15">
        <v>1</v>
      </c>
      <c r="R15">
        <v>0.73519802995515171</v>
      </c>
      <c r="S15">
        <v>0</v>
      </c>
    </row>
    <row r="16" spans="1:19" x14ac:dyDescent="0.35">
      <c r="A16">
        <v>56</v>
      </c>
      <c r="B16">
        <v>11.6190245</v>
      </c>
      <c r="C16">
        <v>0.20748258035714287</v>
      </c>
      <c r="D16">
        <v>3.3034605383469429</v>
      </c>
      <c r="E16">
        <v>3.903616106401413</v>
      </c>
      <c r="F16">
        <v>0.35897435897435898</v>
      </c>
      <c r="G16">
        <v>0</v>
      </c>
      <c r="H16">
        <v>1</v>
      </c>
      <c r="I16">
        <v>0.97435897435897434</v>
      </c>
      <c r="J16">
        <v>0.60015556805447012</v>
      </c>
      <c r="L16">
        <v>3.3034605383469429</v>
      </c>
      <c r="M16">
        <v>3.903616106401413</v>
      </c>
      <c r="N16">
        <v>0.35897435897435898</v>
      </c>
      <c r="O16">
        <v>0</v>
      </c>
      <c r="P16">
        <v>1</v>
      </c>
      <c r="Q16">
        <v>0.97435897435897434</v>
      </c>
      <c r="R16">
        <v>0.60015556805447012</v>
      </c>
      <c r="S16">
        <v>0</v>
      </c>
    </row>
    <row r="17" spans="1:19" x14ac:dyDescent="0.35">
      <c r="A17">
        <v>257</v>
      </c>
      <c r="B17">
        <v>55.1768207</v>
      </c>
      <c r="C17">
        <v>0.21469580038910507</v>
      </c>
      <c r="D17">
        <v>3.3780175074559455</v>
      </c>
      <c r="E17">
        <v>4.1786705486594808</v>
      </c>
      <c r="F17">
        <v>0</v>
      </c>
      <c r="G17">
        <v>0</v>
      </c>
      <c r="H17">
        <v>1</v>
      </c>
      <c r="I17">
        <v>1</v>
      </c>
      <c r="J17">
        <v>0.80065304120353531</v>
      </c>
      <c r="L17">
        <v>3.3780175074559455</v>
      </c>
      <c r="M17">
        <v>4.1786705486594808</v>
      </c>
      <c r="N17">
        <v>0</v>
      </c>
      <c r="O17">
        <v>0</v>
      </c>
      <c r="P17">
        <v>1</v>
      </c>
      <c r="Q17">
        <v>1</v>
      </c>
      <c r="R17">
        <v>0.80065304120353531</v>
      </c>
      <c r="S17">
        <v>0</v>
      </c>
    </row>
    <row r="18" spans="1:19" x14ac:dyDescent="0.35">
      <c r="A18">
        <v>336</v>
      </c>
      <c r="B18">
        <v>72.173248599999994</v>
      </c>
      <c r="C18">
        <v>0.21480133511904759</v>
      </c>
      <c r="D18">
        <v>3.2785883144900043</v>
      </c>
      <c r="E18">
        <v>3.97045880373014</v>
      </c>
      <c r="F18">
        <v>0.15384615384615383</v>
      </c>
      <c r="G18">
        <v>0</v>
      </c>
      <c r="H18">
        <v>1</v>
      </c>
      <c r="I18">
        <v>1</v>
      </c>
      <c r="J18">
        <v>0.69187048924013572</v>
      </c>
      <c r="L18">
        <v>3.2785883144900043</v>
      </c>
      <c r="M18">
        <v>3.97045880373014</v>
      </c>
      <c r="N18">
        <v>0.15384615384615383</v>
      </c>
      <c r="O18">
        <v>0</v>
      </c>
      <c r="P18">
        <v>1</v>
      </c>
      <c r="Q18">
        <v>1</v>
      </c>
      <c r="R18">
        <v>0.69187048924013572</v>
      </c>
      <c r="S18">
        <v>0</v>
      </c>
    </row>
    <row r="19" spans="1:19" x14ac:dyDescent="0.35">
      <c r="A19">
        <v>117</v>
      </c>
      <c r="B19">
        <v>24.340707900000002</v>
      </c>
      <c r="C19">
        <v>0.20804023846153846</v>
      </c>
      <c r="D19">
        <v>3.3021605452382787</v>
      </c>
      <c r="E19">
        <v>4.0114807169921276</v>
      </c>
      <c r="F19">
        <v>0</v>
      </c>
      <c r="G19">
        <v>0</v>
      </c>
      <c r="H19">
        <v>1</v>
      </c>
      <c r="I19">
        <v>1</v>
      </c>
      <c r="J19">
        <v>0.70932017175384887</v>
      </c>
      <c r="L19">
        <v>3.3021605452382787</v>
      </c>
      <c r="M19">
        <v>4.0114807169921276</v>
      </c>
      <c r="N19">
        <v>0</v>
      </c>
      <c r="O19">
        <v>0</v>
      </c>
      <c r="P19">
        <v>1</v>
      </c>
      <c r="Q19">
        <v>1</v>
      </c>
      <c r="R19">
        <v>0.70932017175384887</v>
      </c>
      <c r="S19">
        <v>0</v>
      </c>
    </row>
    <row r="20" spans="1:19" x14ac:dyDescent="0.35">
      <c r="A20">
        <v>75</v>
      </c>
      <c r="B20">
        <v>15.608407400000001</v>
      </c>
      <c r="C20">
        <v>0.20811209866666669</v>
      </c>
      <c r="D20">
        <v>3.3249172265311659</v>
      </c>
      <c r="E20">
        <v>4.0285264642431073</v>
      </c>
      <c r="F20">
        <v>0</v>
      </c>
      <c r="G20">
        <v>0</v>
      </c>
      <c r="H20">
        <v>1</v>
      </c>
      <c r="I20">
        <v>1</v>
      </c>
      <c r="J20">
        <v>0.70360923771194139</v>
      </c>
      <c r="L20">
        <v>3.3249172265311659</v>
      </c>
      <c r="M20">
        <v>4.0285264642431073</v>
      </c>
      <c r="N20">
        <v>0</v>
      </c>
      <c r="O20">
        <v>0</v>
      </c>
      <c r="P20">
        <v>1</v>
      </c>
      <c r="Q20">
        <v>1</v>
      </c>
      <c r="R20">
        <v>0.70360923771194139</v>
      </c>
      <c r="S20">
        <v>0</v>
      </c>
    </row>
    <row r="21" spans="1:19" x14ac:dyDescent="0.35">
      <c r="A21">
        <v>231</v>
      </c>
      <c r="B21">
        <v>48.571962599999999</v>
      </c>
      <c r="C21">
        <v>0.21026823636363637</v>
      </c>
      <c r="D21">
        <v>3.332927350548919</v>
      </c>
      <c r="E21">
        <v>3.939427681369688</v>
      </c>
      <c r="F21">
        <v>0.35897435897435898</v>
      </c>
      <c r="G21">
        <v>0</v>
      </c>
      <c r="H21">
        <v>1</v>
      </c>
      <c r="I21">
        <v>0.97435897435897434</v>
      </c>
      <c r="J21">
        <v>0.60650033082076904</v>
      </c>
      <c r="L21">
        <v>3.332927350548919</v>
      </c>
      <c r="M21">
        <v>3.939427681369688</v>
      </c>
      <c r="N21">
        <v>0.35897435897435898</v>
      </c>
      <c r="O21">
        <v>0</v>
      </c>
      <c r="P21">
        <v>1</v>
      </c>
      <c r="Q21">
        <v>0.97435897435897434</v>
      </c>
      <c r="R21">
        <v>0.60650033082076904</v>
      </c>
      <c r="S21">
        <v>0</v>
      </c>
    </row>
    <row r="22" spans="1:19" x14ac:dyDescent="0.35">
      <c r="A22">
        <v>67</v>
      </c>
      <c r="B22">
        <v>13.860683099999999</v>
      </c>
      <c r="C22">
        <v>0.20687586716417911</v>
      </c>
      <c r="D22">
        <v>3.3260324358218405</v>
      </c>
      <c r="E22">
        <v>4.0459170123585952</v>
      </c>
      <c r="F22">
        <v>0</v>
      </c>
      <c r="G22">
        <v>0</v>
      </c>
      <c r="H22">
        <v>1</v>
      </c>
      <c r="I22">
        <v>1</v>
      </c>
      <c r="J22">
        <v>0.71988457653675475</v>
      </c>
      <c r="L22">
        <v>3.3260324358218405</v>
      </c>
      <c r="M22">
        <v>4.0459170123585952</v>
      </c>
      <c r="N22">
        <v>0</v>
      </c>
      <c r="O22">
        <v>0</v>
      </c>
      <c r="P22">
        <v>1</v>
      </c>
      <c r="Q22">
        <v>1</v>
      </c>
      <c r="R22">
        <v>0.71988457653675475</v>
      </c>
      <c r="S22">
        <v>0</v>
      </c>
    </row>
    <row r="23" spans="1:19" x14ac:dyDescent="0.35">
      <c r="A23">
        <v>89</v>
      </c>
      <c r="B23">
        <v>18.520050399999999</v>
      </c>
      <c r="C23">
        <v>0.20809045393258427</v>
      </c>
      <c r="D23">
        <v>3.2969875887383755</v>
      </c>
      <c r="E23">
        <v>4.00733581132405</v>
      </c>
      <c r="F23">
        <v>0</v>
      </c>
      <c r="G23">
        <v>0</v>
      </c>
      <c r="H23">
        <v>1</v>
      </c>
      <c r="I23">
        <v>1</v>
      </c>
      <c r="J23">
        <v>0.71034822258567454</v>
      </c>
      <c r="L23">
        <v>3.2969875887383755</v>
      </c>
      <c r="M23">
        <v>4.00733581132405</v>
      </c>
      <c r="N23">
        <v>0</v>
      </c>
      <c r="O23">
        <v>0</v>
      </c>
      <c r="P23">
        <v>1</v>
      </c>
      <c r="Q23">
        <v>1</v>
      </c>
      <c r="R23">
        <v>0.71034822258567454</v>
      </c>
      <c r="S23">
        <v>0</v>
      </c>
    </row>
    <row r="24" spans="1:19" x14ac:dyDescent="0.35">
      <c r="A24">
        <v>127</v>
      </c>
      <c r="B24">
        <v>26.442829199999998</v>
      </c>
      <c r="C24">
        <v>0.20821125354330708</v>
      </c>
      <c r="D24">
        <v>3.2922181703703566</v>
      </c>
      <c r="E24">
        <v>4.0072381945995401</v>
      </c>
      <c r="F24">
        <v>0</v>
      </c>
      <c r="G24">
        <v>0</v>
      </c>
      <c r="H24">
        <v>1</v>
      </c>
      <c r="I24">
        <v>1</v>
      </c>
      <c r="J24">
        <v>0.71502002422918354</v>
      </c>
      <c r="L24">
        <v>3.2922181703703566</v>
      </c>
      <c r="M24">
        <v>4.0072381945995401</v>
      </c>
      <c r="N24">
        <v>0</v>
      </c>
      <c r="O24">
        <v>0</v>
      </c>
      <c r="P24">
        <v>1</v>
      </c>
      <c r="Q24">
        <v>1</v>
      </c>
      <c r="R24">
        <v>0.71502002422918354</v>
      </c>
      <c r="S24">
        <v>0</v>
      </c>
    </row>
    <row r="25" spans="1:19" x14ac:dyDescent="0.35">
      <c r="A25">
        <v>92</v>
      </c>
      <c r="B25">
        <v>19.329540900000001</v>
      </c>
      <c r="C25">
        <v>0.21010370543478263</v>
      </c>
      <c r="D25">
        <v>3.3640210287095815</v>
      </c>
      <c r="E25">
        <v>4.1664732211216471</v>
      </c>
      <c r="F25">
        <v>0</v>
      </c>
      <c r="G25">
        <v>0</v>
      </c>
      <c r="H25">
        <v>1</v>
      </c>
      <c r="I25">
        <v>1</v>
      </c>
      <c r="J25">
        <v>0.80245219241206556</v>
      </c>
      <c r="L25">
        <v>3.3640210287095815</v>
      </c>
      <c r="M25">
        <v>4.1664732211216471</v>
      </c>
      <c r="N25">
        <v>0</v>
      </c>
      <c r="O25">
        <v>0</v>
      </c>
      <c r="P25">
        <v>1</v>
      </c>
      <c r="Q25">
        <v>1</v>
      </c>
      <c r="R25">
        <v>0.80245219241206556</v>
      </c>
      <c r="S25">
        <v>0</v>
      </c>
    </row>
    <row r="26" spans="1:19" x14ac:dyDescent="0.35">
      <c r="A26">
        <v>61</v>
      </c>
      <c r="B26">
        <v>12.527124499999999</v>
      </c>
      <c r="C26">
        <v>0.20536269672131147</v>
      </c>
      <c r="D26">
        <v>3.2725262593815949</v>
      </c>
      <c r="E26">
        <v>3.9285571166070028</v>
      </c>
      <c r="F26">
        <v>0.17948717948717949</v>
      </c>
      <c r="G26">
        <v>0</v>
      </c>
      <c r="H26">
        <v>1</v>
      </c>
      <c r="I26">
        <v>1</v>
      </c>
      <c r="J26">
        <v>0.65603085722540788</v>
      </c>
      <c r="L26">
        <v>3.2725262593815949</v>
      </c>
      <c r="M26">
        <v>3.9285571166070028</v>
      </c>
      <c r="N26">
        <v>0.17948717948717949</v>
      </c>
      <c r="O26">
        <v>0</v>
      </c>
      <c r="P26">
        <v>1</v>
      </c>
      <c r="Q26">
        <v>1</v>
      </c>
      <c r="R26">
        <v>0.65603085722540788</v>
      </c>
      <c r="S26">
        <v>0</v>
      </c>
    </row>
    <row r="27" spans="1:19" x14ac:dyDescent="0.35">
      <c r="A27">
        <v>37</v>
      </c>
      <c r="B27">
        <v>7.6516827999999997</v>
      </c>
      <c r="C27">
        <v>0.20680223783783783</v>
      </c>
      <c r="D27">
        <v>3.3619772613928789</v>
      </c>
      <c r="E27">
        <v>4.1601693962652755</v>
      </c>
      <c r="F27">
        <v>0</v>
      </c>
      <c r="G27">
        <v>0</v>
      </c>
      <c r="H27">
        <v>1</v>
      </c>
      <c r="I27">
        <v>1</v>
      </c>
      <c r="J27">
        <v>0.7981921348723966</v>
      </c>
      <c r="L27">
        <v>3.3619772613928789</v>
      </c>
      <c r="M27">
        <v>4.1601693962652755</v>
      </c>
      <c r="N27">
        <v>0</v>
      </c>
      <c r="O27">
        <v>0</v>
      </c>
      <c r="P27">
        <v>1</v>
      </c>
      <c r="Q27">
        <v>1</v>
      </c>
      <c r="R27">
        <v>0.7981921348723966</v>
      </c>
      <c r="S27">
        <v>0</v>
      </c>
    </row>
    <row r="28" spans="1:19" x14ac:dyDescent="0.35">
      <c r="A28">
        <v>293</v>
      </c>
      <c r="B28">
        <v>63.078726799999998</v>
      </c>
      <c r="C28">
        <v>0.21528575699658703</v>
      </c>
      <c r="D28">
        <v>3.2686446657080088</v>
      </c>
      <c r="E28">
        <v>3.9607708737949503</v>
      </c>
      <c r="F28">
        <v>0</v>
      </c>
      <c r="G28">
        <v>0</v>
      </c>
      <c r="H28">
        <v>1</v>
      </c>
      <c r="I28">
        <v>1</v>
      </c>
      <c r="J28">
        <v>0.69212620808694147</v>
      </c>
      <c r="L28">
        <v>3.2686446657080088</v>
      </c>
      <c r="M28">
        <v>3.9607708737949503</v>
      </c>
      <c r="N28">
        <v>0</v>
      </c>
      <c r="O28">
        <v>0</v>
      </c>
      <c r="P28">
        <v>1</v>
      </c>
      <c r="Q28">
        <v>1</v>
      </c>
      <c r="R28">
        <v>0.69212620808694147</v>
      </c>
      <c r="S28">
        <v>0</v>
      </c>
    </row>
    <row r="29" spans="1:19" x14ac:dyDescent="0.35">
      <c r="A29">
        <v>140</v>
      </c>
      <c r="B29">
        <v>29.448911800000001</v>
      </c>
      <c r="C29">
        <v>0.21034937000000001</v>
      </c>
      <c r="D29">
        <v>3.3512719739969876</v>
      </c>
      <c r="E29">
        <v>4.1321081462996911</v>
      </c>
      <c r="F29">
        <v>0</v>
      </c>
      <c r="G29">
        <v>0</v>
      </c>
      <c r="H29">
        <v>1</v>
      </c>
      <c r="I29">
        <v>1</v>
      </c>
      <c r="J29">
        <v>0.78083617230270352</v>
      </c>
      <c r="L29">
        <v>3.3512719739969876</v>
      </c>
      <c r="M29">
        <v>4.1321081462996911</v>
      </c>
      <c r="N29">
        <v>0</v>
      </c>
      <c r="O29">
        <v>0</v>
      </c>
      <c r="P29">
        <v>1</v>
      </c>
      <c r="Q29">
        <v>1</v>
      </c>
      <c r="R29">
        <v>0.78083617230270352</v>
      </c>
      <c r="S29">
        <v>0</v>
      </c>
    </row>
    <row r="30" spans="1:19" x14ac:dyDescent="0.35">
      <c r="A30">
        <v>28</v>
      </c>
      <c r="B30">
        <v>5.8560746999999997</v>
      </c>
      <c r="C30">
        <v>0.209145525</v>
      </c>
      <c r="D30">
        <v>3.3130423733708012</v>
      </c>
      <c r="E30">
        <v>4.0178297741956115</v>
      </c>
      <c r="F30">
        <v>0</v>
      </c>
      <c r="G30">
        <v>0</v>
      </c>
      <c r="H30">
        <v>1</v>
      </c>
      <c r="I30">
        <v>1</v>
      </c>
      <c r="J30">
        <v>0.70478740082481028</v>
      </c>
      <c r="L30">
        <v>3.3130423733708012</v>
      </c>
      <c r="M30">
        <v>4.0178297741956115</v>
      </c>
      <c r="N30">
        <v>0</v>
      </c>
      <c r="O30">
        <v>0</v>
      </c>
      <c r="P30">
        <v>1</v>
      </c>
      <c r="Q30">
        <v>1</v>
      </c>
      <c r="R30">
        <v>0.70478740082481028</v>
      </c>
      <c r="S30">
        <v>0</v>
      </c>
    </row>
    <row r="31" spans="1:19" x14ac:dyDescent="0.35">
      <c r="A31">
        <v>114</v>
      </c>
      <c r="B31">
        <v>23.773601899999999</v>
      </c>
      <c r="C31">
        <v>0.20854036754385963</v>
      </c>
      <c r="D31">
        <v>3.3169524154579122</v>
      </c>
      <c r="E31">
        <v>4.0621018982603792</v>
      </c>
      <c r="F31">
        <v>0</v>
      </c>
      <c r="G31">
        <v>0</v>
      </c>
      <c r="H31">
        <v>1</v>
      </c>
      <c r="I31">
        <v>1</v>
      </c>
      <c r="J31">
        <v>0.74514948280246696</v>
      </c>
      <c r="L31">
        <v>3.3169524154579122</v>
      </c>
      <c r="M31">
        <v>4.0621018982603792</v>
      </c>
      <c r="N31">
        <v>0</v>
      </c>
      <c r="O31">
        <v>0</v>
      </c>
      <c r="P31">
        <v>1</v>
      </c>
      <c r="Q31">
        <v>1</v>
      </c>
      <c r="R31">
        <v>0.74514948280246696</v>
      </c>
      <c r="S31">
        <v>0</v>
      </c>
    </row>
    <row r="32" spans="1:19" x14ac:dyDescent="0.35">
      <c r="A32">
        <f>AVERAGE(A2:A31)</f>
        <v>138.76666666666668</v>
      </c>
      <c r="B32">
        <f>AVERAGE(B2:B31)</f>
        <v>29.441711356666666</v>
      </c>
      <c r="R32">
        <f>AVERAGE(R2:R31)</f>
        <v>0.71425229260259571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2025-05-05T23:58:00Z</dcterms:modified>
</cp:coreProperties>
</file>