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tabRatio="719" windowHeight="8260" windowWidth="19200" xWindow="0" yWindow="0"/>
  </bookViews>
  <sheets>
    <sheet name="数据入口" sheetId="1" state="visible" r:id="rId1"/>
    <sheet name="数据表" sheetId="2" state="visible" r:id="rId2"/>
    <sheet name="调起服务" sheetId="3" state="visible" r:id="rId3"/>
    <sheet name="登陆" sheetId="4" state="visible" r:id="rId4"/>
    <sheet name="查询审批岗位" sheetId="5" state="visible" r:id="rId5"/>
    <sheet name="一岗审批" sheetId="6" state="visible" r:id="rId6"/>
    <sheet name="二岗审批" sheetId="7" state="visible" r:id="rId7"/>
    <sheet name="三岗审批" sheetId="8" state="visible" r:id="rId8"/>
    <sheet name="四岗审批" sheetId="9" state="visible" r:id="rId9"/>
    <sheet name="五岗审批" sheetId="10" state="visible" r:id="rId10"/>
    <sheet name="六岗审批" sheetId="11" state="visible" r:id="rId11"/>
    <sheet name="七岗审批" sheetId="12" state="visible" r:id="rId12"/>
    <sheet name="八岗审批" sheetId="13" state="visible" r:id="rId13"/>
    <sheet name="九岗审批" sheetId="14" state="visible" r:id="rId14"/>
    <sheet name="审批完成" sheetId="15" state="visible" r:id="rId15"/>
  </sheets>
  <definedNames/>
  <calcPr calcId="0" calcMode="manual" fullCalcOnLoad="1"/>
</workbook>
</file>

<file path=xl/sharedStrings.xml><?xml version="1.0" encoding="utf-8"?>
<sst xmlns="http://schemas.openxmlformats.org/spreadsheetml/2006/main" uniqueCount="395">
  <si>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</si>
  <si>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</si>
  <si>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</si>
  <si>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</si>
  <si>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</si>
  <si>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</si>
  <si>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</si>
  <si>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</si>
  <si>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</si>
  <si>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</si>
  <si>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必先运行流程</t>
  </si>
  <si>
    <t>1</t>
  </si>
  <si>
    <t>调起服务</t>
  </si>
  <si>
    <t>调起chrome服务</t>
  </si>
  <si>
    <t>关键字</t>
  </si>
  <si>
    <t>数据表</t>
  </si>
  <si>
    <t>是</t>
  </si>
  <si>
    <t>2</t>
  </si>
  <si>
    <t>登陆系统</t>
  </si>
  <si>
    <t>使用相应人员登陆系统</t>
  </si>
  <si>
    <t>数据</t>
  </si>
  <si>
    <t>登陆</t>
  </si>
  <si>
    <t>销售合同审批</t>
  </si>
  <si>
    <t>3</t>
  </si>
  <si>
    <t>查询审批岗位</t>
  </si>
  <si>
    <t>由首页进入查询页面，查询采购合同，获得下一审批人</t>
  </si>
  <si>
    <t>4</t>
  </si>
  <si>
    <t>销售合同一岗审批</t>
  </si>
  <si>
    <t>采购专员/销售助理岗审批，项目类型，可填写成本分析（分销跳过此岗）</t>
  </si>
  <si>
    <t>一岗审批</t>
  </si>
  <si>
    <t>5</t>
  </si>
  <si>
    <t>销售合同二岗审批</t>
  </si>
  <si>
    <t>区域总监岗审批，分销类型从此岗开始审批</t>
  </si>
  <si>
    <t>二岗审批</t>
  </si>
  <si>
    <t>6</t>
  </si>
  <si>
    <t>销售合同三岗审批</t>
  </si>
  <si>
    <t>三岗审批</t>
  </si>
  <si>
    <t>7</t>
  </si>
  <si>
    <t>销售合同四岗审批</t>
  </si>
  <si>
    <t>四岗审批</t>
  </si>
  <si>
    <t>8</t>
  </si>
  <si>
    <t>销售合同五岗审批</t>
  </si>
  <si>
    <t>五岗审批</t>
  </si>
  <si>
    <t>9</t>
  </si>
  <si>
    <t>销售合同六岗审批</t>
  </si>
  <si>
    <t>六岗审批</t>
  </si>
  <si>
    <t>10</t>
  </si>
  <si>
    <t>销售合同七岗审批</t>
  </si>
  <si>
    <t>七岗审批</t>
  </si>
  <si>
    <t>11</t>
  </si>
  <si>
    <t>销售合同八岗审批</t>
  </si>
  <si>
    <t>八岗审批，填写签订日期、业务应收创建方式</t>
  </si>
  <si>
    <t>八岗审批</t>
  </si>
  <si>
    <t>12</t>
  </si>
  <si>
    <t>销售合同九岗审批</t>
  </si>
  <si>
    <t>九岗审批</t>
  </si>
  <si>
    <t>13</t>
  </si>
  <si>
    <t>销售合同确认审批完成</t>
  </si>
  <si>
    <t>通过审批状态，查询此销售合同</t>
  </si>
  <si>
    <t>审批完成</t>
  </si>
  <si>
    <t>列标题字体为蓝色，则运行脚本时，此列内容会自动填写，无需手填</t>
  </si>
  <si>
    <t>数据状态</t>
  </si>
  <si>
    <t>过程数据池</t>
  </si>
  <si>
    <t>合同编号</t>
  </si>
  <si>
    <t>截图路径</t>
  </si>
  <si>
    <t>商务人员</t>
  </si>
  <si>
    <t>订货成本(16％)</t>
  </si>
  <si>
    <t>外采成本(16％)</t>
  </si>
  <si>
    <t>配套服务(16％)</t>
  </si>
  <si>
    <t>订货成本(6％)</t>
  </si>
  <si>
    <t>外采成本(6％)</t>
  </si>
  <si>
    <t>配套服务(6％)</t>
  </si>
  <si>
    <t>审批一岗</t>
  </si>
  <si>
    <t>审批二岗</t>
  </si>
  <si>
    <t>审批三岗</t>
  </si>
  <si>
    <t>审批四岗</t>
  </si>
  <si>
    <t>审批五岗</t>
  </si>
  <si>
    <t>审批六岗</t>
  </si>
  <si>
    <t>审批七岗</t>
  </si>
  <si>
    <t>审批八岗</t>
  </si>
  <si>
    <t>审批九岗</t>
  </si>
  <si>
    <t>登录账户</t>
  </si>
  <si>
    <t>密码</t>
  </si>
  <si>
    <t>签订日期</t>
  </si>
  <si>
    <t>业务应收创建方式</t>
  </si>
  <si>
    <t>已使用</t>
  </si>
  <si>
    <t>2018-07-13 14:58:10</t>
  </si>
  <si>
    <t>成功</t>
  </si>
  <si>
    <t>SON2018000795</t>
  </si>
  <si>
    <t>李直</t>
  </si>
  <si>
    <t>不填</t>
  </si>
  <si>
    <t>wanglin</t>
  </si>
  <si>
    <t>jinxudong</t>
  </si>
  <si>
    <t>lizhi</t>
  </si>
  <si>
    <t>wanglijuan</t>
  </si>
  <si>
    <t>zhangwenshu</t>
  </si>
  <si>
    <t>123sap</t>
  </si>
  <si>
    <t>固定模式</t>
  </si>
  <si>
    <t>2018-07-16 10:57:22</t>
  </si>
  <si>
    <t>SON2018001270</t>
  </si>
  <si>
    <t>caiyouquan</t>
  </si>
  <si>
    <t>chenhao</t>
  </si>
  <si>
    <t>guqingyun</t>
  </si>
  <si>
    <t>renjun</t>
  </si>
  <si>
    <t>gaobo</t>
  </si>
  <si>
    <t>2018-07-13 15:09:40</t>
  </si>
  <si>
    <t>SON2018001310</t>
  </si>
  <si>
    <t>yanghuan</t>
  </si>
  <si>
    <t>2018-07-13 15:24:25</t>
  </si>
  <si>
    <t>SON2018001317</t>
  </si>
  <si>
    <t>tanxuefei</t>
  </si>
  <si>
    <t>未使用</t>
  </si>
  <si>
    <t>2018-07-16 15:19:57</t>
  </si>
  <si>
    <t>失败</t>
  </si>
  <si>
    <t>SON2018001289</t>
  </si>
  <si>
    <t>E:\python相关\工程\项目\采购模块\processpictures\2018-7-16\15-44-27.909984</t>
  </si>
  <si>
    <t>步骤描述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</si>
  <si>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</si>
  <si>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</si>
  <si>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</si>
  <si>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</si>
  <si>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</si>
  <si>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</si>
  <si>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</si>
  <si>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</si>
  <si>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</si>
  <si>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</si>
  <si>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</si>
  <si>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</si>
  <si>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</si>
  <si>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</si>
  <si>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http://kintergration.chinacloudapp.cn:9002/index.html</t>
  </si>
  <si>
    <t>输入登录名</t>
  </si>
  <si>
    <t>sendkeys_To_Obj</t>
  </si>
  <si>
    <t>name</t>
  </si>
  <si>
    <t>user_name</t>
  </si>
  <si>
    <t>#登录账户</t>
  </si>
  <si>
    <t>2018-07-16 15:44:39</t>
  </si>
  <si>
    <t>输入密码</t>
  </si>
  <si>
    <t>password</t>
  </si>
  <si>
    <t>#密码</t>
  </si>
  <si>
    <t>2018-07-16 15:44:40</t>
  </si>
  <si>
    <t>等待半秒</t>
  </si>
  <si>
    <t>sleep</t>
  </si>
  <si>
    <t>2018-07-16 15:44:41</t>
  </si>
  <si>
    <t>点击登陆按钮</t>
  </si>
  <si>
    <t>click_Obj</t>
  </si>
  <si>
    <t>xpath</t>
  </si>
  <si>
    <t>//*[contains(@value,"登 录")]</t>
  </si>
  <si>
    <t>等待页面加载</t>
  </si>
  <si>
    <t>2018-07-16 15:44:45</t>
  </si>
  <si>
    <t>判断页面是否加载完成，及是否包含“首页”字段</t>
  </si>
  <si>
    <t>assert_string_in_pagesourse</t>
  </si>
  <si>
    <t>首页</t>
  </si>
  <si>
    <t>E:\python相关\工程\项目\采购模块\processpictures\2018-7-16\15-44-27.909984\15-44-45.261592.png</t>
  </si>
  <si>
    <t>初始化鼠标位置</t>
  </si>
  <si>
    <t>init_Mouse</t>
  </si>
  <si>
    <t>2018-07-16 15:44:46</t>
  </si>
  <si>
    <t>移动鼠标至“销售管理”字段</t>
  </si>
  <si>
    <t>moveToElement</t>
  </si>
  <si>
    <t>partial_link_text</t>
  </si>
  <si>
    <t>销售管理</t>
  </si>
  <si>
    <t>点击“销售合同”字段</t>
  </si>
  <si>
    <t>click_SpecObj</t>
  </si>
  <si>
    <t>销售合同</t>
  </si>
  <si>
    <t>2018-07-16 15:44:47</t>
  </si>
  <si>
    <t>等待页面加载完成</t>
  </si>
  <si>
    <t>loadPage</t>
  </si>
  <si>
    <t>2018-07-16 15:44:49</t>
  </si>
  <si>
    <t>waitVisibilityOfElementLocated</t>
  </si>
  <si>
    <t>//div[@class="ui-grid-contents-wrapper"]</t>
  </si>
  <si>
    <t>2018-07-16 15:44:50</t>
  </si>
  <si>
    <t>输入“销售合同号”</t>
  </si>
  <si>
    <t>//strong[.="合同编号"]/following-sibling::input</t>
  </si>
  <si>
    <t>#合同编号</t>
  </si>
  <si>
    <t>选择“审批状态”</t>
  </si>
  <si>
    <t>SelectValues</t>
  </si>
  <si>
    <t>//strong[.="审批状态"]/following-sibling::select</t>
  </si>
  <si>
    <t>审批中</t>
  </si>
  <si>
    <t>点击“新建销售合同”按钮</t>
  </si>
  <si>
    <t>value</t>
  </si>
  <si>
    <t>查询</t>
  </si>
  <si>
    <t>滑到页面底部</t>
  </si>
  <si>
    <t>scroll_slide_field</t>
  </si>
  <si>
    <t>//input[@value="查询"]</t>
  </si>
  <si>
    <t>等待查询结果加载完成</t>
  </si>
  <si>
    <t>SON</t>
  </si>
  <si>
    <t>进入合同详情页</t>
  </si>
  <si>
    <t>切换至第一标签页</t>
  </si>
  <si>
    <t>switch_to_now_window</t>
  </si>
  <si>
    <t>14</t>
  </si>
  <si>
    <t>15</t>
  </si>
  <si>
    <t>等待页面加载信息</t>
  </si>
  <si>
    <t>//strong[.="合同编号："]/following-sibling::*[contains(text(),"SON")]</t>
  </si>
  <si>
    <t>16</t>
  </si>
  <si>
    <t>下滑至“基本信息”</t>
  </si>
  <si>
    <t>//strong[text()="基本信息"]</t>
  </si>
  <si>
    <t>17</t>
  </si>
  <si>
    <t>若合同类型为项目，则下一流程为“一岗审批”</t>
  </si>
  <si>
    <t>ifExistThenReturnOperateValue</t>
  </si>
  <si>
    <t>//strong[.="合同类型："]/following-sibling::*[text()="项目"]</t>
  </si>
  <si>
    <t>#销售合同一岗审批</t>
  </si>
  <si>
    <t>18</t>
  </si>
  <si>
    <t>若合同类型为分销，则下一流程为“二岗审批”</t>
  </si>
  <si>
    <t>//strong[.="合同类型："]/following-sibling::*[text()="分销"]</t>
  </si>
  <si>
    <t>19</t>
  </si>
  <si>
    <t>获取商务人员，转为拼音，存入“审批八岗”列中</t>
  </si>
  <si>
    <t>getAttribute</t>
  </si>
  <si>
    <t>//strong[.="商务人员："]/following-sibling::*</t>
  </si>
  <si>
    <t>text</t>
  </si>
  <si>
    <t>#商务人员</t>
  </si>
  <si>
    <t>20</t>
  </si>
  <si>
    <t>下滑至“审批记录”</t>
  </si>
  <si>
    <t>//h3/span[.="审批记录"]</t>
  </si>
  <si>
    <t>21</t>
  </si>
  <si>
    <t>若合同类型为项目，获取下一审批人，存入“审批一岗”列中</t>
  </si>
  <si>
    <t>ifExistThenReturnAttribute_pinyin</t>
  </si>
  <si>
    <t>//strong[.="合同类型："]/following-sibling::*[.="项目"]/../../../../..//*[.="审批记录"]/..//tbody/tr[last()]/td[1]</t>
  </si>
  <si>
    <t>#审批一岗</t>
  </si>
  <si>
    <t>22</t>
  </si>
  <si>
    <t>若合同类型为分销，获取下一审批人，存入“审批二岗”列中</t>
  </si>
  <si>
    <t>//strong[.="合同类型："]/following-sibling::*[.="分销"]/../../../../..//*[.="审批记录"]/..//tbody/tr[last()]/td[1]</t>
  </si>
  <si>
    <t>23</t>
  </si>
  <si>
    <t>关闭标签页</t>
  </si>
  <si>
    <t>close_page</t>
  </si>
  <si>
    <t>24</t>
  </si>
  <si>
    <t>0</t>
  </si>
  <si>
    <t>滑到“退出”按钮</t>
  </si>
  <si>
    <t>//a[@class="loginout" and text()="退出"]</t>
  </si>
  <si>
    <t>2018-07-16 15:19:50</t>
  </si>
  <si>
    <t>点击“退出”按钮</t>
  </si>
  <si>
    <t>2018-07-16 15:19:51</t>
  </si>
  <si>
    <t>等待一秒</t>
  </si>
  <si>
    <t>2018-07-16 15:19:53</t>
  </si>
  <si>
    <t>2018-07-16 15:19:56</t>
  </si>
  <si>
    <t xml:space="preserve">Traceback (most recent call last):
  File "E:\python相关\工程\项目\采购模块\action\PageAction.py", line 366, in assert_string_in_pagesourse
    u"在当前页面未找到字段：%s" %assertstring
AssertionError: 在当前页面未找到字段：首页
During handling of the above exception, another exception occurred:
Traceback (most recent call last):
  File "E:\python相关\工程\项目\采购模块\testScripts\DataFrameWork.py", line 203, in dataDriverRun
    eval(runStr)
  File "&lt;string&gt;", line 1, in &lt;module&gt;
  File "E:\python相关\工程\项目\采购模块\action\PageAction.py", line 376, in assert_string_in_pagesourse
    raise AssertionError(e)
AssertionError: 在当前页面未找到字段：首页
</t>
  </si>
  <si>
    <t>E:\python相关\工程\项目\采购模块\processpictures\2018-7-16\15-19-08.442914\15-19-57.089931.png</t>
  </si>
  <si>
    <t>点击采购合同待办</t>
  </si>
  <si>
    <t>//td[@class="ng-binding" and text()="销售合同"]/following-sibling::*[1]//a</t>
  </si>
  <si>
    <t>切换至当前句柄</t>
  </si>
  <si>
    <t>等待加载记录</t>
  </si>
  <si>
    <t>//h3[.="销售合同 - 待办"]</t>
  </si>
  <si>
    <t>查询框输入合同号</t>
  </si>
  <si>
    <t>//div[@class="generTitle"]/following-sibling::*[1]//div[@class="selectize-input"]/../following-sibling::*[1]</t>
  </si>
  <si>
    <t>点击查询按钮</t>
  </si>
  <si>
    <t>//div[@class="generTitle"]/following-sibling::*[1]//div[@class="selectize-input"]/../following-sibling::*[2]</t>
  </si>
  <si>
    <t>等待新页面加载</t>
  </si>
  <si>
    <t>点击查询结果中的合同</t>
  </si>
  <si>
    <t>//div[@id="filter"]/descendant::a[contains(text(),"SON")]</t>
  </si>
  <si>
    <t>//strong[.="合同编号："]/following-sibling::span[contains(text(),"SON")]</t>
  </si>
  <si>
    <t>点击“成本分析”</t>
  </si>
  <si>
    <t>//a[.="成本分析"]</t>
  </si>
  <si>
    <t>下滑至“成本分析”</t>
  </si>
  <si>
    <t>//strong[.="成本分析"]</t>
  </si>
  <si>
    <t>填写“订货成本”（16％）</t>
  </si>
  <si>
    <t>//td[contains(text(),"16%")]/following-sibling::td[3]/input</t>
  </si>
  <si>
    <t>#订货成本(16％)</t>
  </si>
  <si>
    <t>填写“外采成本”（16％）</t>
  </si>
  <si>
    <t>//td[contains(text(),"16%")]/following-sibling::td[4]/input</t>
  </si>
  <si>
    <t>#外采成本(16％)</t>
  </si>
  <si>
    <t>填写“配套服务”（16％）</t>
  </si>
  <si>
    <t>//td[contains(text(),"16%")]/following-sibling::td[9]/input</t>
  </si>
  <si>
    <t>#配套服务(16％)</t>
  </si>
  <si>
    <t>填写“订货成本”（6％）</t>
  </si>
  <si>
    <t>//td[contains(text(),"16%")]/parent::tr/preceding-sibling::tr[2]/td[4]/input</t>
  </si>
  <si>
    <t>#订货成本(6％)</t>
  </si>
  <si>
    <t>填写“外采成本”（6％）</t>
  </si>
  <si>
    <t>//td[contains(text(),"16%")]/parent::tr/preceding-sibling::tr[2]/td[5]/input</t>
  </si>
  <si>
    <t>#外采成本(6％)</t>
  </si>
  <si>
    <t>25</t>
  </si>
  <si>
    <t>填写“配套服务”（6％）</t>
  </si>
  <si>
    <t>//td[contains(text(),"16%")]/parent::tr/preceding-sibling::tr[2]/td[10]/input</t>
  </si>
  <si>
    <t>#配套服务(6％)</t>
  </si>
  <si>
    <t>26</t>
  </si>
  <si>
    <t>页面下滑</t>
  </si>
  <si>
    <t>pageKeySimulate</t>
  </si>
  <si>
    <t>//a[text()="同意"]</t>
  </si>
  <si>
    <t>page_down</t>
  </si>
  <si>
    <t>27</t>
  </si>
  <si>
    <t>点击同意</t>
  </si>
  <si>
    <t>28</t>
  </si>
  <si>
    <t>29</t>
  </si>
  <si>
    <t>等待页面出现“审批成功”</t>
  </si>
  <si>
    <t>//h2[text()="审批成功"]</t>
  </si>
  <si>
    <t>30</t>
  </si>
  <si>
    <t>判断提示信息是否为“审批成功”</t>
  </si>
  <si>
    <t>审批成功</t>
  </si>
  <si>
    <t>31</t>
  </si>
  <si>
    <t>32</t>
  </si>
  <si>
    <t>33</t>
  </si>
  <si>
    <t>刷新页面</t>
  </si>
  <si>
    <t>refresh_page</t>
  </si>
  <si>
    <t>34</t>
  </si>
  <si>
    <t>等待加载页面元素</t>
  </si>
  <si>
    <t>//h3[text()="我的单据"]</t>
  </si>
  <si>
    <t>35</t>
  </si>
  <si>
    <t>点击已办</t>
  </si>
  <si>
    <t>//td[@class="ng-binding" and text()="销售合同"]/following-sibling::*[2]//a</t>
  </si>
  <si>
    <t>36</t>
  </si>
  <si>
    <t>切换至下一标签页</t>
  </si>
  <si>
    <t>37</t>
  </si>
  <si>
    <t>38</t>
  </si>
  <si>
    <t>填写采购合同号</t>
  </si>
  <si>
    <t>//strong[text()="销售合同号"]/following-sibling::*[1]</t>
  </si>
  <si>
    <t>39</t>
  </si>
  <si>
    <t>选择审批中</t>
  </si>
  <si>
    <t>//strong[text()="审批状态"]/following-sibling::*[1]</t>
  </si>
  <si>
    <t>40</t>
  </si>
  <si>
    <t>//input[@class="searchbtn2" and @value="查询"]</t>
  </si>
  <si>
    <t>41</t>
  </si>
  <si>
    <t>42</t>
  </si>
  <si>
    <t>若查询单据存在，则在数据表中写入审批步骤</t>
  </si>
  <si>
    <t>//tbody[@class="meg"]/tr[1]/td[last()-1]</t>
  </si>
  <si>
    <t>#销售合同二岗审批</t>
  </si>
  <si>
    <t>43</t>
  </si>
  <si>
    <t>若查询单据存在，则获取下一审批人</t>
  </si>
  <si>
    <t>title</t>
  </si>
  <si>
    <t>#审批二岗</t>
  </si>
  <si>
    <t>44</t>
  </si>
  <si>
    <t>45</t>
  </si>
  <si>
    <t>2018-07-16 11:42:36</t>
  </si>
  <si>
    <t>2018-07-16 11:42:37</t>
  </si>
  <si>
    <t>2018-07-16 11:42:39</t>
  </si>
  <si>
    <t>2018-07-16 11:42:43</t>
  </si>
  <si>
    <t>2018-07-16 11:42:44</t>
  </si>
  <si>
    <t>2018-07-16 11:42:46</t>
  </si>
  <si>
    <t>2018-07-16 11:42:47</t>
  </si>
  <si>
    <t>2018-07-16 11:42:49</t>
  </si>
  <si>
    <t>2018-07-16 11:42:50</t>
  </si>
  <si>
    <t>2018-07-16 11:42:52</t>
  </si>
  <si>
    <t>2018-07-16 11:42:57</t>
  </si>
  <si>
    <t>2018-07-16 11:42:58</t>
  </si>
  <si>
    <t>2018-07-16 11:43:00</t>
  </si>
  <si>
    <t>若出现选择下一审批人，点击“确定”按钮</t>
  </si>
  <si>
    <t>ifExistThenClick</t>
  </si>
  <si>
    <t>//button[text()="确定"][@class="subSave"]</t>
  </si>
  <si>
    <t>2018-07-16 11:43:02</t>
  </si>
  <si>
    <t>2018-07-16 11:43:04</t>
  </si>
  <si>
    <t>E:\python相关\工程\项目\采购模块\processpictures\2018-7-16\11-43-04.424062.png</t>
  </si>
  <si>
    <t>2018-07-16 11:43:05</t>
  </si>
  <si>
    <t>2018-07-16 11:43:06</t>
  </si>
  <si>
    <t>2018-07-16 11:43:07</t>
  </si>
  <si>
    <t>2018-07-16 11:43:08</t>
  </si>
  <si>
    <t>2018-07-16 11:43:11</t>
  </si>
  <si>
    <t>2018-07-16 11:43:12</t>
  </si>
  <si>
    <t>2018-07-16 11:43:14</t>
  </si>
  <si>
    <t>#销售合同三岗审批</t>
  </si>
  <si>
    <t>2018-07-16 11:43:15</t>
  </si>
  <si>
    <t>#审批三岗</t>
  </si>
  <si>
    <t>2018-07-16 11:43:16</t>
  </si>
  <si>
    <t>2018-07-16 11:43:17</t>
  </si>
  <si>
    <t>2018-07-16 11:43:18</t>
  </si>
  <si>
    <t>2018-07-16 11:43:19</t>
  </si>
  <si>
    <t>2018-07-16 11:43:20</t>
  </si>
  <si>
    <t>2018-07-16 11:43:24</t>
  </si>
  <si>
    <t>滑到“基本信息”后半部分内容</t>
  </si>
  <si>
    <t>//strong[.="开票税率："]</t>
  </si>
  <si>
    <t>若签订日期存在，可选，则选定日期</t>
  </si>
  <si>
    <t>ifExistThenSetData</t>
  </si>
  <si>
    <t>//strong[text()="签订日期："]/following-sibling::input</t>
  </si>
  <si>
    <t>#签订日期</t>
  </si>
  <si>
    <t>若业务应收创建方式存在，可选，则选择方式</t>
  </si>
  <si>
    <t>ifExistThenSelect</t>
  </si>
  <si>
    <t>//strong[text()="业务应收创建方式："]/following-sibling::select</t>
  </si>
  <si>
    <t>#业务应收创建方式</t>
  </si>
  <si>
    <t>#销售合同四岗审批</t>
  </si>
  <si>
    <t>#审批四岗</t>
  </si>
  <si>
    <t>#销售合同五岗审批</t>
  </si>
  <si>
    <t>#审批五岗</t>
  </si>
  <si>
    <t>#销售合同六岗审批</t>
  </si>
  <si>
    <t>#审批六岗</t>
  </si>
  <si>
    <t>#销售合同七岗审批</t>
  </si>
  <si>
    <t>#审批七岗</t>
  </si>
  <si>
    <t>#销售合同八岗审批</t>
  </si>
  <si>
    <t>#审批八岗</t>
  </si>
  <si>
    <t>#销售合同九岗审批</t>
  </si>
  <si>
    <t>#审批九岗</t>
  </si>
  <si>
    <t>2018-07-16 11:38:05</t>
  </si>
  <si>
    <t>2018-07-16 11:38:21</t>
  </si>
  <si>
    <t xml:space="preserve">Traceback (most recent call last):
  File "E:\python相关\工程\项目\采购模块\testScripts\DataFrameWork.py", line 203, in dataDriverRun
    eval(runStr)
  File "&lt;string&gt;", line 1, in &lt;module&gt;
  File "E:\python相关\工程\项目\采购模块\action\PageAction.py", line 454, in waitVisibilityOfElementLocated
    raise e
  File "E:\python相关\工程\项目\采购模块\action\PageAction.py", line 452, in waitVisibilityOfElementLocated
    waitUtil.visibilityOfElementLocated(locationType,locatorExpression)
  File "E:\python相关\工程\项目\采购模块\util\WaitUtil.py", line 59, in visibilityOfElementLocated
    raise e
  File "E:\python相关\工程\项目\采购模块\util\WaitUtil.py", line 54, in visibilityOfElementLocated
    locationExpression)))
  File "C:\Python34\lib\site-packages\selenium\webdriver\support\wait.py", line 80, in until
    raise TimeoutException(message, screen, stacktrace)
selenium.common.exceptions.TimeoutException: Message: 
</t>
  </si>
  <si>
    <t>E:\python相关\工程\项目\采购模块\processpictures\2018-7-16\11-38-21.564668.png</t>
  </si>
  <si>
    <t>高亮待取值元素</t>
  </si>
  <si>
    <t>highlightElement</t>
  </si>
  <si>
    <t>2018-07-16 15:46:07</t>
  </si>
  <si>
    <t>2018-07-16 15:46:08</t>
  </si>
  <si>
    <t>2018-07-16 15:46:13</t>
  </si>
  <si>
    <t>E:\python相关\工程\项目\采购模块\processpictures\2018-7-16\15-46-02.032401</t>
  </si>
  <si>
    <t>2018-07-16 15:46:14</t>
  </si>
  <si>
    <t>2018-07-16 15:46:15</t>
  </si>
  <si>
    <t>2018-07-16 15:46:19</t>
  </si>
  <si>
    <t>E:\python相关\工程\项目\采购模块\processpictures\2018-7-16\15-46-02.032401\15-46-19.408460.png</t>
  </si>
  <si>
    <t>2018-07-16 15:46:20</t>
  </si>
  <si>
    <t>2018-07-16 15:46:21</t>
  </si>
  <si>
    <t>2018-07-16 15:46:23</t>
  </si>
  <si>
    <t>2018-07-16 15:46:25</t>
  </si>
</sst>
</file>

<file path=xl/styles.xml><?xml version="1.0" encoding="utf-8"?>
<styleSheet xmlns="http://schemas.openxmlformats.org/spreadsheetml/2006/main">
  <numFmts count="1">
    <numFmt formatCode="yyyy\-mm\-dd;@" numFmtId="164"/>
  </numFmts>
  <fonts count="25">
    <font>
      <name val="等线"/>
      <charset val="134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color rgb="FF7030A0"/>
      <sz val="11"/>
      <u val="single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color rgb="FF0070C0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sz val="9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color rgb="FF008B00"/>
    </font>
  </fonts>
  <fills count="9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6" tint="0.399945066682943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75585192419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borderId="0" fillId="0" fontId="0" numFmtId="0"/>
    <xf borderId="0" fillId="0" fontId="4" numFmtId="0"/>
    <xf borderId="0" fillId="0" fontId="5" numFmtId="0"/>
  </cellStyleXfs>
  <cellXfs count="100">
    <xf applyAlignment="1" borderId="0" fillId="0" fontId="0" numFmtId="0" pivotButton="0" quotePrefix="0" xfId="0">
      <alignment vertical="center"/>
    </xf>
    <xf applyAlignment="1" borderId="0" fillId="0" fontId="0" numFmtId="49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1" fillId="2" fontId="1" numFmtId="49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3" fillId="0" fontId="0" numFmtId="0" pivotButton="0" quotePrefix="0" xfId="0">
      <alignment horizontal="left" vertical="center" wrapText="1"/>
    </xf>
    <xf applyAlignment="1" borderId="2" fillId="2" fontId="1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2" fillId="3" fontId="1" numFmtId="49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2" fillId="4" fontId="1" numFmtId="0" pivotButton="0" quotePrefix="0" xfId="0">
      <alignment horizontal="center" vertical="center"/>
    </xf>
    <xf applyAlignment="1" borderId="2" fillId="0" fontId="1" numFmtId="49" pivotButton="0" quotePrefix="0" xfId="0">
      <alignment horizontal="center" vertical="center"/>
    </xf>
    <xf applyAlignment="1" borderId="2" fillId="0" fontId="0" numFmtId="49" pivotButton="0" quotePrefix="0" xfId="0">
      <alignment horizontal="center" vertical="center"/>
    </xf>
    <xf applyAlignment="1" borderId="2" fillId="0" fontId="2" numFmtId="49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2" fillId="5" fontId="1" numFmtId="0" pivotButton="0" quotePrefix="0" xfId="0">
      <alignment horizontal="center" vertical="center"/>
    </xf>
    <xf applyAlignment="1" borderId="3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2" fillId="0" fontId="4" numFmtId="0" pivotButton="0" quotePrefix="0" xfId="1">
      <alignment horizontal="center" vertical="center"/>
    </xf>
    <xf applyAlignment="1" borderId="2" fillId="0" fontId="5" numFmtId="0" pivotButton="0" quotePrefix="0" xfId="0">
      <alignment horizontal="left" vertical="center" wrapText="1"/>
    </xf>
    <xf applyAlignment="1" borderId="2" fillId="0" fontId="5" numFmtId="0" pivotButton="0" quotePrefix="0" xfId="0">
      <alignment vertical="center" wrapText="1"/>
    </xf>
    <xf applyAlignment="1" borderId="3" fillId="0" fontId="5" numFmtId="0" pivotButton="0" quotePrefix="0" xfId="0">
      <alignment horizontal="left" vertical="center" wrapText="1"/>
    </xf>
    <xf applyAlignment="1" borderId="2" fillId="6" fontId="5" numFmtId="0" pivotButton="0" quotePrefix="0" xfId="0">
      <alignment horizontal="center" vertical="center" wrapText="1"/>
    </xf>
    <xf applyAlignment="1" borderId="2" fillId="8" fontId="6" numFmtId="49" pivotButton="0" quotePrefix="0" xfId="0">
      <alignment horizontal="center" vertical="center"/>
    </xf>
    <xf applyAlignment="1" borderId="2" fillId="0" fontId="7" numFmtId="0" pivotButton="0" quotePrefix="0" xfId="0">
      <alignment horizontal="center" vertical="center"/>
    </xf>
    <xf applyAlignment="1" borderId="0" fillId="0" fontId="1" numFmtId="49" pivotButton="0" quotePrefix="0" xfId="0">
      <alignment horizontal="center" vertical="center" wrapText="1"/>
    </xf>
    <xf applyAlignment="1" borderId="2" fillId="0" fontId="5" numFmtId="0" pivotButton="0" quotePrefix="0" xfId="0">
      <alignment horizontal="center" vertical="center"/>
    </xf>
    <xf borderId="0" fillId="0" fontId="0" numFmtId="0" pivotButton="0" quotePrefix="0" xfId="0"/>
    <xf applyAlignment="1" borderId="1" fillId="2" fontId="1" numFmtId="49" pivotButton="0" quotePrefix="0" xfId="2">
      <alignment horizontal="center" vertical="center" wrapText="1"/>
    </xf>
    <xf applyAlignment="1" borderId="2" fillId="2" fontId="1" numFmtId="0" pivotButton="0" quotePrefix="0" xfId="2">
      <alignment horizontal="center" vertical="center" wrapText="1"/>
    </xf>
    <xf borderId="0" fillId="0" fontId="5" numFmtId="0" pivotButton="0" quotePrefix="0" xfId="2"/>
    <xf applyAlignment="1" borderId="2" fillId="0" fontId="1" numFmtId="49" pivotButton="0" quotePrefix="0" xfId="2">
      <alignment horizontal="center" vertical="center" wrapText="1"/>
    </xf>
    <xf applyAlignment="1" borderId="0" fillId="0" fontId="1" numFmtId="49" pivotButton="0" quotePrefix="0" xfId="2">
      <alignment horizontal="center" vertical="center" wrapText="1"/>
    </xf>
    <xf applyAlignment="1" borderId="0" fillId="0" fontId="5" numFmtId="0" pivotButton="0" quotePrefix="0" xfId="2">
      <alignment horizontal="left" vertical="center" wrapText="1"/>
    </xf>
    <xf applyAlignment="1" borderId="0" fillId="0" fontId="8" numFmtId="0" pivotButton="0" quotePrefix="0" xfId="1">
      <alignment horizontal="center" vertical="center"/>
    </xf>
    <xf applyAlignment="1" borderId="4" fillId="0" fontId="8" numFmtId="0" pivotButton="0" quotePrefix="0" xfId="1">
      <alignment horizontal="center" vertical="center" wrapText="1"/>
    </xf>
    <xf applyAlignment="1" borderId="4" fillId="6" fontId="8" numFmtId="0" pivotButton="0" quotePrefix="0" xfId="1">
      <alignment horizontal="center" vertical="center"/>
    </xf>
    <xf applyAlignment="1" borderId="2" fillId="0" fontId="5" numFmtId="49" pivotButton="0" quotePrefix="0" xfId="0">
      <alignment vertical="center" wrapText="1"/>
    </xf>
    <xf applyAlignment="1" borderId="2" fillId="0" fontId="5" numFmtId="0" pivotButton="0" quotePrefix="0" xfId="2">
      <alignment horizontal="center" vertical="center" wrapText="1"/>
    </xf>
    <xf applyAlignment="1" borderId="3" fillId="0" fontId="5" numFmtId="0" pivotButton="0" quotePrefix="0" xfId="2">
      <alignment horizontal="left" vertical="center" wrapText="1"/>
    </xf>
    <xf applyAlignment="1" borderId="0" fillId="0" fontId="5" numFmtId="0" pivotButton="0" quotePrefix="0" xfId="2">
      <alignment horizontal="center" vertical="center" wrapText="1"/>
    </xf>
    <xf borderId="0" fillId="6" fontId="5" numFmtId="0" pivotButton="0" quotePrefix="0" xfId="2"/>
    <xf applyAlignment="1" borderId="2" fillId="6" fontId="1" numFmtId="0" pivotButton="0" quotePrefix="0" xfId="2">
      <alignment horizontal="center" vertical="center" wrapText="1"/>
    </xf>
    <xf applyAlignment="1" borderId="2" fillId="6" fontId="5" numFmtId="0" pivotButton="0" quotePrefix="0" xfId="2">
      <alignment horizontal="center" vertical="center" wrapText="1"/>
    </xf>
    <xf applyAlignment="1" borderId="2" fillId="6" fontId="5" numFmtId="0" pivotButton="0" quotePrefix="0" xfId="2">
      <alignment horizontal="left" vertical="center" wrapText="1"/>
    </xf>
    <xf applyAlignment="1" borderId="1" fillId="6" fontId="1" numFmtId="49" pivotButton="0" quotePrefix="0" xfId="2">
      <alignment horizontal="center" vertical="center" wrapText="1"/>
    </xf>
    <xf applyAlignment="1" borderId="2" fillId="0" fontId="5" numFmtId="0" pivotButton="0" quotePrefix="0" xfId="2">
      <alignment horizontal="left" vertical="center" wrapText="1"/>
    </xf>
    <xf applyAlignment="1" borderId="2" fillId="0" fontId="5" numFmtId="49" pivotButton="0" quotePrefix="0" xfId="0">
      <alignment vertical="center"/>
    </xf>
    <xf applyAlignment="1" borderId="2" fillId="0" fontId="0" numFmtId="49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vertical="center" wrapText="1"/>
    </xf>
    <xf applyAlignment="1" borderId="2" fillId="0" fontId="5" numFmtId="0" pivotButton="0" quotePrefix="0" xfId="2">
      <alignment vertical="center"/>
    </xf>
    <xf applyAlignment="1" borderId="2" fillId="0" fontId="5" numFmtId="0" pivotButton="0" quotePrefix="0" xfId="2">
      <alignment vertical="center" wrapText="1"/>
    </xf>
    <xf applyAlignment="1" borderId="2" fillId="6" fontId="1" numFmtId="49" pivotButton="0" quotePrefix="0" xfId="2">
      <alignment horizontal="center" vertical="center" wrapText="1"/>
    </xf>
    <xf applyAlignment="1" borderId="2" fillId="0" fontId="1" numFmtId="49" pivotButton="0" quotePrefix="0" xfId="0">
      <alignment horizontal="center" vertical="center" wrapText="1"/>
    </xf>
    <xf applyAlignment="1" borderId="2" fillId="0" fontId="9" numFmtId="49" pivotButton="0" quotePrefix="0" xfId="0">
      <alignment horizontal="center" vertical="center"/>
    </xf>
    <xf applyAlignment="1" borderId="2" fillId="0" fontId="10" numFmtId="49" pivotButton="0" quotePrefix="0" xfId="0">
      <alignment horizontal="center" vertical="center"/>
    </xf>
    <xf applyAlignment="1" borderId="1" fillId="0" fontId="1" numFmtId="49" pivotButton="0" quotePrefix="0" xfId="0">
      <alignment horizontal="center" vertical="center" wrapText="1"/>
    </xf>
    <xf applyAlignment="1" borderId="2" fillId="3" fontId="11" numFmtId="49" pivotButton="0" quotePrefix="0" xfId="0">
      <alignment horizontal="center" vertical="center"/>
    </xf>
    <xf applyAlignment="1" borderId="2" fillId="6" fontId="12" numFmtId="49" pivotButton="0" quotePrefix="0" xfId="0">
      <alignment horizontal="center" vertical="center" wrapText="1"/>
    </xf>
    <xf applyAlignment="1" borderId="2" fillId="3" fontId="12" numFmtId="0" pivotButton="0" quotePrefix="0" xfId="0">
      <alignment horizontal="center" vertical="center"/>
    </xf>
    <xf applyAlignment="1" borderId="2" fillId="4" fontId="12" numFmtId="0" pivotButton="0" quotePrefix="0" xfId="0">
      <alignment horizontal="center" vertical="center"/>
    </xf>
    <xf applyAlignment="1" borderId="2" fillId="7" fontId="12" numFmtId="49" pivotButton="0" quotePrefix="0" xfId="0">
      <alignment horizontal="center" vertical="center"/>
    </xf>
    <xf applyAlignment="1" borderId="3" fillId="6" fontId="5" numFmtId="0" pivotButton="0" quotePrefix="0" xfId="0">
      <alignment horizontal="left" vertical="center" wrapText="1"/>
    </xf>
    <xf applyAlignment="1" borderId="2" fillId="6" fontId="0" numFmtId="0" pivotButton="0" quotePrefix="0" xfId="0">
      <alignment horizontal="center" vertical="center" wrapText="1"/>
    </xf>
    <xf applyAlignment="1" borderId="0" fillId="6" fontId="5" numFmtId="0" pivotButton="0" quotePrefix="0" xfId="0">
      <alignment horizontal="center" vertical="center" wrapText="1"/>
    </xf>
    <xf applyAlignment="1" borderId="5" fillId="7" fontId="13" numFmtId="49" pivotButton="0" quotePrefix="0" xfId="0">
      <alignment horizontal="center" vertical="center"/>
    </xf>
    <xf applyAlignment="1" borderId="0" fillId="7" fontId="1" numFmtId="0" pivotButton="0" quotePrefix="0" xfId="0">
      <alignment horizontal="center" vertical="center"/>
    </xf>
    <xf applyAlignment="1" borderId="2" fillId="0" fontId="14" numFmtId="49" pivotButton="0" quotePrefix="0" xfId="0">
      <alignment horizontal="center" vertical="center"/>
    </xf>
    <xf applyAlignment="1" borderId="2" fillId="0" fontId="15" numFmtId="49" pivotButton="0" quotePrefix="0" xfId="0">
      <alignment horizontal="center" vertical="center"/>
    </xf>
    <xf applyAlignment="1" borderId="2" fillId="0" fontId="17" numFmtId="49" pivotButton="0" quotePrefix="0" xfId="0">
      <alignment horizontal="center" vertical="center"/>
    </xf>
    <xf applyAlignment="1" borderId="2" fillId="0" fontId="0" numFmtId="0" pivotButton="0" quotePrefix="0" xfId="0">
      <alignment horizontal="left" vertical="center" wrapText="1"/>
    </xf>
    <xf applyAlignment="1" borderId="2" fillId="6" fontId="18" numFmtId="0" pivotButton="0" quotePrefix="0" xfId="2">
      <alignment horizontal="center" vertical="center" wrapText="1"/>
    </xf>
    <xf applyAlignment="1" borderId="2" fillId="0" fontId="18" numFmtId="0" pivotButton="0" quotePrefix="0" xfId="2">
      <alignment horizontal="center" vertical="center" wrapText="1"/>
    </xf>
    <xf applyAlignment="1" borderId="2" fillId="0" fontId="18" numFmtId="49" pivotButton="0" quotePrefix="0" xfId="0">
      <alignment horizontal="center" vertical="center"/>
    </xf>
    <xf applyAlignment="1" borderId="2" fillId="0" fontId="19" numFmtId="0" pivotButton="0" quotePrefix="0" xfId="0">
      <alignment horizontal="center" vertical="center" wrapText="1"/>
    </xf>
    <xf applyAlignment="1" borderId="2" fillId="0" fontId="19" numFmtId="0" pivotButton="0" quotePrefix="0" xfId="2">
      <alignment horizontal="center" vertical="center" wrapText="1"/>
    </xf>
    <xf applyAlignment="1" borderId="2" fillId="0" fontId="20" numFmtId="0" pivotButton="0" quotePrefix="0" xfId="2">
      <alignment horizontal="center" vertical="center" wrapText="1"/>
    </xf>
    <xf applyAlignment="1" borderId="2" fillId="0" fontId="20" numFmtId="0" pivotButton="0" quotePrefix="0" xfId="0">
      <alignment horizontal="center" vertical="center" wrapText="1"/>
    </xf>
    <xf applyAlignment="1" borderId="2" fillId="0" fontId="21" numFmtId="0" pivotButton="0" quotePrefix="0" xfId="0">
      <alignment horizontal="center" vertical="center" wrapText="1"/>
    </xf>
    <xf applyAlignment="1" borderId="2" fillId="6" fontId="21" numFmtId="0" pivotButton="0" quotePrefix="0" xfId="2">
      <alignment horizontal="center" vertical="center" wrapText="1"/>
    </xf>
    <xf applyAlignment="1" borderId="2" fillId="0" fontId="21" numFmtId="0" pivotButton="0" quotePrefix="0" xfId="2">
      <alignment horizontal="center" vertical="center" wrapText="1"/>
    </xf>
    <xf applyAlignment="1" borderId="2" fillId="0" fontId="5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 vertical="center" wrapText="1"/>
    </xf>
    <xf applyAlignment="1" borderId="2" fillId="3" fontId="1" numFmtId="49" pivotButton="0" quotePrefix="0" xfId="0">
      <alignment horizontal="center" vertical="center" wrapText="1"/>
    </xf>
    <xf applyAlignment="1" borderId="2" fillId="0" fontId="0" numFmtId="164" pivotButton="0" quotePrefix="0" xfId="0">
      <alignment horizontal="center" vertical="center"/>
    </xf>
    <xf applyAlignment="1" borderId="2" fillId="0" fontId="22" numFmtId="0" pivotButton="0" quotePrefix="0" xfId="0">
      <alignment horizontal="center" vertical="center" wrapText="1"/>
    </xf>
    <xf applyAlignment="1" borderId="2" fillId="0" fontId="23" numFmtId="49" pivotButton="0" quotePrefix="0" xfId="0">
      <alignment horizontal="center" vertical="center"/>
    </xf>
    <xf applyAlignment="1" borderId="2" fillId="0" fontId="23" numFmtId="0" pivotButton="0" quotePrefix="0" xfId="0">
      <alignment horizontal="center" vertical="center" wrapText="1"/>
    </xf>
    <xf applyAlignment="1" borderId="2" fillId="6" fontId="22" numFmtId="0" pivotButton="0" quotePrefix="0" xfId="2">
      <alignment horizontal="center" vertical="center" wrapText="1"/>
    </xf>
    <xf applyAlignment="1" borderId="2" fillId="0" fontId="22" numFmtId="0" pivotButton="0" quotePrefix="0" xfId="2">
      <alignment horizontal="center" vertical="center" wrapText="1"/>
    </xf>
    <xf applyAlignment="1" borderId="2" fillId="0" fontId="23" numFmtId="0" pivotButton="0" quotePrefix="0" xfId="2">
      <alignment horizontal="center" vertical="center" wrapText="1"/>
    </xf>
    <xf applyAlignment="1" borderId="2" fillId="0" fontId="5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 vertical="center" wrapText="1"/>
    </xf>
    <xf applyAlignment="1" borderId="2" fillId="0" fontId="0" numFmtId="164" pivotButton="0" quotePrefix="0" xfId="0">
      <alignment horizontal="center" vertical="center"/>
    </xf>
    <xf applyAlignment="1" borderId="2" fillId="0" fontId="24" numFmtId="0" pivotButton="0" quotePrefix="0" xfId="0">
      <alignment horizontal="center" vertical="center" wrapText="1"/>
    </xf>
  </cellXfs>
  <cellStyles count="3">
    <cellStyle builtinId="0" name="常规" xfId="0"/>
    <cellStyle builtinId="8" name="超链接" xfId="1"/>
    <cellStyle name="常规 2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haredStrings.xml" Type="http://schemas.openxmlformats.org/officeDocument/2006/relationships/sharedStrings" /><Relationship Id="rId17" Target="styles.xml" Type="http://schemas.openxmlformats.org/officeDocument/2006/relationships/styles" /><Relationship Id="rId1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J15"/>
  <sheetViews>
    <sheetView workbookViewId="0">
      <pane activePane="bottomLeft" state="frozen" topLeftCell="A2" ySplit="1"/>
      <selection activeCell="A4" pane="bottomLeft" sqref="A4:A14"/>
    </sheetView>
  </sheetViews>
  <sheetFormatPr baseColWidth="8" defaultColWidth="9" defaultRowHeight="14" outlineLevelCol="0"/>
  <cols>
    <col customWidth="1" max="1" min="1" style="96" width="24.83203125"/>
    <col customWidth="1" max="2" min="2" style="96" width="4.83203125"/>
    <col customWidth="1" max="3" min="3" style="96" width="17.83203125"/>
    <col customWidth="1" max="4" min="4" style="2" width="28.08203125"/>
    <col customWidth="1" max="5" min="5" style="96" width="12.33203125"/>
    <col customWidth="1" max="6" min="6" style="96" width="15.6640625"/>
    <col customWidth="1" max="7" min="7" style="96" width="19.1640625"/>
    <col customWidth="1" max="8" min="8" style="96" width="10.4140625"/>
    <col customWidth="1" max="9" min="9" style="96" width="11.33203125"/>
    <col customWidth="1" max="10" min="10" style="96" width="12"/>
  </cols>
  <sheetData>
    <row customHeight="1" ht="14.5" r="1" s="29" spans="1:10">
      <c r="A1" s="17" t="s">
        <v>0</v>
      </c>
      <c r="B1" s="18" t="s">
        <v>1</v>
      </c>
      <c r="C1" s="17" t="s">
        <v>2</v>
      </c>
      <c r="D1" s="19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</row>
    <row customHeight="1" ht="28" r="2" s="29" spans="1:10">
      <c r="A2" s="95" t="s">
        <v>10</v>
      </c>
      <c r="B2" s="56" t="s">
        <v>11</v>
      </c>
      <c r="C2" s="97" t="s">
        <v>12</v>
      </c>
      <c r="D2" s="73" t="s">
        <v>13</v>
      </c>
      <c r="E2" s="97" t="s">
        <v>14</v>
      </c>
      <c r="F2" s="36" t="s">
        <v>12</v>
      </c>
      <c r="G2" s="20" t="s">
        <v>15</v>
      </c>
      <c r="H2" s="97" t="s">
        <v>16</v>
      </c>
      <c r="I2" s="97" t="s">
        <v>385</v>
      </c>
      <c r="J2" s="99" t="s">
        <v>87</v>
      </c>
    </row>
    <row customHeight="1" ht="28" r="3" s="29" spans="1:10">
      <c r="B3" s="56" t="s">
        <v>17</v>
      </c>
      <c r="C3" s="97" t="s">
        <v>18</v>
      </c>
      <c r="D3" s="21" t="s">
        <v>19</v>
      </c>
      <c r="E3" s="97" t="s">
        <v>20</v>
      </c>
      <c r="F3" s="37" t="s">
        <v>21</v>
      </c>
      <c r="G3" s="20" t="s">
        <v>15</v>
      </c>
      <c r="H3" s="97" t="s">
        <v>16</v>
      </c>
      <c r="I3" s="97" t="s">
        <v>391</v>
      </c>
      <c r="J3" s="99" t="s">
        <v>87</v>
      </c>
    </row>
    <row customHeight="1" ht="36.5" r="4" s="29" spans="1:10">
      <c r="A4" s="97" t="s">
        <v>22</v>
      </c>
      <c r="B4" s="56" t="s">
        <v>23</v>
      </c>
      <c r="C4" s="24" t="s">
        <v>24</v>
      </c>
      <c r="D4" s="21" t="s">
        <v>25</v>
      </c>
      <c r="E4" s="97" t="s">
        <v>20</v>
      </c>
      <c r="F4" s="38" t="s">
        <v>24</v>
      </c>
      <c r="G4" s="20" t="s">
        <v>15</v>
      </c>
      <c r="H4" s="97" t="s">
        <v>16</v>
      </c>
      <c r="I4" s="97" t="s"/>
      <c r="J4" s="89" t="s"/>
    </row>
    <row customHeight="1" ht="36.5" r="5" s="29" spans="1:10">
      <c r="B5" s="59" t="s">
        <v>26</v>
      </c>
      <c r="C5" s="24" t="s">
        <v>27</v>
      </c>
      <c r="D5" s="22" t="s">
        <v>28</v>
      </c>
      <c r="E5" s="97" t="s">
        <v>20</v>
      </c>
      <c r="F5" s="38" t="s">
        <v>29</v>
      </c>
      <c r="G5" s="20" t="s">
        <v>15</v>
      </c>
      <c r="H5" s="97" t="s">
        <v>16</v>
      </c>
      <c r="I5" s="97" t="s"/>
      <c r="J5" s="91" t="s"/>
    </row>
    <row customHeight="1" ht="36.5" r="6" s="29" spans="1:10">
      <c r="B6" s="56" t="s">
        <v>30</v>
      </c>
      <c r="C6" s="24" t="s">
        <v>31</v>
      </c>
      <c r="D6" s="22" t="s">
        <v>32</v>
      </c>
      <c r="E6" s="97" t="s">
        <v>20</v>
      </c>
      <c r="F6" s="38" t="s">
        <v>33</v>
      </c>
      <c r="G6" s="20" t="s">
        <v>15</v>
      </c>
      <c r="H6" s="97" t="s">
        <v>16</v>
      </c>
      <c r="I6" s="97" t="s"/>
      <c r="J6" s="81" t="s"/>
    </row>
    <row customHeight="1" ht="36.5" r="7" s="29" spans="1:10">
      <c r="B7" s="56" t="s">
        <v>34</v>
      </c>
      <c r="C7" s="24" t="s">
        <v>35</v>
      </c>
      <c r="D7" s="22" t="s">
        <v>36</v>
      </c>
      <c r="E7" s="97" t="s">
        <v>20</v>
      </c>
      <c r="F7" s="38" t="s">
        <v>36</v>
      </c>
      <c r="G7" s="20" t="s">
        <v>15</v>
      </c>
      <c r="H7" s="97" t="s">
        <v>16</v>
      </c>
      <c r="I7" s="97" t="s"/>
      <c r="J7" s="77" t="s"/>
    </row>
    <row customHeight="1" ht="36.5" r="8" s="29" spans="1:10">
      <c r="B8" s="56" t="s">
        <v>37</v>
      </c>
      <c r="C8" s="24" t="s">
        <v>38</v>
      </c>
      <c r="D8" s="22" t="s">
        <v>39</v>
      </c>
      <c r="E8" s="97" t="s">
        <v>20</v>
      </c>
      <c r="F8" s="38" t="s">
        <v>39</v>
      </c>
      <c r="G8" s="20" t="s">
        <v>15</v>
      </c>
      <c r="H8" s="97" t="s">
        <v>16</v>
      </c>
      <c r="I8" s="97" t="s"/>
      <c r="J8" s="77" t="s"/>
    </row>
    <row customHeight="1" ht="36.5" r="9" s="29" spans="1:10">
      <c r="B9" s="56" t="s">
        <v>40</v>
      </c>
      <c r="C9" s="24" t="s">
        <v>41</v>
      </c>
      <c r="D9" s="22" t="s">
        <v>42</v>
      </c>
      <c r="E9" s="97" t="s">
        <v>20</v>
      </c>
      <c r="F9" s="38" t="s">
        <v>42</v>
      </c>
      <c r="G9" s="20" t="s">
        <v>15</v>
      </c>
      <c r="H9" s="97" t="s">
        <v>16</v>
      </c>
      <c r="I9" s="97" t="s"/>
      <c r="J9" s="77" t="s"/>
    </row>
    <row customHeight="1" ht="36.5" r="10" s="29" spans="1:10">
      <c r="B10" s="56" t="s">
        <v>43</v>
      </c>
      <c r="C10" s="24" t="s">
        <v>44</v>
      </c>
      <c r="D10" s="22" t="s">
        <v>45</v>
      </c>
      <c r="E10" s="97" t="s">
        <v>20</v>
      </c>
      <c r="F10" s="38" t="s">
        <v>45</v>
      </c>
      <c r="G10" s="20" t="s">
        <v>15</v>
      </c>
      <c r="H10" s="97" t="s">
        <v>16</v>
      </c>
      <c r="I10" s="97" t="s"/>
      <c r="J10" s="77" t="s"/>
    </row>
    <row customHeight="1" ht="36.5" r="11" s="29" spans="1:10">
      <c r="B11" s="56" t="s">
        <v>46</v>
      </c>
      <c r="C11" s="24" t="s">
        <v>47</v>
      </c>
      <c r="D11" s="22" t="s">
        <v>48</v>
      </c>
      <c r="E11" s="97" t="s">
        <v>20</v>
      </c>
      <c r="F11" s="38" t="s">
        <v>48</v>
      </c>
      <c r="G11" s="20" t="s">
        <v>15</v>
      </c>
      <c r="H11" s="97" t="s">
        <v>16</v>
      </c>
      <c r="I11" s="97" t="s"/>
      <c r="J11" s="77" t="s"/>
    </row>
    <row customHeight="1" ht="36.5" r="12" s="29" spans="1:10">
      <c r="B12" s="56" t="s">
        <v>49</v>
      </c>
      <c r="C12" s="24" t="s">
        <v>50</v>
      </c>
      <c r="D12" s="22" t="s">
        <v>51</v>
      </c>
      <c r="E12" s="97" t="s">
        <v>20</v>
      </c>
      <c r="F12" s="38" t="s">
        <v>52</v>
      </c>
      <c r="G12" s="20" t="s">
        <v>15</v>
      </c>
      <c r="H12" s="97" t="s">
        <v>16</v>
      </c>
      <c r="I12" s="97" t="s"/>
      <c r="J12" s="77" t="s"/>
    </row>
    <row customHeight="1" ht="36.5" r="13" s="29" spans="1:10">
      <c r="B13" s="56" t="s">
        <v>53</v>
      </c>
      <c r="C13" s="24" t="s">
        <v>54</v>
      </c>
      <c r="D13" s="22" t="s">
        <v>55</v>
      </c>
      <c r="E13" s="97" t="s">
        <v>20</v>
      </c>
      <c r="F13" s="38" t="s">
        <v>55</v>
      </c>
      <c r="G13" s="20" t="s">
        <v>15</v>
      </c>
      <c r="H13" s="97" t="s">
        <v>16</v>
      </c>
      <c r="I13" s="97" t="s"/>
      <c r="J13" s="77" t="s"/>
    </row>
    <row customHeight="1" ht="36.5" r="14" s="29" spans="1:10">
      <c r="B14" s="56" t="s">
        <v>56</v>
      </c>
      <c r="C14" s="24" t="s">
        <v>57</v>
      </c>
      <c r="D14" s="21" t="s">
        <v>58</v>
      </c>
      <c r="E14" s="97" t="s">
        <v>20</v>
      </c>
      <c r="F14" s="38" t="s">
        <v>59</v>
      </c>
      <c r="G14" s="20" t="s">
        <v>15</v>
      </c>
      <c r="H14" s="97" t="s">
        <v>16</v>
      </c>
      <c r="I14" s="97" t="s"/>
      <c r="J14" s="80" t="s"/>
    </row>
    <row r="15" spans="1:10">
      <c r="I15" t="s"/>
      <c r="J15" t="s"/>
    </row>
  </sheetData>
  <mergeCells count="2">
    <mergeCell ref="A2:A3"/>
    <mergeCell ref="A4:A14"/>
  </mergeCells>
  <dataValidations count="2">
    <dataValidation allowBlank="0" showErrorMessage="1" showInputMessage="1" sqref="E1:E1048576" type="list">
      <formula1>"关键字,数据"</formula1>
    </dataValidation>
    <dataValidation allowBlank="0" showErrorMessage="1" showInputMessage="1" sqref="H2:H1048576" type="list">
      <formula1>"是,否"</formula1>
    </dataValidation>
  </dataValidations>
  <hyperlinks>
    <hyperlink display="调起服务" location="调起服务!A1" ref="F2"/>
    <hyperlink display="登陆" location="登陆!A1" ref="F3"/>
    <hyperlink display="数据表" location="数据表!A1" ref="G9"/>
    <hyperlink display="数据表" location="数据表!A1" ref="G13"/>
    <hyperlink display="数据表" location="数据表!A1" ref="G14"/>
  </hyperlinks>
  <pageMargins bottom="0.75" footer="0.3" header="0.3" left="0.699305555555556" right="0.699305555555556" top="0.75"/>
  <pageSetup orientation="portrait" paperSize="9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L43"/>
  <sheetViews>
    <sheetView topLeftCell="A37" workbookViewId="0">
      <selection activeCell="G40" sqref="G40:G41"/>
    </sheetView>
  </sheetViews>
  <sheetFormatPr baseColWidth="8" defaultColWidth="8.6640625" defaultRowHeight="14" outlineLevelCol="0"/>
  <cols>
    <col customWidth="1" max="1" min="1" style="34" width="4.83203125"/>
    <col customWidth="1" max="2" min="2" style="35" width="19.4140625"/>
    <col customWidth="1" max="3" min="3" style="42" width="16.08203125"/>
    <col customWidth="1" max="4" min="4" style="42" width="13.4140625"/>
    <col customWidth="1" max="5" min="5" style="42" width="24.1640625"/>
    <col customWidth="1" max="6" min="6" style="42" width="9.58203125"/>
    <col customWidth="1" max="7" min="7" style="42" width="12.33203125"/>
    <col customWidth="1" max="8" min="8" style="42" width="10.1640625"/>
    <col customWidth="1" max="9" min="9" style="42" width="8.5"/>
    <col customWidth="1" max="10" min="10" style="42" width="16.58203125"/>
    <col customWidth="1" max="11" min="11" style="42" width="16.25"/>
    <col customWidth="1" max="12" min="12" style="42" width="21.08203125"/>
    <col customWidth="1" max="80" min="13" style="32" width="8.6640625"/>
    <col customWidth="1" max="16384" min="81" style="32" width="8.6640625"/>
  </cols>
  <sheetData>
    <row customHeight="1" ht="14.5" r="1" s="29" spans="1:12">
      <c r="A1" s="30" t="s">
        <v>1</v>
      </c>
      <c r="B1" s="31" t="s">
        <v>116</v>
      </c>
      <c r="C1" s="31" t="s">
        <v>14</v>
      </c>
      <c r="D1" s="31" t="s">
        <v>117</v>
      </c>
      <c r="E1" s="31" t="s">
        <v>118</v>
      </c>
      <c r="F1" s="31" t="s">
        <v>119</v>
      </c>
      <c r="G1" s="31" t="s">
        <v>120</v>
      </c>
      <c r="H1" s="31" t="s">
        <v>8</v>
      </c>
      <c r="I1" s="31" t="s">
        <v>9</v>
      </c>
      <c r="J1" s="31" t="s">
        <v>121</v>
      </c>
      <c r="K1" s="31" t="s">
        <v>122</v>
      </c>
      <c r="L1" s="31" t="s">
        <v>123</v>
      </c>
    </row>
    <row customFormat="1" customHeight="1" ht="37" r="2" s="43" spans="1:12">
      <c r="A2" s="47" t="s">
        <v>11</v>
      </c>
      <c r="B2" s="46" t="s">
        <v>227</v>
      </c>
      <c r="C2" s="45" t="s">
        <v>183</v>
      </c>
      <c r="D2" s="45" t="s">
        <v>147</v>
      </c>
      <c r="E2" s="45" t="s">
        <v>228</v>
      </c>
      <c r="F2" s="44" t="n"/>
      <c r="G2" s="44" t="n"/>
      <c r="H2" s="40" t="n"/>
      <c r="I2" s="74" t="n"/>
      <c r="J2" s="44" t="n"/>
      <c r="K2" s="44" t="n"/>
      <c r="L2" s="44" t="n"/>
    </row>
    <row customFormat="1" customHeight="1" ht="37" r="3" s="43" spans="1:12">
      <c r="A3" s="47" t="s">
        <v>17</v>
      </c>
      <c r="B3" s="46" t="s">
        <v>230</v>
      </c>
      <c r="C3" s="45" t="s">
        <v>146</v>
      </c>
      <c r="D3" s="45" t="s">
        <v>147</v>
      </c>
      <c r="E3" s="45" t="s">
        <v>228</v>
      </c>
      <c r="F3" s="44" t="n"/>
      <c r="G3" s="44" t="n"/>
      <c r="H3" s="40" t="n"/>
      <c r="I3" s="74" t="n"/>
      <c r="J3" s="44" t="n"/>
      <c r="K3" s="44" t="n"/>
      <c r="L3" s="44" t="n"/>
    </row>
    <row customHeight="1" ht="41.5" r="4" s="29" spans="1:12">
      <c r="A4" s="47" t="s">
        <v>23</v>
      </c>
      <c r="B4" s="48" t="s">
        <v>132</v>
      </c>
      <c r="C4" s="40" t="s">
        <v>133</v>
      </c>
      <c r="D4" s="40" t="s">
        <v>134</v>
      </c>
      <c r="E4" s="40" t="s">
        <v>135</v>
      </c>
      <c r="F4" s="40" t="s">
        <v>368</v>
      </c>
      <c r="G4" s="40" t="n"/>
      <c r="H4" s="40" t="n"/>
      <c r="I4" s="75" t="n"/>
      <c r="J4" s="40" t="n"/>
      <c r="K4" s="40" t="n"/>
      <c r="L4" s="40" t="n"/>
    </row>
    <row customHeight="1" ht="41.5" r="5" s="29" spans="1:12">
      <c r="A5" s="47" t="s">
        <v>26</v>
      </c>
      <c r="B5" s="48" t="s">
        <v>138</v>
      </c>
      <c r="C5" s="40" t="s">
        <v>133</v>
      </c>
      <c r="D5" s="40" t="s">
        <v>134</v>
      </c>
      <c r="E5" s="40" t="s">
        <v>139</v>
      </c>
      <c r="F5" s="40" t="s">
        <v>140</v>
      </c>
      <c r="G5" s="40" t="n"/>
      <c r="H5" s="40" t="n"/>
      <c r="I5" s="75" t="n"/>
      <c r="J5" s="40" t="n"/>
      <c r="K5" s="40" t="n"/>
      <c r="L5" s="40" t="n"/>
    </row>
    <row customHeight="1" ht="41.5" r="6" s="29" spans="1:12">
      <c r="A6" s="47" t="s">
        <v>30</v>
      </c>
      <c r="B6" s="73" t="s">
        <v>232</v>
      </c>
      <c r="C6" s="97" t="s">
        <v>143</v>
      </c>
      <c r="D6" s="97" t="n"/>
      <c r="E6" s="97" t="n"/>
      <c r="F6" s="95" t="n">
        <v>1</v>
      </c>
      <c r="G6" s="40" t="n"/>
      <c r="H6" s="40" t="n"/>
      <c r="I6" s="75" t="n"/>
      <c r="J6" s="40" t="n"/>
      <c r="K6" s="40" t="n"/>
      <c r="L6" s="40" t="n"/>
    </row>
    <row customHeight="1" ht="41.5" r="7" s="29" spans="1:12">
      <c r="A7" s="47" t="s">
        <v>34</v>
      </c>
      <c r="B7" s="48" t="s">
        <v>145</v>
      </c>
      <c r="C7" s="40" t="s">
        <v>146</v>
      </c>
      <c r="D7" s="40" t="s">
        <v>147</v>
      </c>
      <c r="E7" s="40" t="s">
        <v>148</v>
      </c>
      <c r="F7" s="40" t="n"/>
      <c r="G7" s="40" t="n"/>
      <c r="H7" s="40" t="n"/>
      <c r="I7" s="75" t="n"/>
      <c r="J7" s="40" t="n"/>
      <c r="K7" s="40" t="n"/>
      <c r="L7" s="40" t="n"/>
    </row>
    <row customHeight="1" ht="41.5" r="8" s="29" spans="1:12">
      <c r="A8" s="47" t="s">
        <v>37</v>
      </c>
      <c r="B8" s="48" t="s">
        <v>149</v>
      </c>
      <c r="C8" s="40" t="s">
        <v>143</v>
      </c>
      <c r="D8" s="40" t="n"/>
      <c r="E8" s="40" t="n"/>
      <c r="F8" s="40" t="n">
        <v>3</v>
      </c>
      <c r="G8" s="40" t="n"/>
      <c r="H8" s="40" t="n"/>
      <c r="I8" s="75" t="n"/>
      <c r="J8" s="40" t="n"/>
      <c r="K8" s="40" t="n"/>
      <c r="L8" s="40" t="n"/>
    </row>
    <row customHeight="1" ht="41.5" r="9" s="29" spans="1:12">
      <c r="A9" s="47" t="s">
        <v>40</v>
      </c>
      <c r="B9" s="48" t="s">
        <v>151</v>
      </c>
      <c r="C9" s="40" t="s">
        <v>152</v>
      </c>
      <c r="D9" s="40" t="n"/>
      <c r="E9" s="40" t="n"/>
      <c r="F9" s="40" t="s">
        <v>153</v>
      </c>
      <c r="G9" s="40" t="n"/>
      <c r="H9" s="40" t="n"/>
      <c r="I9" s="75" t="n"/>
      <c r="J9" s="40" t="n"/>
      <c r="K9" s="40" t="n"/>
      <c r="L9" s="40" t="n"/>
    </row>
    <row customHeight="1" ht="47.5" r="10" s="29" spans="1:12">
      <c r="A10" s="47" t="s">
        <v>43</v>
      </c>
      <c r="B10" s="41" t="s">
        <v>237</v>
      </c>
      <c r="C10" s="40" t="s">
        <v>146</v>
      </c>
      <c r="D10" s="40" t="s">
        <v>147</v>
      </c>
      <c r="E10" s="40" t="s">
        <v>238</v>
      </c>
      <c r="F10" s="40" t="n"/>
      <c r="G10" s="40" t="n"/>
      <c r="H10" s="40" t="n"/>
      <c r="I10" s="75" t="n"/>
      <c r="J10" s="53" t="n"/>
      <c r="K10" s="40" t="n"/>
      <c r="L10" s="54" t="n"/>
    </row>
    <row customHeight="1" ht="37.5" r="11" s="29" spans="1:12">
      <c r="A11" s="47" t="s">
        <v>46</v>
      </c>
      <c r="B11" s="41" t="s">
        <v>239</v>
      </c>
      <c r="C11" s="40" t="s">
        <v>189</v>
      </c>
      <c r="D11" s="40" t="n"/>
      <c r="E11" s="40" t="n"/>
      <c r="F11" s="40" t="n">
        <v>1</v>
      </c>
      <c r="G11" s="40" t="n"/>
      <c r="H11" s="40" t="n"/>
      <c r="I11" s="75" t="n"/>
      <c r="J11" s="53" t="n"/>
      <c r="K11" s="40" t="n"/>
      <c r="L11" s="54" t="n"/>
    </row>
    <row customHeight="1" ht="37.5" r="12" s="29" spans="1:12">
      <c r="A12" s="47" t="s">
        <v>49</v>
      </c>
      <c r="B12" s="41" t="s">
        <v>240</v>
      </c>
      <c r="C12" s="40" t="s">
        <v>169</v>
      </c>
      <c r="D12" s="40" t="s">
        <v>147</v>
      </c>
      <c r="E12" s="40" t="s">
        <v>241</v>
      </c>
      <c r="F12" s="40" t="n"/>
      <c r="G12" s="40" t="n"/>
      <c r="H12" s="40" t="n"/>
      <c r="I12" s="75" t="n"/>
      <c r="J12" s="53" t="n"/>
      <c r="K12" s="40" t="n"/>
      <c r="L12" s="54" t="n"/>
    </row>
    <row customHeight="1" ht="84" r="13" s="29" spans="1:12">
      <c r="A13" s="47" t="s">
        <v>53</v>
      </c>
      <c r="B13" s="41" t="s">
        <v>242</v>
      </c>
      <c r="C13" s="40" t="s">
        <v>133</v>
      </c>
      <c r="D13" s="40" t="s">
        <v>147</v>
      </c>
      <c r="E13" s="40" t="s">
        <v>243</v>
      </c>
      <c r="F13" s="40" t="s">
        <v>174</v>
      </c>
      <c r="G13" s="40" t="n"/>
      <c r="H13" s="40" t="n"/>
      <c r="I13" s="75" t="n"/>
      <c r="J13" s="53" t="n"/>
      <c r="K13" s="40" t="n"/>
      <c r="L13" s="54" t="n"/>
    </row>
    <row customHeight="1" ht="71.5" r="14" s="29" spans="1:12">
      <c r="A14" s="47" t="s">
        <v>56</v>
      </c>
      <c r="B14" s="41" t="s">
        <v>244</v>
      </c>
      <c r="C14" s="40" t="s">
        <v>146</v>
      </c>
      <c r="D14" s="40" t="s">
        <v>147</v>
      </c>
      <c r="E14" s="40" t="s">
        <v>245</v>
      </c>
      <c r="F14" s="40" t="n"/>
      <c r="G14" s="40" t="n"/>
      <c r="H14" s="40" t="n"/>
      <c r="I14" s="75" t="n"/>
      <c r="J14" s="53" t="n"/>
      <c r="K14" s="40" t="n"/>
      <c r="L14" s="54" t="n"/>
    </row>
    <row customHeight="1" ht="37.5" r="15" s="29" spans="1:12">
      <c r="A15" s="47" t="s">
        <v>190</v>
      </c>
      <c r="B15" s="41" t="s">
        <v>246</v>
      </c>
      <c r="C15" s="40" t="s">
        <v>167</v>
      </c>
      <c r="D15" s="40" t="n"/>
      <c r="E15" s="40" t="n"/>
      <c r="F15" s="40" t="n"/>
      <c r="G15" s="40" t="n"/>
      <c r="H15" s="40" t="n"/>
      <c r="I15" s="75" t="n"/>
      <c r="J15" s="53" t="n"/>
      <c r="K15" s="40" t="n"/>
      <c r="L15" s="54" t="n"/>
    </row>
    <row customHeight="1" ht="37.5" r="16" s="29" spans="1:12">
      <c r="A16" s="47" t="s">
        <v>191</v>
      </c>
      <c r="B16" s="41" t="s">
        <v>247</v>
      </c>
      <c r="C16" s="40" t="s">
        <v>146</v>
      </c>
      <c r="D16" s="40" t="s">
        <v>147</v>
      </c>
      <c r="E16" s="40" t="s">
        <v>248</v>
      </c>
      <c r="F16" s="40" t="n"/>
      <c r="G16" s="40" t="n"/>
      <c r="H16" s="40" t="n"/>
      <c r="I16" s="75" t="n"/>
      <c r="J16" s="53" t="n"/>
      <c r="K16" s="40" t="n"/>
      <c r="L16" s="54" t="n"/>
    </row>
    <row customHeight="1" ht="37.5" r="17" s="29" spans="1:12">
      <c r="A17" s="47" t="s">
        <v>194</v>
      </c>
      <c r="B17" s="41" t="s">
        <v>246</v>
      </c>
      <c r="C17" s="40" t="s">
        <v>167</v>
      </c>
      <c r="D17" s="40" t="n"/>
      <c r="E17" s="40" t="n"/>
      <c r="F17" s="40" t="n"/>
      <c r="G17" s="40" t="n"/>
      <c r="H17" s="40" t="n"/>
      <c r="I17" s="75" t="n"/>
      <c r="J17" s="53" t="n"/>
      <c r="K17" s="40" t="n"/>
      <c r="L17" s="54" t="n"/>
    </row>
    <row customHeight="1" ht="37.5" r="18" s="29" spans="1:12">
      <c r="A18" s="47" t="s">
        <v>197</v>
      </c>
      <c r="B18" s="41" t="s">
        <v>246</v>
      </c>
      <c r="C18" s="40" t="s">
        <v>169</v>
      </c>
      <c r="D18" s="40" t="s">
        <v>147</v>
      </c>
      <c r="E18" s="40" t="s">
        <v>249</v>
      </c>
      <c r="F18" s="40" t="n"/>
      <c r="G18" s="40" t="n"/>
      <c r="H18" s="40" t="n"/>
      <c r="I18" s="75" t="n"/>
      <c r="J18" s="53" t="n"/>
      <c r="K18" s="40" t="n"/>
      <c r="L18" s="54" t="n"/>
    </row>
    <row customHeight="1" ht="37.5" r="19" s="29" spans="1:12">
      <c r="A19" s="47" t="s">
        <v>202</v>
      </c>
      <c r="B19" s="46" t="s">
        <v>355</v>
      </c>
      <c r="C19" s="45" t="s">
        <v>183</v>
      </c>
      <c r="D19" s="40" t="s">
        <v>147</v>
      </c>
      <c r="E19" s="40" t="s">
        <v>356</v>
      </c>
      <c r="F19" s="40" t="n"/>
      <c r="G19" s="40" t="n"/>
      <c r="H19" s="40" t="n"/>
      <c r="I19" s="75" t="n"/>
      <c r="J19" s="53" t="n"/>
      <c r="K19" s="40" t="n"/>
      <c r="L19" s="54" t="n"/>
    </row>
    <row customHeight="1" ht="37.5" r="20" s="29" spans="1:12">
      <c r="A20" s="47" t="s">
        <v>205</v>
      </c>
      <c r="B20" s="41" t="s">
        <v>357</v>
      </c>
      <c r="C20" s="40" t="s">
        <v>358</v>
      </c>
      <c r="D20" s="40" t="s">
        <v>147</v>
      </c>
      <c r="E20" s="40" t="s">
        <v>359</v>
      </c>
      <c r="F20" s="40" t="s">
        <v>360</v>
      </c>
      <c r="G20" s="40" t="n"/>
      <c r="H20" s="40" t="n"/>
      <c r="I20" s="75" t="n"/>
      <c r="J20" s="53" t="n"/>
      <c r="K20" s="40" t="n"/>
      <c r="L20" s="54" t="n"/>
    </row>
    <row customHeight="1" ht="37.5" r="21" s="29" spans="1:12">
      <c r="A21" s="47" t="s">
        <v>211</v>
      </c>
      <c r="B21" s="41" t="s">
        <v>361</v>
      </c>
      <c r="C21" s="40" t="s">
        <v>362</v>
      </c>
      <c r="D21" s="40" t="s">
        <v>147</v>
      </c>
      <c r="E21" s="40" t="s">
        <v>363</v>
      </c>
      <c r="F21" s="40" t="s">
        <v>364</v>
      </c>
      <c r="G21" s="40" t="n"/>
      <c r="H21" s="40" t="n"/>
      <c r="I21" s="75" t="n"/>
      <c r="J21" s="53" t="n"/>
      <c r="K21" s="40" t="n"/>
      <c r="L21" s="54" t="n"/>
    </row>
    <row customHeight="1" ht="37.5" r="22" s="29" spans="1:12">
      <c r="A22" s="47" t="s">
        <v>214</v>
      </c>
      <c r="B22" s="41" t="s">
        <v>274</v>
      </c>
      <c r="C22" s="40" t="s">
        <v>275</v>
      </c>
      <c r="D22" s="40" t="s">
        <v>147</v>
      </c>
      <c r="E22" s="40" t="s">
        <v>276</v>
      </c>
      <c r="F22" s="40" t="s">
        <v>277</v>
      </c>
      <c r="G22" s="40" t="n"/>
      <c r="H22" s="40" t="n"/>
      <c r="I22" s="75" t="n"/>
      <c r="J22" s="53" t="n"/>
      <c r="K22" s="40" t="n"/>
      <c r="L22" s="54" t="n"/>
    </row>
    <row customHeight="1" ht="37.5" r="23" s="29" spans="1:12">
      <c r="A23" s="47" t="s">
        <v>219</v>
      </c>
      <c r="B23" s="41" t="s">
        <v>279</v>
      </c>
      <c r="C23" s="40" t="s">
        <v>146</v>
      </c>
      <c r="D23" s="40" t="s">
        <v>147</v>
      </c>
      <c r="E23" s="40" t="s">
        <v>276</v>
      </c>
      <c r="F23" s="40" t="n"/>
      <c r="G23" s="40" t="n"/>
      <c r="H23" s="40" t="n"/>
      <c r="I23" s="75" t="n"/>
      <c r="J23" s="53" t="n"/>
      <c r="K23" s="40" t="n"/>
      <c r="L23" s="54" t="n"/>
    </row>
    <row customHeight="1" ht="37.5" r="24" s="29" spans="1:12">
      <c r="A24" s="47" t="s">
        <v>222</v>
      </c>
      <c r="B24" s="41" t="s">
        <v>246</v>
      </c>
      <c r="C24" s="40" t="s">
        <v>167</v>
      </c>
      <c r="D24" s="40" t="n"/>
      <c r="E24" s="40" t="n"/>
      <c r="F24" s="40" t="n"/>
      <c r="G24" s="40" t="n"/>
      <c r="H24" s="40" t="n"/>
      <c r="I24" s="75" t="n"/>
      <c r="J24" s="53" t="n"/>
      <c r="K24" s="40" t="n"/>
      <c r="L24" s="54" t="n"/>
    </row>
    <row customHeight="1" ht="37.5" r="25" s="29" spans="1:12">
      <c r="A25" s="47" t="s">
        <v>225</v>
      </c>
      <c r="B25" s="73" t="s">
        <v>333</v>
      </c>
      <c r="C25" s="97" t="s">
        <v>334</v>
      </c>
      <c r="D25" s="97" t="s">
        <v>147</v>
      </c>
      <c r="E25" s="95" t="s">
        <v>335</v>
      </c>
      <c r="F25" s="40" t="n"/>
      <c r="G25" s="40" t="n"/>
      <c r="H25" s="40" t="n"/>
      <c r="I25" s="75" t="n"/>
      <c r="J25" s="53" t="n"/>
      <c r="K25" s="40" t="n"/>
      <c r="L25" s="54" t="n"/>
    </row>
    <row customHeight="1" ht="37.5" r="26" s="29" spans="1:12">
      <c r="A26" s="47" t="s">
        <v>269</v>
      </c>
      <c r="B26" s="41" t="s">
        <v>246</v>
      </c>
      <c r="C26" s="40" t="s">
        <v>167</v>
      </c>
      <c r="D26" s="40" t="n"/>
      <c r="E26" s="40" t="n"/>
      <c r="F26" s="40" t="n"/>
      <c r="G26" s="40" t="n"/>
      <c r="H26" s="40" t="n"/>
      <c r="I26" s="75" t="n"/>
      <c r="J26" s="53" t="n"/>
      <c r="K26" s="40" t="n"/>
      <c r="L26" s="54" t="n"/>
    </row>
    <row customHeight="1" ht="42" r="27" s="29" spans="1:12">
      <c r="A27" s="47" t="s">
        <v>273</v>
      </c>
      <c r="B27" s="48" t="s">
        <v>282</v>
      </c>
      <c r="C27" s="40" t="s">
        <v>169</v>
      </c>
      <c r="D27" s="40" t="s">
        <v>147</v>
      </c>
      <c r="E27" s="40" t="s">
        <v>283</v>
      </c>
      <c r="F27" s="40" t="n"/>
      <c r="G27" s="40" t="n"/>
      <c r="H27" s="40" t="n"/>
      <c r="I27" s="75" t="n"/>
      <c r="J27" s="53" t="n"/>
      <c r="K27" s="40" t="n"/>
      <c r="L27" s="54" t="n"/>
    </row>
    <row customHeight="1" ht="42" r="28" s="29" spans="1:12">
      <c r="A28" s="47" t="s">
        <v>278</v>
      </c>
      <c r="B28" s="41" t="s">
        <v>285</v>
      </c>
      <c r="C28" s="40" t="s">
        <v>152</v>
      </c>
      <c r="D28" s="40" t="n"/>
      <c r="E28" s="40" t="n"/>
      <c r="F28" s="40" t="s">
        <v>286</v>
      </c>
      <c r="G28" s="40" t="n"/>
      <c r="H28" s="40" t="n"/>
      <c r="I28" s="75" t="n"/>
      <c r="J28" s="53" t="n"/>
      <c r="K28" s="40" t="s">
        <v>16</v>
      </c>
      <c r="L28" s="54" t="n"/>
    </row>
    <row customHeight="1" ht="42" r="29" s="29" spans="1:12">
      <c r="A29" s="47" t="s">
        <v>280</v>
      </c>
      <c r="B29" s="41" t="s">
        <v>223</v>
      </c>
      <c r="C29" s="40" t="s">
        <v>224</v>
      </c>
      <c r="D29" s="40" t="n"/>
      <c r="E29" s="40" t="n"/>
      <c r="F29" s="40" t="n"/>
      <c r="G29" s="40" t="n"/>
      <c r="H29" s="40" t="n"/>
      <c r="I29" s="75" t="n"/>
      <c r="J29" s="53" t="n"/>
      <c r="K29" s="40" t="n"/>
      <c r="L29" s="54" t="n"/>
    </row>
    <row customHeight="1" ht="42" r="30" s="29" spans="1:12">
      <c r="A30" s="47" t="s">
        <v>281</v>
      </c>
      <c r="B30" s="41" t="s">
        <v>188</v>
      </c>
      <c r="C30" s="40" t="s">
        <v>189</v>
      </c>
      <c r="D30" s="40" t="n"/>
      <c r="E30" s="40" t="n"/>
      <c r="F30" s="33" t="s">
        <v>226</v>
      </c>
      <c r="G30" s="40" t="n"/>
      <c r="H30" s="40" t="n"/>
      <c r="I30" s="75" t="n"/>
      <c r="J30" s="53" t="n"/>
      <c r="K30" s="40" t="n"/>
      <c r="L30" s="54" t="n"/>
    </row>
    <row customHeight="1" ht="42" r="31" s="29" spans="1:12">
      <c r="A31" s="47" t="s">
        <v>284</v>
      </c>
      <c r="B31" s="41" t="s">
        <v>290</v>
      </c>
      <c r="C31" s="40" t="s">
        <v>291</v>
      </c>
      <c r="D31" s="40" t="n"/>
      <c r="E31" s="40" t="n"/>
      <c r="F31" s="40" t="n"/>
      <c r="G31" s="40" t="n"/>
      <c r="H31" s="40" t="n"/>
      <c r="I31" s="75" t="n"/>
      <c r="J31" s="53" t="n"/>
      <c r="K31" s="40" t="n"/>
      <c r="L31" s="54" t="n"/>
    </row>
    <row customHeight="1" ht="42" r="32" s="29" spans="1:12">
      <c r="A32" s="47" t="s">
        <v>287</v>
      </c>
      <c r="B32" s="41" t="s">
        <v>293</v>
      </c>
      <c r="C32" s="40" t="s">
        <v>169</v>
      </c>
      <c r="D32" s="40" t="s">
        <v>147</v>
      </c>
      <c r="E32" s="40" t="s">
        <v>294</v>
      </c>
      <c r="F32" s="40" t="n"/>
      <c r="G32" s="40" t="n"/>
      <c r="H32" s="40" t="n"/>
      <c r="I32" s="75" t="n"/>
      <c r="J32" s="53" t="n"/>
      <c r="K32" s="40" t="n"/>
      <c r="L32" s="54" t="n"/>
    </row>
    <row customHeight="1" ht="42" r="33" s="29" spans="1:12">
      <c r="A33" s="47" t="s">
        <v>288</v>
      </c>
      <c r="B33" s="41" t="s">
        <v>296</v>
      </c>
      <c r="C33" s="40" t="s">
        <v>146</v>
      </c>
      <c r="D33" s="40" t="s">
        <v>147</v>
      </c>
      <c r="E33" s="40" t="s">
        <v>297</v>
      </c>
      <c r="F33" s="40" t="n"/>
      <c r="G33" s="40" t="n"/>
      <c r="H33" s="40" t="n"/>
      <c r="I33" s="75" t="n"/>
      <c r="J33" s="53" t="n"/>
      <c r="K33" s="40" t="n"/>
      <c r="L33" s="54" t="n"/>
    </row>
    <row customHeight="1" ht="42" r="34" s="29" spans="1:12">
      <c r="A34" s="47" t="s">
        <v>289</v>
      </c>
      <c r="B34" s="41" t="s">
        <v>299</v>
      </c>
      <c r="C34" s="40" t="s">
        <v>189</v>
      </c>
      <c r="D34" s="40" t="n"/>
      <c r="E34" s="40" t="n"/>
      <c r="F34" s="40" t="n">
        <v>1</v>
      </c>
      <c r="G34" s="40" t="n"/>
      <c r="H34" s="40" t="n"/>
      <c r="I34" s="75" t="n"/>
      <c r="J34" s="53" t="n"/>
      <c r="K34" s="40" t="n"/>
      <c r="L34" s="54" t="n"/>
    </row>
    <row customHeight="1" ht="42" r="35" s="29" spans="1:12">
      <c r="A35" s="47" t="s">
        <v>292</v>
      </c>
      <c r="B35" s="41" t="s">
        <v>149</v>
      </c>
      <c r="C35" s="40" t="s">
        <v>167</v>
      </c>
      <c r="D35" s="40" t="n"/>
      <c r="E35" s="40" t="n"/>
      <c r="F35" s="40" t="n"/>
      <c r="G35" s="40" t="n"/>
      <c r="H35" s="40" t="n"/>
      <c r="I35" s="75" t="n"/>
      <c r="J35" s="53" t="n"/>
      <c r="K35" s="40" t="n"/>
      <c r="L35" s="54" t="n"/>
    </row>
    <row customHeight="1" ht="56.5" r="36" s="29" spans="1:12">
      <c r="A36" s="47" t="s">
        <v>295</v>
      </c>
      <c r="B36" s="41" t="s">
        <v>302</v>
      </c>
      <c r="C36" s="40" t="s">
        <v>133</v>
      </c>
      <c r="D36" s="40" t="s">
        <v>147</v>
      </c>
      <c r="E36" s="40" t="s">
        <v>303</v>
      </c>
      <c r="F36" s="40" t="s">
        <v>174</v>
      </c>
      <c r="G36" s="40" t="n"/>
      <c r="H36" s="40" t="n"/>
      <c r="I36" s="75" t="n"/>
      <c r="J36" s="53" t="n"/>
      <c r="K36" s="40" t="n"/>
      <c r="L36" s="54" t="n"/>
    </row>
    <row customHeight="1" ht="56.5" r="37" s="29" spans="1:12">
      <c r="A37" s="47" t="s">
        <v>298</v>
      </c>
      <c r="B37" s="41" t="s">
        <v>305</v>
      </c>
      <c r="C37" s="40" t="s">
        <v>176</v>
      </c>
      <c r="D37" s="40" t="s">
        <v>147</v>
      </c>
      <c r="E37" s="40" t="s">
        <v>306</v>
      </c>
      <c r="F37" s="40" t="s">
        <v>178</v>
      </c>
      <c r="G37" s="40" t="n"/>
      <c r="H37" s="40" t="n"/>
      <c r="I37" s="75" t="n"/>
      <c r="J37" s="53" t="n"/>
      <c r="K37" s="40" t="n"/>
      <c r="L37" s="54" t="n"/>
    </row>
    <row customHeight="1" ht="56.5" r="38" s="29" spans="1:12">
      <c r="A38" s="47" t="s">
        <v>300</v>
      </c>
      <c r="B38" s="41" t="s">
        <v>244</v>
      </c>
      <c r="C38" s="40" t="s">
        <v>146</v>
      </c>
      <c r="D38" s="40" t="s">
        <v>147</v>
      </c>
      <c r="E38" s="40" t="s">
        <v>308</v>
      </c>
      <c r="F38" s="40" t="n"/>
      <c r="G38" s="40" t="n"/>
      <c r="H38" s="40" t="n"/>
      <c r="I38" s="75" t="n"/>
      <c r="J38" s="53" t="n"/>
      <c r="K38" s="40" t="n"/>
      <c r="L38" s="54" t="n"/>
    </row>
    <row customHeight="1" ht="56.5" r="39" s="29" spans="1:12">
      <c r="A39" s="47" t="s">
        <v>301</v>
      </c>
      <c r="B39" s="41" t="s">
        <v>246</v>
      </c>
      <c r="C39" s="40" t="s">
        <v>167</v>
      </c>
      <c r="D39" s="40" t="n"/>
      <c r="E39" s="40" t="n"/>
      <c r="F39" s="40" t="n"/>
      <c r="G39" s="40" t="n"/>
      <c r="H39" s="40" t="n"/>
      <c r="I39" s="75" t="n"/>
      <c r="J39" s="53" t="n"/>
      <c r="K39" s="40" t="n"/>
      <c r="L39" s="54" t="n"/>
    </row>
    <row customHeight="1" ht="56.5" r="40" s="29" spans="1:12">
      <c r="A40" s="47" t="s">
        <v>304</v>
      </c>
      <c r="B40" s="41" t="s">
        <v>311</v>
      </c>
      <c r="C40" s="40" t="s">
        <v>199</v>
      </c>
      <c r="D40" s="40" t="s">
        <v>147</v>
      </c>
      <c r="E40" s="40" t="s">
        <v>312</v>
      </c>
      <c r="F40" s="40" t="s">
        <v>45</v>
      </c>
      <c r="G40" s="40" t="s">
        <v>369</v>
      </c>
      <c r="H40" s="40" t="n"/>
      <c r="I40" s="75" t="n"/>
      <c r="J40" s="53" t="n"/>
      <c r="K40" s="40" t="n"/>
      <c r="L40" s="54" t="n"/>
    </row>
    <row customHeight="1" ht="56.5" r="41" s="29" spans="1:12">
      <c r="A41" s="47" t="s">
        <v>307</v>
      </c>
      <c r="B41" s="41" t="s">
        <v>315</v>
      </c>
      <c r="C41" s="40" t="s">
        <v>216</v>
      </c>
      <c r="D41" s="40" t="s">
        <v>147</v>
      </c>
      <c r="E41" s="40" t="s">
        <v>312</v>
      </c>
      <c r="F41" s="40" t="s">
        <v>316</v>
      </c>
      <c r="G41" s="40" t="s">
        <v>370</v>
      </c>
      <c r="H41" s="40" t="n"/>
      <c r="I41" s="75" t="n"/>
      <c r="J41" s="53" t="n"/>
      <c r="K41" s="40" t="n"/>
      <c r="L41" s="54" t="n"/>
    </row>
    <row customHeight="1" ht="56.5" r="42" s="29" spans="1:12">
      <c r="A42" s="47" t="s">
        <v>309</v>
      </c>
      <c r="B42" s="41" t="s">
        <v>223</v>
      </c>
      <c r="C42" s="40" t="s">
        <v>224</v>
      </c>
      <c r="D42" s="40" t="n"/>
      <c r="E42" s="40" t="n"/>
      <c r="F42" s="40" t="n"/>
      <c r="G42" s="40" t="n"/>
      <c r="H42" s="40" t="n"/>
      <c r="I42" s="75" t="n"/>
      <c r="J42" s="53" t="n"/>
      <c r="K42" s="40" t="n"/>
      <c r="L42" s="54" t="n"/>
    </row>
    <row customHeight="1" ht="56.5" r="43" s="29" spans="1:12">
      <c r="A43" s="47" t="s">
        <v>310</v>
      </c>
      <c r="B43" s="41" t="s">
        <v>188</v>
      </c>
      <c r="C43" s="40" t="s">
        <v>189</v>
      </c>
      <c r="D43" s="40" t="n"/>
      <c r="E43" s="40" t="n"/>
      <c r="F43" s="33" t="s">
        <v>226</v>
      </c>
      <c r="G43" s="40" t="n"/>
      <c r="H43" s="40" t="n"/>
      <c r="I43" s="75" t="n"/>
      <c r="J43" s="53" t="n"/>
      <c r="K43" s="40" t="n"/>
      <c r="L43" s="54" t="n"/>
    </row>
  </sheetData>
  <dataValidations count="1">
    <dataValidation allowBlank="0" showErrorMessage="1" showInputMessage="1" sqref="K4:K9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L43"/>
  <sheetViews>
    <sheetView topLeftCell="A37" workbookViewId="0">
      <selection activeCell="G40" sqref="G40:G41"/>
    </sheetView>
  </sheetViews>
  <sheetFormatPr baseColWidth="8" defaultColWidth="8.6640625" defaultRowHeight="14" outlineLevelCol="0"/>
  <cols>
    <col customWidth="1" max="1" min="1" style="34" width="4.83203125"/>
    <col customWidth="1" max="2" min="2" style="35" width="19.4140625"/>
    <col customWidth="1" max="3" min="3" style="42" width="16.08203125"/>
    <col customWidth="1" max="4" min="4" style="42" width="13.4140625"/>
    <col customWidth="1" max="5" min="5" style="42" width="24.1640625"/>
    <col customWidth="1" max="6" min="6" style="42" width="9.58203125"/>
    <col customWidth="1" max="7" min="7" style="42" width="12.33203125"/>
    <col customWidth="1" max="8" min="8" style="42" width="10.1640625"/>
    <col customWidth="1" max="9" min="9" style="42" width="8.5"/>
    <col customWidth="1" max="10" min="10" style="42" width="16.58203125"/>
    <col customWidth="1" max="11" min="11" style="42" width="16.25"/>
    <col customWidth="1" max="12" min="12" style="42" width="21.08203125"/>
    <col customWidth="1" max="80" min="13" style="32" width="8.6640625"/>
    <col customWidth="1" max="16384" min="81" style="32" width="8.6640625"/>
  </cols>
  <sheetData>
    <row customHeight="1" ht="14.5" r="1" s="29" spans="1:12">
      <c r="A1" s="30" t="s">
        <v>1</v>
      </c>
      <c r="B1" s="31" t="s">
        <v>116</v>
      </c>
      <c r="C1" s="31" t="s">
        <v>14</v>
      </c>
      <c r="D1" s="31" t="s">
        <v>117</v>
      </c>
      <c r="E1" s="31" t="s">
        <v>118</v>
      </c>
      <c r="F1" s="31" t="s">
        <v>119</v>
      </c>
      <c r="G1" s="31" t="s">
        <v>120</v>
      </c>
      <c r="H1" s="31" t="s">
        <v>8</v>
      </c>
      <c r="I1" s="31" t="s">
        <v>9</v>
      </c>
      <c r="J1" s="31" t="s">
        <v>121</v>
      </c>
      <c r="K1" s="31" t="s">
        <v>122</v>
      </c>
      <c r="L1" s="31" t="s">
        <v>123</v>
      </c>
    </row>
    <row customFormat="1" customHeight="1" ht="37" r="2" s="43" spans="1:12">
      <c r="A2" s="47" t="s">
        <v>11</v>
      </c>
      <c r="B2" s="46" t="s">
        <v>227</v>
      </c>
      <c r="C2" s="45" t="s">
        <v>183</v>
      </c>
      <c r="D2" s="45" t="s">
        <v>147</v>
      </c>
      <c r="E2" s="45" t="s">
        <v>228</v>
      </c>
      <c r="F2" s="44" t="n"/>
      <c r="G2" s="44" t="n"/>
      <c r="H2" s="40" t="n"/>
      <c r="I2" s="74" t="n"/>
      <c r="J2" s="44" t="n"/>
      <c r="K2" s="44" t="n"/>
      <c r="L2" s="44" t="n"/>
    </row>
    <row customFormat="1" customHeight="1" ht="37" r="3" s="43" spans="1:12">
      <c r="A3" s="47" t="s">
        <v>17</v>
      </c>
      <c r="B3" s="46" t="s">
        <v>230</v>
      </c>
      <c r="C3" s="45" t="s">
        <v>146</v>
      </c>
      <c r="D3" s="45" t="s">
        <v>147</v>
      </c>
      <c r="E3" s="45" t="s">
        <v>228</v>
      </c>
      <c r="F3" s="44" t="n"/>
      <c r="G3" s="44" t="n"/>
      <c r="H3" s="40" t="n"/>
      <c r="I3" s="74" t="n"/>
      <c r="J3" s="44" t="n"/>
      <c r="K3" s="44" t="n"/>
      <c r="L3" s="44" t="n"/>
    </row>
    <row customHeight="1" ht="41.5" r="4" s="29" spans="1:12">
      <c r="A4" s="47" t="s">
        <v>23</v>
      </c>
      <c r="B4" s="48" t="s">
        <v>132</v>
      </c>
      <c r="C4" s="40" t="s">
        <v>133</v>
      </c>
      <c r="D4" s="40" t="s">
        <v>134</v>
      </c>
      <c r="E4" s="40" t="s">
        <v>135</v>
      </c>
      <c r="F4" s="40" t="s">
        <v>370</v>
      </c>
      <c r="G4" s="40" t="n"/>
      <c r="H4" s="40" t="n"/>
      <c r="I4" s="75" t="n"/>
      <c r="J4" s="40" t="n"/>
      <c r="K4" s="40" t="n"/>
      <c r="L4" s="40" t="n"/>
    </row>
    <row customHeight="1" ht="41.5" r="5" s="29" spans="1:12">
      <c r="A5" s="47" t="s">
        <v>26</v>
      </c>
      <c r="B5" s="48" t="s">
        <v>138</v>
      </c>
      <c r="C5" s="40" t="s">
        <v>133</v>
      </c>
      <c r="D5" s="40" t="s">
        <v>134</v>
      </c>
      <c r="E5" s="40" t="s">
        <v>139</v>
      </c>
      <c r="F5" s="40" t="s">
        <v>140</v>
      </c>
      <c r="G5" s="40" t="n"/>
      <c r="H5" s="40" t="n"/>
      <c r="I5" s="75" t="n"/>
      <c r="J5" s="40" t="n"/>
      <c r="K5" s="40" t="n"/>
      <c r="L5" s="40" t="n"/>
    </row>
    <row customHeight="1" ht="41.5" r="6" s="29" spans="1:12">
      <c r="A6" s="47" t="s">
        <v>30</v>
      </c>
      <c r="B6" s="73" t="s">
        <v>232</v>
      </c>
      <c r="C6" s="97" t="s">
        <v>143</v>
      </c>
      <c r="D6" s="97" t="n"/>
      <c r="E6" s="97" t="n"/>
      <c r="F6" s="95" t="n">
        <v>1</v>
      </c>
      <c r="G6" s="40" t="n"/>
      <c r="H6" s="40" t="n"/>
      <c r="I6" s="75" t="n"/>
      <c r="J6" s="40" t="n"/>
      <c r="K6" s="40" t="n"/>
      <c r="L6" s="40" t="n"/>
    </row>
    <row customHeight="1" ht="41.5" r="7" s="29" spans="1:12">
      <c r="A7" s="47" t="s">
        <v>34</v>
      </c>
      <c r="B7" s="48" t="s">
        <v>145</v>
      </c>
      <c r="C7" s="40" t="s">
        <v>146</v>
      </c>
      <c r="D7" s="40" t="s">
        <v>147</v>
      </c>
      <c r="E7" s="40" t="s">
        <v>148</v>
      </c>
      <c r="F7" s="40" t="n"/>
      <c r="G7" s="40" t="n"/>
      <c r="H7" s="40" t="n"/>
      <c r="I7" s="75" t="n"/>
      <c r="J7" s="40" t="n"/>
      <c r="K7" s="40" t="n"/>
      <c r="L7" s="40" t="n"/>
    </row>
    <row customHeight="1" ht="41.5" r="8" s="29" spans="1:12">
      <c r="A8" s="47" t="s">
        <v>37</v>
      </c>
      <c r="B8" s="48" t="s">
        <v>149</v>
      </c>
      <c r="C8" s="40" t="s">
        <v>143</v>
      </c>
      <c r="D8" s="40" t="n"/>
      <c r="E8" s="40" t="n"/>
      <c r="F8" s="40" t="n">
        <v>3</v>
      </c>
      <c r="G8" s="40" t="n"/>
      <c r="H8" s="40" t="n"/>
      <c r="I8" s="75" t="n"/>
      <c r="J8" s="40" t="n"/>
      <c r="K8" s="40" t="n"/>
      <c r="L8" s="40" t="n"/>
    </row>
    <row customHeight="1" ht="41.5" r="9" s="29" spans="1:12">
      <c r="A9" s="47" t="s">
        <v>40</v>
      </c>
      <c r="B9" s="48" t="s">
        <v>151</v>
      </c>
      <c r="C9" s="40" t="s">
        <v>152</v>
      </c>
      <c r="D9" s="40" t="n"/>
      <c r="E9" s="40" t="n"/>
      <c r="F9" s="40" t="s">
        <v>153</v>
      </c>
      <c r="G9" s="40" t="n"/>
      <c r="H9" s="40" t="n"/>
      <c r="I9" s="75" t="n"/>
      <c r="J9" s="40" t="n"/>
      <c r="K9" s="40" t="n"/>
      <c r="L9" s="40" t="n"/>
    </row>
    <row customHeight="1" ht="47.5" r="10" s="29" spans="1:12">
      <c r="A10" s="47" t="s">
        <v>43</v>
      </c>
      <c r="B10" s="41" t="s">
        <v>237</v>
      </c>
      <c r="C10" s="40" t="s">
        <v>146</v>
      </c>
      <c r="D10" s="40" t="s">
        <v>147</v>
      </c>
      <c r="E10" s="40" t="s">
        <v>238</v>
      </c>
      <c r="F10" s="40" t="n"/>
      <c r="G10" s="40" t="n"/>
      <c r="H10" s="40" t="n"/>
      <c r="I10" s="75" t="n"/>
      <c r="J10" s="53" t="n"/>
      <c r="K10" s="40" t="n"/>
      <c r="L10" s="54" t="n"/>
    </row>
    <row customHeight="1" ht="37.5" r="11" s="29" spans="1:12">
      <c r="A11" s="47" t="s">
        <v>46</v>
      </c>
      <c r="B11" s="41" t="s">
        <v>239</v>
      </c>
      <c r="C11" s="40" t="s">
        <v>189</v>
      </c>
      <c r="D11" s="40" t="n"/>
      <c r="E11" s="40" t="n"/>
      <c r="F11" s="40" t="n">
        <v>1</v>
      </c>
      <c r="G11" s="40" t="n"/>
      <c r="H11" s="40" t="n"/>
      <c r="I11" s="75" t="n"/>
      <c r="J11" s="53" t="n"/>
      <c r="K11" s="40" t="n"/>
      <c r="L11" s="54" t="n"/>
    </row>
    <row customHeight="1" ht="37.5" r="12" s="29" spans="1:12">
      <c r="A12" s="47" t="s">
        <v>49</v>
      </c>
      <c r="B12" s="41" t="s">
        <v>240</v>
      </c>
      <c r="C12" s="40" t="s">
        <v>169</v>
      </c>
      <c r="D12" s="40" t="s">
        <v>147</v>
      </c>
      <c r="E12" s="40" t="s">
        <v>241</v>
      </c>
      <c r="F12" s="40" t="n"/>
      <c r="G12" s="40" t="n"/>
      <c r="H12" s="40" t="n"/>
      <c r="I12" s="75" t="n"/>
      <c r="J12" s="53" t="n"/>
      <c r="K12" s="40" t="n"/>
      <c r="L12" s="54" t="n"/>
    </row>
    <row customHeight="1" ht="84" r="13" s="29" spans="1:12">
      <c r="A13" s="47" t="s">
        <v>53</v>
      </c>
      <c r="B13" s="41" t="s">
        <v>242</v>
      </c>
      <c r="C13" s="40" t="s">
        <v>133</v>
      </c>
      <c r="D13" s="40" t="s">
        <v>147</v>
      </c>
      <c r="E13" s="40" t="s">
        <v>243</v>
      </c>
      <c r="F13" s="40" t="s">
        <v>174</v>
      </c>
      <c r="G13" s="40" t="n"/>
      <c r="H13" s="40" t="n"/>
      <c r="I13" s="75" t="n"/>
      <c r="J13" s="53" t="n"/>
      <c r="K13" s="40" t="n"/>
      <c r="L13" s="54" t="n"/>
    </row>
    <row customHeight="1" ht="71.5" r="14" s="29" spans="1:12">
      <c r="A14" s="47" t="s">
        <v>56</v>
      </c>
      <c r="B14" s="41" t="s">
        <v>244</v>
      </c>
      <c r="C14" s="40" t="s">
        <v>146</v>
      </c>
      <c r="D14" s="40" t="s">
        <v>147</v>
      </c>
      <c r="E14" s="40" t="s">
        <v>245</v>
      </c>
      <c r="F14" s="40" t="n"/>
      <c r="G14" s="40" t="n"/>
      <c r="H14" s="40" t="n"/>
      <c r="I14" s="75" t="n"/>
      <c r="J14" s="53" t="n"/>
      <c r="K14" s="40" t="n"/>
      <c r="L14" s="54" t="n"/>
    </row>
    <row customHeight="1" ht="37.5" r="15" s="29" spans="1:12">
      <c r="A15" s="47" t="s">
        <v>190</v>
      </c>
      <c r="B15" s="41" t="s">
        <v>246</v>
      </c>
      <c r="C15" s="40" t="s">
        <v>167</v>
      </c>
      <c r="D15" s="40" t="n"/>
      <c r="E15" s="40" t="n"/>
      <c r="F15" s="40" t="n"/>
      <c r="G15" s="40" t="n"/>
      <c r="H15" s="40" t="n"/>
      <c r="I15" s="75" t="n"/>
      <c r="J15" s="53" t="n"/>
      <c r="K15" s="40" t="n"/>
      <c r="L15" s="54" t="n"/>
    </row>
    <row customHeight="1" ht="37.5" r="16" s="29" spans="1:12">
      <c r="A16" s="47" t="s">
        <v>191</v>
      </c>
      <c r="B16" s="41" t="s">
        <v>247</v>
      </c>
      <c r="C16" s="40" t="s">
        <v>146</v>
      </c>
      <c r="D16" s="40" t="s">
        <v>147</v>
      </c>
      <c r="E16" s="40" t="s">
        <v>248</v>
      </c>
      <c r="F16" s="40" t="n"/>
      <c r="G16" s="40" t="n"/>
      <c r="H16" s="40" t="n"/>
      <c r="I16" s="75" t="n"/>
      <c r="J16" s="53" t="n"/>
      <c r="K16" s="40" t="n"/>
      <c r="L16" s="54" t="n"/>
    </row>
    <row customHeight="1" ht="37.5" r="17" s="29" spans="1:12">
      <c r="A17" s="47" t="s">
        <v>194</v>
      </c>
      <c r="B17" s="41" t="s">
        <v>246</v>
      </c>
      <c r="C17" s="40" t="s">
        <v>167</v>
      </c>
      <c r="D17" s="40" t="n"/>
      <c r="E17" s="40" t="n"/>
      <c r="F17" s="40" t="n"/>
      <c r="G17" s="40" t="n"/>
      <c r="H17" s="40" t="n"/>
      <c r="I17" s="75" t="n"/>
      <c r="J17" s="53" t="n"/>
      <c r="K17" s="40" t="n"/>
      <c r="L17" s="54" t="n"/>
    </row>
    <row customHeight="1" ht="37.5" r="18" s="29" spans="1:12">
      <c r="A18" s="47" t="s">
        <v>197</v>
      </c>
      <c r="B18" s="41" t="s">
        <v>246</v>
      </c>
      <c r="C18" s="40" t="s">
        <v>169</v>
      </c>
      <c r="D18" s="40" t="s">
        <v>147</v>
      </c>
      <c r="E18" s="40" t="s">
        <v>249</v>
      </c>
      <c r="F18" s="40" t="n"/>
      <c r="G18" s="40" t="n"/>
      <c r="H18" s="40" t="n"/>
      <c r="I18" s="75" t="n"/>
      <c r="J18" s="53" t="n"/>
      <c r="K18" s="40" t="n"/>
      <c r="L18" s="54" t="n"/>
    </row>
    <row customHeight="1" ht="37.5" r="19" s="29" spans="1:12">
      <c r="A19" s="47" t="s">
        <v>202</v>
      </c>
      <c r="B19" s="46" t="s">
        <v>355</v>
      </c>
      <c r="C19" s="45" t="s">
        <v>183</v>
      </c>
      <c r="D19" s="40" t="s">
        <v>147</v>
      </c>
      <c r="E19" s="40" t="s">
        <v>356</v>
      </c>
      <c r="F19" s="40" t="n"/>
      <c r="G19" s="40" t="n"/>
      <c r="H19" s="40" t="n"/>
      <c r="I19" s="75" t="n"/>
      <c r="J19" s="53" t="n"/>
      <c r="K19" s="40" t="n"/>
      <c r="L19" s="54" t="n"/>
    </row>
    <row customHeight="1" ht="37.5" r="20" s="29" spans="1:12">
      <c r="A20" s="47" t="s">
        <v>205</v>
      </c>
      <c r="B20" s="41" t="s">
        <v>357</v>
      </c>
      <c r="C20" s="40" t="s">
        <v>358</v>
      </c>
      <c r="D20" s="40" t="s">
        <v>147</v>
      </c>
      <c r="E20" s="40" t="s">
        <v>359</v>
      </c>
      <c r="F20" s="40" t="s">
        <v>360</v>
      </c>
      <c r="G20" s="40" t="n"/>
      <c r="H20" s="40" t="n"/>
      <c r="I20" s="75" t="n"/>
      <c r="J20" s="53" t="n"/>
      <c r="K20" s="40" t="n"/>
      <c r="L20" s="54" t="n"/>
    </row>
    <row customHeight="1" ht="37.5" r="21" s="29" spans="1:12">
      <c r="A21" s="47" t="s">
        <v>211</v>
      </c>
      <c r="B21" s="41" t="s">
        <v>361</v>
      </c>
      <c r="C21" s="40" t="s">
        <v>362</v>
      </c>
      <c r="D21" s="40" t="s">
        <v>147</v>
      </c>
      <c r="E21" s="40" t="s">
        <v>363</v>
      </c>
      <c r="F21" s="40" t="s">
        <v>364</v>
      </c>
      <c r="G21" s="40" t="n"/>
      <c r="H21" s="40" t="n"/>
      <c r="I21" s="75" t="n"/>
      <c r="J21" s="53" t="n"/>
      <c r="K21" s="40" t="n"/>
      <c r="L21" s="54" t="n"/>
    </row>
    <row customHeight="1" ht="37.5" r="22" s="29" spans="1:12">
      <c r="A22" s="47" t="s">
        <v>214</v>
      </c>
      <c r="B22" s="41" t="s">
        <v>274</v>
      </c>
      <c r="C22" s="40" t="s">
        <v>275</v>
      </c>
      <c r="D22" s="40" t="s">
        <v>147</v>
      </c>
      <c r="E22" s="40" t="s">
        <v>276</v>
      </c>
      <c r="F22" s="40" t="s">
        <v>277</v>
      </c>
      <c r="G22" s="40" t="n"/>
      <c r="H22" s="40" t="n"/>
      <c r="I22" s="75" t="n"/>
      <c r="J22" s="53" t="n"/>
      <c r="K22" s="40" t="n"/>
      <c r="L22" s="54" t="n"/>
    </row>
    <row customHeight="1" ht="37.5" r="23" s="29" spans="1:12">
      <c r="A23" s="47" t="s">
        <v>219</v>
      </c>
      <c r="B23" s="41" t="s">
        <v>279</v>
      </c>
      <c r="C23" s="40" t="s">
        <v>146</v>
      </c>
      <c r="D23" s="40" t="s">
        <v>147</v>
      </c>
      <c r="E23" s="40" t="s">
        <v>276</v>
      </c>
      <c r="F23" s="40" t="n"/>
      <c r="G23" s="40" t="n"/>
      <c r="H23" s="40" t="n"/>
      <c r="I23" s="75" t="n"/>
      <c r="J23" s="53" t="n"/>
      <c r="K23" s="40" t="n"/>
      <c r="L23" s="54" t="n"/>
    </row>
    <row customHeight="1" ht="37.5" r="24" s="29" spans="1:12">
      <c r="A24" s="47" t="s">
        <v>222</v>
      </c>
      <c r="B24" s="41" t="s">
        <v>246</v>
      </c>
      <c r="C24" s="40" t="s">
        <v>167</v>
      </c>
      <c r="D24" s="40" t="n"/>
      <c r="E24" s="40" t="n"/>
      <c r="F24" s="40" t="n"/>
      <c r="G24" s="40" t="n"/>
      <c r="H24" s="40" t="n"/>
      <c r="I24" s="75" t="n"/>
      <c r="J24" s="53" t="n"/>
      <c r="K24" s="40" t="n"/>
      <c r="L24" s="54" t="n"/>
    </row>
    <row customHeight="1" ht="37.5" r="25" s="29" spans="1:12">
      <c r="A25" s="47" t="s">
        <v>225</v>
      </c>
      <c r="B25" s="73" t="s">
        <v>333</v>
      </c>
      <c r="C25" s="97" t="s">
        <v>334</v>
      </c>
      <c r="D25" s="97" t="s">
        <v>147</v>
      </c>
      <c r="E25" s="95" t="s">
        <v>335</v>
      </c>
      <c r="F25" s="40" t="n"/>
      <c r="G25" s="40" t="n"/>
      <c r="H25" s="40" t="n"/>
      <c r="I25" s="75" t="n"/>
      <c r="J25" s="53" t="n"/>
      <c r="K25" s="40" t="n"/>
      <c r="L25" s="54" t="n"/>
    </row>
    <row customHeight="1" ht="37.5" r="26" s="29" spans="1:12">
      <c r="A26" s="47" t="s">
        <v>269</v>
      </c>
      <c r="B26" s="41" t="s">
        <v>246</v>
      </c>
      <c r="C26" s="40" t="s">
        <v>167</v>
      </c>
      <c r="D26" s="40" t="n"/>
      <c r="E26" s="40" t="n"/>
      <c r="F26" s="40" t="n"/>
      <c r="G26" s="40" t="n"/>
      <c r="H26" s="40" t="n"/>
      <c r="I26" s="75" t="n"/>
      <c r="J26" s="53" t="n"/>
      <c r="K26" s="40" t="n"/>
      <c r="L26" s="54" t="n"/>
    </row>
    <row customHeight="1" ht="42" r="27" s="29" spans="1:12">
      <c r="A27" s="47" t="s">
        <v>273</v>
      </c>
      <c r="B27" s="48" t="s">
        <v>282</v>
      </c>
      <c r="C27" s="40" t="s">
        <v>169</v>
      </c>
      <c r="D27" s="40" t="s">
        <v>147</v>
      </c>
      <c r="E27" s="40" t="s">
        <v>283</v>
      </c>
      <c r="F27" s="40" t="n"/>
      <c r="G27" s="40" t="n"/>
      <c r="H27" s="40" t="n"/>
      <c r="I27" s="75" t="n"/>
      <c r="J27" s="53" t="n"/>
      <c r="K27" s="40" t="n"/>
      <c r="L27" s="54" t="n"/>
    </row>
    <row customHeight="1" ht="42" r="28" s="29" spans="1:12">
      <c r="A28" s="47" t="s">
        <v>278</v>
      </c>
      <c r="B28" s="41" t="s">
        <v>285</v>
      </c>
      <c r="C28" s="40" t="s">
        <v>152</v>
      </c>
      <c r="D28" s="40" t="n"/>
      <c r="E28" s="40" t="n"/>
      <c r="F28" s="40" t="s">
        <v>286</v>
      </c>
      <c r="G28" s="40" t="n"/>
      <c r="H28" s="40" t="n"/>
      <c r="I28" s="75" t="n"/>
      <c r="J28" s="53" t="n"/>
      <c r="K28" s="40" t="s">
        <v>16</v>
      </c>
      <c r="L28" s="54" t="n"/>
    </row>
    <row customHeight="1" ht="42" r="29" s="29" spans="1:12">
      <c r="A29" s="47" t="s">
        <v>280</v>
      </c>
      <c r="B29" s="41" t="s">
        <v>223</v>
      </c>
      <c r="C29" s="40" t="s">
        <v>224</v>
      </c>
      <c r="D29" s="40" t="n"/>
      <c r="E29" s="40" t="n"/>
      <c r="F29" s="40" t="n"/>
      <c r="G29" s="40" t="n"/>
      <c r="H29" s="40" t="n"/>
      <c r="I29" s="75" t="n"/>
      <c r="J29" s="53" t="n"/>
      <c r="K29" s="40" t="n"/>
      <c r="L29" s="54" t="n"/>
    </row>
    <row customHeight="1" ht="42" r="30" s="29" spans="1:12">
      <c r="A30" s="47" t="s">
        <v>281</v>
      </c>
      <c r="B30" s="41" t="s">
        <v>188</v>
      </c>
      <c r="C30" s="40" t="s">
        <v>189</v>
      </c>
      <c r="D30" s="40" t="n"/>
      <c r="E30" s="40" t="n"/>
      <c r="F30" s="33" t="s">
        <v>226</v>
      </c>
      <c r="G30" s="40" t="n"/>
      <c r="H30" s="40" t="n"/>
      <c r="I30" s="75" t="n"/>
      <c r="J30" s="53" t="n"/>
      <c r="K30" s="40" t="n"/>
      <c r="L30" s="54" t="n"/>
    </row>
    <row customHeight="1" ht="42" r="31" s="29" spans="1:12">
      <c r="A31" s="47" t="s">
        <v>284</v>
      </c>
      <c r="B31" s="41" t="s">
        <v>290</v>
      </c>
      <c r="C31" s="40" t="s">
        <v>291</v>
      </c>
      <c r="D31" s="40" t="n"/>
      <c r="E31" s="40" t="n"/>
      <c r="F31" s="40" t="n"/>
      <c r="G31" s="40" t="n"/>
      <c r="H31" s="40" t="n"/>
      <c r="I31" s="75" t="n"/>
      <c r="J31" s="53" t="n"/>
      <c r="K31" s="40" t="n"/>
      <c r="L31" s="54" t="n"/>
    </row>
    <row customHeight="1" ht="42" r="32" s="29" spans="1:12">
      <c r="A32" s="47" t="s">
        <v>287</v>
      </c>
      <c r="B32" s="41" t="s">
        <v>293</v>
      </c>
      <c r="C32" s="40" t="s">
        <v>169</v>
      </c>
      <c r="D32" s="40" t="s">
        <v>147</v>
      </c>
      <c r="E32" s="40" t="s">
        <v>294</v>
      </c>
      <c r="F32" s="40" t="n"/>
      <c r="G32" s="40" t="n"/>
      <c r="H32" s="40" t="n"/>
      <c r="I32" s="75" t="n"/>
      <c r="J32" s="53" t="n"/>
      <c r="K32" s="40" t="n"/>
      <c r="L32" s="54" t="n"/>
    </row>
    <row customHeight="1" ht="42" r="33" s="29" spans="1:12">
      <c r="A33" s="47" t="s">
        <v>288</v>
      </c>
      <c r="B33" s="41" t="s">
        <v>296</v>
      </c>
      <c r="C33" s="40" t="s">
        <v>146</v>
      </c>
      <c r="D33" s="40" t="s">
        <v>147</v>
      </c>
      <c r="E33" s="40" t="s">
        <v>297</v>
      </c>
      <c r="F33" s="40" t="n"/>
      <c r="G33" s="40" t="n"/>
      <c r="H33" s="40" t="n"/>
      <c r="I33" s="75" t="n"/>
      <c r="J33" s="53" t="n"/>
      <c r="K33" s="40" t="n"/>
      <c r="L33" s="54" t="n"/>
    </row>
    <row customHeight="1" ht="42" r="34" s="29" spans="1:12">
      <c r="A34" s="47" t="s">
        <v>289</v>
      </c>
      <c r="B34" s="41" t="s">
        <v>299</v>
      </c>
      <c r="C34" s="40" t="s">
        <v>189</v>
      </c>
      <c r="D34" s="40" t="n"/>
      <c r="E34" s="40" t="n"/>
      <c r="F34" s="40" t="n">
        <v>1</v>
      </c>
      <c r="G34" s="40" t="n"/>
      <c r="H34" s="40" t="n"/>
      <c r="I34" s="75" t="n"/>
      <c r="J34" s="53" t="n"/>
      <c r="K34" s="40" t="n"/>
      <c r="L34" s="54" t="n"/>
    </row>
    <row customHeight="1" ht="42" r="35" s="29" spans="1:12">
      <c r="A35" s="47" t="s">
        <v>292</v>
      </c>
      <c r="B35" s="41" t="s">
        <v>149</v>
      </c>
      <c r="C35" s="40" t="s">
        <v>167</v>
      </c>
      <c r="D35" s="40" t="n"/>
      <c r="E35" s="40" t="n"/>
      <c r="F35" s="40" t="n"/>
      <c r="G35" s="40" t="n"/>
      <c r="H35" s="40" t="n"/>
      <c r="I35" s="75" t="n"/>
      <c r="J35" s="53" t="n"/>
      <c r="K35" s="40" t="n"/>
      <c r="L35" s="54" t="n"/>
    </row>
    <row customHeight="1" ht="56.5" r="36" s="29" spans="1:12">
      <c r="A36" s="47" t="s">
        <v>295</v>
      </c>
      <c r="B36" s="41" t="s">
        <v>302</v>
      </c>
      <c r="C36" s="40" t="s">
        <v>133</v>
      </c>
      <c r="D36" s="40" t="s">
        <v>147</v>
      </c>
      <c r="E36" s="40" t="s">
        <v>303</v>
      </c>
      <c r="F36" s="40" t="s">
        <v>174</v>
      </c>
      <c r="G36" s="40" t="n"/>
      <c r="H36" s="40" t="n"/>
      <c r="I36" s="75" t="n"/>
      <c r="J36" s="53" t="n"/>
      <c r="K36" s="40" t="n"/>
      <c r="L36" s="54" t="n"/>
    </row>
    <row customHeight="1" ht="56.5" r="37" s="29" spans="1:12">
      <c r="A37" s="47" t="s">
        <v>298</v>
      </c>
      <c r="B37" s="41" t="s">
        <v>305</v>
      </c>
      <c r="C37" s="40" t="s">
        <v>176</v>
      </c>
      <c r="D37" s="40" t="s">
        <v>147</v>
      </c>
      <c r="E37" s="40" t="s">
        <v>306</v>
      </c>
      <c r="F37" s="40" t="s">
        <v>178</v>
      </c>
      <c r="G37" s="40" t="n"/>
      <c r="H37" s="40" t="n"/>
      <c r="I37" s="75" t="n"/>
      <c r="J37" s="53" t="n"/>
      <c r="K37" s="40" t="n"/>
      <c r="L37" s="54" t="n"/>
    </row>
    <row customHeight="1" ht="56.5" r="38" s="29" spans="1:12">
      <c r="A38" s="47" t="s">
        <v>300</v>
      </c>
      <c r="B38" s="41" t="s">
        <v>244</v>
      </c>
      <c r="C38" s="40" t="s">
        <v>146</v>
      </c>
      <c r="D38" s="40" t="s">
        <v>147</v>
      </c>
      <c r="E38" s="40" t="s">
        <v>308</v>
      </c>
      <c r="F38" s="40" t="n"/>
      <c r="G38" s="40" t="n"/>
      <c r="H38" s="40" t="n"/>
      <c r="I38" s="75" t="n"/>
      <c r="J38" s="53" t="n"/>
      <c r="K38" s="40" t="n"/>
      <c r="L38" s="54" t="n"/>
    </row>
    <row customHeight="1" ht="56.5" r="39" s="29" spans="1:12">
      <c r="A39" s="47" t="s">
        <v>301</v>
      </c>
      <c r="B39" s="41" t="s">
        <v>246</v>
      </c>
      <c r="C39" s="40" t="s">
        <v>167</v>
      </c>
      <c r="D39" s="40" t="n"/>
      <c r="E39" s="40" t="n"/>
      <c r="F39" s="40" t="n"/>
      <c r="G39" s="40" t="n"/>
      <c r="H39" s="40" t="n"/>
      <c r="I39" s="75" t="n"/>
      <c r="J39" s="53" t="n"/>
      <c r="K39" s="40" t="n"/>
      <c r="L39" s="54" t="n"/>
    </row>
    <row customHeight="1" ht="56.5" r="40" s="29" spans="1:12">
      <c r="A40" s="47" t="s">
        <v>304</v>
      </c>
      <c r="B40" s="41" t="s">
        <v>311</v>
      </c>
      <c r="C40" s="40" t="s">
        <v>199</v>
      </c>
      <c r="D40" s="40" t="s">
        <v>147</v>
      </c>
      <c r="E40" s="40" t="s">
        <v>312</v>
      </c>
      <c r="F40" s="40" t="s">
        <v>48</v>
      </c>
      <c r="G40" s="40" t="s">
        <v>371</v>
      </c>
      <c r="H40" s="40" t="n"/>
      <c r="I40" s="75" t="n"/>
      <c r="J40" s="53" t="n"/>
      <c r="K40" s="40" t="n"/>
      <c r="L40" s="54" t="n"/>
    </row>
    <row customHeight="1" ht="56.5" r="41" s="29" spans="1:12">
      <c r="A41" s="47" t="s">
        <v>307</v>
      </c>
      <c r="B41" s="41" t="s">
        <v>315</v>
      </c>
      <c r="C41" s="40" t="s">
        <v>216</v>
      </c>
      <c r="D41" s="40" t="s">
        <v>147</v>
      </c>
      <c r="E41" s="40" t="s">
        <v>312</v>
      </c>
      <c r="F41" s="40" t="s">
        <v>316</v>
      </c>
      <c r="G41" s="40" t="s">
        <v>372</v>
      </c>
      <c r="H41" s="40" t="n"/>
      <c r="I41" s="75" t="n"/>
      <c r="J41" s="53" t="n"/>
      <c r="K41" s="40" t="n"/>
      <c r="L41" s="54" t="n"/>
    </row>
    <row customHeight="1" ht="56.5" r="42" s="29" spans="1:12">
      <c r="A42" s="47" t="s">
        <v>309</v>
      </c>
      <c r="B42" s="41" t="s">
        <v>223</v>
      </c>
      <c r="C42" s="40" t="s">
        <v>224</v>
      </c>
      <c r="D42" s="40" t="n"/>
      <c r="E42" s="40" t="n"/>
      <c r="F42" s="40" t="n"/>
      <c r="G42" s="40" t="n"/>
      <c r="H42" s="40" t="n"/>
      <c r="I42" s="75" t="n"/>
      <c r="J42" s="53" t="n"/>
      <c r="K42" s="40" t="n"/>
      <c r="L42" s="54" t="n"/>
    </row>
    <row customHeight="1" ht="56.5" r="43" s="29" spans="1:12">
      <c r="A43" s="47" t="s">
        <v>310</v>
      </c>
      <c r="B43" s="41" t="s">
        <v>188</v>
      </c>
      <c r="C43" s="40" t="s">
        <v>189</v>
      </c>
      <c r="D43" s="40" t="n"/>
      <c r="E43" s="40" t="n"/>
      <c r="F43" s="33" t="s">
        <v>226</v>
      </c>
      <c r="G43" s="40" t="n"/>
      <c r="H43" s="40" t="n"/>
      <c r="I43" s="75" t="n"/>
      <c r="J43" s="53" t="n"/>
      <c r="K43" s="40" t="n"/>
      <c r="L43" s="54" t="n"/>
    </row>
  </sheetData>
  <dataValidations count="1">
    <dataValidation allowBlank="0" showErrorMessage="1" showInputMessage="1" sqref="K4:K9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2.xml><?xml version="1.0" encoding="utf-8"?>
<worksheet xmlns="http://schemas.openxmlformats.org/spreadsheetml/2006/main">
  <sheetPr>
    <tabColor rgb="FF92D050"/>
    <outlinePr summaryBelow="1" summaryRight="1"/>
    <pageSetUpPr/>
  </sheetPr>
  <dimension ref="A1:L43"/>
  <sheetViews>
    <sheetView topLeftCell="A37" workbookViewId="0">
      <selection activeCell="G40" sqref="G40:G41"/>
    </sheetView>
  </sheetViews>
  <sheetFormatPr baseColWidth="8" defaultColWidth="8.6640625" defaultRowHeight="14" outlineLevelCol="0"/>
  <cols>
    <col customWidth="1" max="1" min="1" style="34" width="4.83203125"/>
    <col customWidth="1" max="2" min="2" style="35" width="19.4140625"/>
    <col customWidth="1" max="3" min="3" style="42" width="16.08203125"/>
    <col customWidth="1" max="4" min="4" style="42" width="13.4140625"/>
    <col customWidth="1" max="5" min="5" style="42" width="24.1640625"/>
    <col customWidth="1" max="6" min="6" style="42" width="9.58203125"/>
    <col customWidth="1" max="7" min="7" style="42" width="12.33203125"/>
    <col customWidth="1" max="8" min="8" style="42" width="10.1640625"/>
    <col customWidth="1" max="9" min="9" style="42" width="8.5"/>
    <col customWidth="1" max="10" min="10" style="42" width="16.58203125"/>
    <col customWidth="1" max="11" min="11" style="42" width="16.25"/>
    <col customWidth="1" max="12" min="12" style="42" width="21.08203125"/>
    <col customWidth="1" max="80" min="13" style="32" width="8.6640625"/>
    <col customWidth="1" max="16384" min="81" style="32" width="8.6640625"/>
  </cols>
  <sheetData>
    <row customHeight="1" ht="14.5" r="1" s="29" spans="1:12">
      <c r="A1" s="30" t="s">
        <v>1</v>
      </c>
      <c r="B1" s="31" t="s">
        <v>116</v>
      </c>
      <c r="C1" s="31" t="s">
        <v>14</v>
      </c>
      <c r="D1" s="31" t="s">
        <v>117</v>
      </c>
      <c r="E1" s="31" t="s">
        <v>118</v>
      </c>
      <c r="F1" s="31" t="s">
        <v>119</v>
      </c>
      <c r="G1" s="31" t="s">
        <v>120</v>
      </c>
      <c r="H1" s="31" t="s">
        <v>8</v>
      </c>
      <c r="I1" s="31" t="s">
        <v>9</v>
      </c>
      <c r="J1" s="31" t="s">
        <v>121</v>
      </c>
      <c r="K1" s="31" t="s">
        <v>122</v>
      </c>
      <c r="L1" s="31" t="s">
        <v>123</v>
      </c>
    </row>
    <row customFormat="1" customHeight="1" ht="37" r="2" s="43" spans="1:12">
      <c r="A2" s="47" t="s">
        <v>11</v>
      </c>
      <c r="B2" s="46" t="s">
        <v>227</v>
      </c>
      <c r="C2" s="45" t="s">
        <v>183</v>
      </c>
      <c r="D2" s="45" t="s">
        <v>147</v>
      </c>
      <c r="E2" s="45" t="s">
        <v>228</v>
      </c>
      <c r="F2" s="44" t="n"/>
      <c r="G2" s="44" t="n"/>
      <c r="H2" s="40" t="n"/>
      <c r="I2" s="74" t="n"/>
      <c r="J2" s="44" t="n"/>
      <c r="K2" s="44" t="n"/>
      <c r="L2" s="44" t="n"/>
    </row>
    <row customFormat="1" customHeight="1" ht="37" r="3" s="43" spans="1:12">
      <c r="A3" s="47" t="s">
        <v>17</v>
      </c>
      <c r="B3" s="46" t="s">
        <v>230</v>
      </c>
      <c r="C3" s="45" t="s">
        <v>146</v>
      </c>
      <c r="D3" s="45" t="s">
        <v>147</v>
      </c>
      <c r="E3" s="45" t="s">
        <v>228</v>
      </c>
      <c r="F3" s="44" t="n"/>
      <c r="G3" s="44" t="n"/>
      <c r="H3" s="40" t="n"/>
      <c r="I3" s="74" t="n"/>
      <c r="J3" s="44" t="n"/>
      <c r="K3" s="44" t="n"/>
      <c r="L3" s="44" t="n"/>
    </row>
    <row customHeight="1" ht="41.5" r="4" s="29" spans="1:12">
      <c r="A4" s="47" t="s">
        <v>23</v>
      </c>
      <c r="B4" s="48" t="s">
        <v>132</v>
      </c>
      <c r="C4" s="40" t="s">
        <v>133</v>
      </c>
      <c r="D4" s="40" t="s">
        <v>134</v>
      </c>
      <c r="E4" s="40" t="s">
        <v>135</v>
      </c>
      <c r="F4" s="40" t="s">
        <v>372</v>
      </c>
      <c r="G4" s="40" t="n"/>
      <c r="H4" s="40" t="n"/>
      <c r="I4" s="75" t="n"/>
      <c r="J4" s="40" t="n"/>
      <c r="K4" s="40" t="n"/>
      <c r="L4" s="40" t="n"/>
    </row>
    <row customHeight="1" ht="41.5" r="5" s="29" spans="1:12">
      <c r="A5" s="47" t="s">
        <v>26</v>
      </c>
      <c r="B5" s="48" t="s">
        <v>138</v>
      </c>
      <c r="C5" s="40" t="s">
        <v>133</v>
      </c>
      <c r="D5" s="40" t="s">
        <v>134</v>
      </c>
      <c r="E5" s="40" t="s">
        <v>139</v>
      </c>
      <c r="F5" s="40" t="s">
        <v>140</v>
      </c>
      <c r="G5" s="40" t="n"/>
      <c r="H5" s="40" t="n"/>
      <c r="I5" s="75" t="n"/>
      <c r="J5" s="40" t="n"/>
      <c r="K5" s="40" t="n"/>
      <c r="L5" s="40" t="n"/>
    </row>
    <row customHeight="1" ht="41.5" r="6" s="29" spans="1:12">
      <c r="A6" s="47" t="s">
        <v>30</v>
      </c>
      <c r="B6" s="73" t="s">
        <v>232</v>
      </c>
      <c r="C6" s="97" t="s">
        <v>143</v>
      </c>
      <c r="D6" s="97" t="n"/>
      <c r="E6" s="97" t="n"/>
      <c r="F6" s="95" t="n">
        <v>1</v>
      </c>
      <c r="G6" s="40" t="n"/>
      <c r="H6" s="40" t="n"/>
      <c r="I6" s="75" t="n"/>
      <c r="J6" s="40" t="n"/>
      <c r="K6" s="40" t="n"/>
      <c r="L6" s="40" t="n"/>
    </row>
    <row customHeight="1" ht="41.5" r="7" s="29" spans="1:12">
      <c r="A7" s="47" t="s">
        <v>34</v>
      </c>
      <c r="B7" s="48" t="s">
        <v>145</v>
      </c>
      <c r="C7" s="40" t="s">
        <v>146</v>
      </c>
      <c r="D7" s="40" t="s">
        <v>147</v>
      </c>
      <c r="E7" s="40" t="s">
        <v>148</v>
      </c>
      <c r="F7" s="40" t="n"/>
      <c r="G7" s="40" t="n"/>
      <c r="H7" s="40" t="n"/>
      <c r="I7" s="75" t="n"/>
      <c r="J7" s="40" t="n"/>
      <c r="K7" s="40" t="n"/>
      <c r="L7" s="40" t="n"/>
    </row>
    <row customHeight="1" ht="41.5" r="8" s="29" spans="1:12">
      <c r="A8" s="47" t="s">
        <v>37</v>
      </c>
      <c r="B8" s="48" t="s">
        <v>149</v>
      </c>
      <c r="C8" s="40" t="s">
        <v>143</v>
      </c>
      <c r="D8" s="40" t="n"/>
      <c r="E8" s="40" t="n"/>
      <c r="F8" s="40" t="n">
        <v>3</v>
      </c>
      <c r="G8" s="40" t="n"/>
      <c r="H8" s="40" t="n"/>
      <c r="I8" s="75" t="n"/>
      <c r="J8" s="40" t="n"/>
      <c r="K8" s="40" t="n"/>
      <c r="L8" s="40" t="n"/>
    </row>
    <row customHeight="1" ht="41.5" r="9" s="29" spans="1:12">
      <c r="A9" s="47" t="s">
        <v>40</v>
      </c>
      <c r="B9" s="48" t="s">
        <v>151</v>
      </c>
      <c r="C9" s="40" t="s">
        <v>152</v>
      </c>
      <c r="D9" s="40" t="n"/>
      <c r="E9" s="40" t="n"/>
      <c r="F9" s="40" t="s">
        <v>153</v>
      </c>
      <c r="G9" s="40" t="n"/>
      <c r="H9" s="40" t="n"/>
      <c r="I9" s="75" t="n"/>
      <c r="J9" s="40" t="n"/>
      <c r="K9" s="40" t="n"/>
      <c r="L9" s="40" t="n"/>
    </row>
    <row customHeight="1" ht="47.5" r="10" s="29" spans="1:12">
      <c r="A10" s="47" t="s">
        <v>43</v>
      </c>
      <c r="B10" s="41" t="s">
        <v>237</v>
      </c>
      <c r="C10" s="40" t="s">
        <v>146</v>
      </c>
      <c r="D10" s="40" t="s">
        <v>147</v>
      </c>
      <c r="E10" s="40" t="s">
        <v>238</v>
      </c>
      <c r="F10" s="40" t="n"/>
      <c r="G10" s="40" t="n"/>
      <c r="H10" s="40" t="n"/>
      <c r="I10" s="75" t="n"/>
      <c r="J10" s="53" t="n"/>
      <c r="K10" s="40" t="n"/>
      <c r="L10" s="54" t="n"/>
    </row>
    <row customHeight="1" ht="37.5" r="11" s="29" spans="1:12">
      <c r="A11" s="47" t="s">
        <v>46</v>
      </c>
      <c r="B11" s="41" t="s">
        <v>239</v>
      </c>
      <c r="C11" s="40" t="s">
        <v>189</v>
      </c>
      <c r="D11" s="40" t="n"/>
      <c r="E11" s="40" t="n"/>
      <c r="F11" s="40" t="n">
        <v>1</v>
      </c>
      <c r="G11" s="40" t="n"/>
      <c r="H11" s="40" t="n"/>
      <c r="I11" s="75" t="n"/>
      <c r="J11" s="53" t="n"/>
      <c r="K11" s="40" t="n"/>
      <c r="L11" s="54" t="n"/>
    </row>
    <row customHeight="1" ht="37.5" r="12" s="29" spans="1:12">
      <c r="A12" s="47" t="s">
        <v>49</v>
      </c>
      <c r="B12" s="41" t="s">
        <v>240</v>
      </c>
      <c r="C12" s="40" t="s">
        <v>169</v>
      </c>
      <c r="D12" s="40" t="s">
        <v>147</v>
      </c>
      <c r="E12" s="40" t="s">
        <v>241</v>
      </c>
      <c r="F12" s="40" t="n"/>
      <c r="G12" s="40" t="n"/>
      <c r="H12" s="40" t="n"/>
      <c r="I12" s="75" t="n"/>
      <c r="J12" s="53" t="n"/>
      <c r="K12" s="40" t="n"/>
      <c r="L12" s="54" t="n"/>
    </row>
    <row customHeight="1" ht="84" r="13" s="29" spans="1:12">
      <c r="A13" s="47" t="s">
        <v>53</v>
      </c>
      <c r="B13" s="41" t="s">
        <v>242</v>
      </c>
      <c r="C13" s="40" t="s">
        <v>133</v>
      </c>
      <c r="D13" s="40" t="s">
        <v>147</v>
      </c>
      <c r="E13" s="40" t="s">
        <v>243</v>
      </c>
      <c r="F13" s="40" t="s">
        <v>174</v>
      </c>
      <c r="G13" s="40" t="n"/>
      <c r="H13" s="40" t="n"/>
      <c r="I13" s="75" t="n"/>
      <c r="J13" s="53" t="n"/>
      <c r="K13" s="40" t="n"/>
      <c r="L13" s="54" t="n"/>
    </row>
    <row customHeight="1" ht="71.5" r="14" s="29" spans="1:12">
      <c r="A14" s="47" t="s">
        <v>56</v>
      </c>
      <c r="B14" s="41" t="s">
        <v>244</v>
      </c>
      <c r="C14" s="40" t="s">
        <v>146</v>
      </c>
      <c r="D14" s="40" t="s">
        <v>147</v>
      </c>
      <c r="E14" s="40" t="s">
        <v>245</v>
      </c>
      <c r="F14" s="40" t="n"/>
      <c r="G14" s="40" t="n"/>
      <c r="H14" s="40" t="n"/>
      <c r="I14" s="75" t="n"/>
      <c r="J14" s="53" t="n"/>
      <c r="K14" s="40" t="n"/>
      <c r="L14" s="54" t="n"/>
    </row>
    <row customHeight="1" ht="37.5" r="15" s="29" spans="1:12">
      <c r="A15" s="47" t="s">
        <v>190</v>
      </c>
      <c r="B15" s="41" t="s">
        <v>246</v>
      </c>
      <c r="C15" s="40" t="s">
        <v>167</v>
      </c>
      <c r="D15" s="40" t="n"/>
      <c r="E15" s="40" t="n"/>
      <c r="F15" s="40" t="n"/>
      <c r="G15" s="40" t="n"/>
      <c r="H15" s="40" t="n"/>
      <c r="I15" s="75" t="n"/>
      <c r="J15" s="53" t="n"/>
      <c r="K15" s="40" t="n"/>
      <c r="L15" s="54" t="n"/>
    </row>
    <row customHeight="1" ht="37.5" r="16" s="29" spans="1:12">
      <c r="A16" s="47" t="s">
        <v>191</v>
      </c>
      <c r="B16" s="41" t="s">
        <v>247</v>
      </c>
      <c r="C16" s="40" t="s">
        <v>146</v>
      </c>
      <c r="D16" s="40" t="s">
        <v>147</v>
      </c>
      <c r="E16" s="40" t="s">
        <v>248</v>
      </c>
      <c r="F16" s="40" t="n"/>
      <c r="G16" s="40" t="n"/>
      <c r="H16" s="40" t="n"/>
      <c r="I16" s="75" t="n"/>
      <c r="J16" s="53" t="n"/>
      <c r="K16" s="40" t="n"/>
      <c r="L16" s="54" t="n"/>
    </row>
    <row customHeight="1" ht="37.5" r="17" s="29" spans="1:12">
      <c r="A17" s="47" t="s">
        <v>194</v>
      </c>
      <c r="B17" s="41" t="s">
        <v>246</v>
      </c>
      <c r="C17" s="40" t="s">
        <v>167</v>
      </c>
      <c r="D17" s="40" t="n"/>
      <c r="E17" s="40" t="n"/>
      <c r="F17" s="40" t="n"/>
      <c r="G17" s="40" t="n"/>
      <c r="H17" s="40" t="n"/>
      <c r="I17" s="75" t="n"/>
      <c r="J17" s="53" t="n"/>
      <c r="K17" s="40" t="n"/>
      <c r="L17" s="54" t="n"/>
    </row>
    <row customHeight="1" ht="37.5" r="18" s="29" spans="1:12">
      <c r="A18" s="47" t="s">
        <v>197</v>
      </c>
      <c r="B18" s="41" t="s">
        <v>246</v>
      </c>
      <c r="C18" s="40" t="s">
        <v>169</v>
      </c>
      <c r="D18" s="40" t="s">
        <v>147</v>
      </c>
      <c r="E18" s="40" t="s">
        <v>249</v>
      </c>
      <c r="F18" s="40" t="n"/>
      <c r="G18" s="40" t="n"/>
      <c r="H18" s="40" t="n"/>
      <c r="I18" s="75" t="n"/>
      <c r="J18" s="53" t="n"/>
      <c r="K18" s="40" t="n"/>
      <c r="L18" s="54" t="n"/>
    </row>
    <row customHeight="1" ht="37.5" r="19" s="29" spans="1:12">
      <c r="A19" s="47" t="s">
        <v>202</v>
      </c>
      <c r="B19" s="46" t="s">
        <v>355</v>
      </c>
      <c r="C19" s="45" t="s">
        <v>183</v>
      </c>
      <c r="D19" s="40" t="s">
        <v>147</v>
      </c>
      <c r="E19" s="40" t="s">
        <v>356</v>
      </c>
      <c r="F19" s="40" t="n"/>
      <c r="G19" s="40" t="n"/>
      <c r="H19" s="40" t="n"/>
      <c r="I19" s="75" t="n"/>
      <c r="J19" s="53" t="n"/>
      <c r="K19" s="40" t="n"/>
      <c r="L19" s="54" t="n"/>
    </row>
    <row customHeight="1" ht="37.5" r="20" s="29" spans="1:12">
      <c r="A20" s="47" t="s">
        <v>205</v>
      </c>
      <c r="B20" s="41" t="s">
        <v>357</v>
      </c>
      <c r="C20" s="40" t="s">
        <v>358</v>
      </c>
      <c r="D20" s="40" t="s">
        <v>147</v>
      </c>
      <c r="E20" s="40" t="s">
        <v>359</v>
      </c>
      <c r="F20" s="40" t="s">
        <v>360</v>
      </c>
      <c r="G20" s="40" t="n"/>
      <c r="H20" s="40" t="n"/>
      <c r="I20" s="75" t="n"/>
      <c r="J20" s="53" t="n"/>
      <c r="K20" s="40" t="n"/>
      <c r="L20" s="54" t="n"/>
    </row>
    <row customHeight="1" ht="37.5" r="21" s="29" spans="1:12">
      <c r="A21" s="47" t="s">
        <v>211</v>
      </c>
      <c r="B21" s="41" t="s">
        <v>361</v>
      </c>
      <c r="C21" s="40" t="s">
        <v>362</v>
      </c>
      <c r="D21" s="40" t="s">
        <v>147</v>
      </c>
      <c r="E21" s="40" t="s">
        <v>363</v>
      </c>
      <c r="F21" s="40" t="s">
        <v>364</v>
      </c>
      <c r="G21" s="40" t="n"/>
      <c r="H21" s="40" t="n"/>
      <c r="I21" s="75" t="n"/>
      <c r="J21" s="53" t="n"/>
      <c r="K21" s="40" t="n"/>
      <c r="L21" s="54" t="n"/>
    </row>
    <row customHeight="1" ht="37.5" r="22" s="29" spans="1:12">
      <c r="A22" s="47" t="s">
        <v>214</v>
      </c>
      <c r="B22" s="41" t="s">
        <v>274</v>
      </c>
      <c r="C22" s="40" t="s">
        <v>275</v>
      </c>
      <c r="D22" s="40" t="s">
        <v>147</v>
      </c>
      <c r="E22" s="40" t="s">
        <v>276</v>
      </c>
      <c r="F22" s="40" t="s">
        <v>277</v>
      </c>
      <c r="G22" s="40" t="n"/>
      <c r="H22" s="40" t="n"/>
      <c r="I22" s="75" t="n"/>
      <c r="J22" s="53" t="n"/>
      <c r="K22" s="40" t="n"/>
      <c r="L22" s="54" t="n"/>
    </row>
    <row customHeight="1" ht="37.5" r="23" s="29" spans="1:12">
      <c r="A23" s="47" t="s">
        <v>219</v>
      </c>
      <c r="B23" s="41" t="s">
        <v>279</v>
      </c>
      <c r="C23" s="40" t="s">
        <v>146</v>
      </c>
      <c r="D23" s="40" t="s">
        <v>147</v>
      </c>
      <c r="E23" s="40" t="s">
        <v>276</v>
      </c>
      <c r="F23" s="40" t="n"/>
      <c r="G23" s="40" t="n"/>
      <c r="H23" s="40" t="n"/>
      <c r="I23" s="75" t="n"/>
      <c r="J23" s="53" t="n"/>
      <c r="K23" s="40" t="n"/>
      <c r="L23" s="54" t="n"/>
    </row>
    <row customHeight="1" ht="37.5" r="24" s="29" spans="1:12">
      <c r="A24" s="47" t="s">
        <v>222</v>
      </c>
      <c r="B24" s="41" t="s">
        <v>246</v>
      </c>
      <c r="C24" s="40" t="s">
        <v>167</v>
      </c>
      <c r="D24" s="40" t="n"/>
      <c r="E24" s="40" t="n"/>
      <c r="F24" s="40" t="n"/>
      <c r="G24" s="40" t="n"/>
      <c r="H24" s="40" t="n"/>
      <c r="I24" s="75" t="n"/>
      <c r="J24" s="53" t="n"/>
      <c r="K24" s="40" t="n"/>
      <c r="L24" s="54" t="n"/>
    </row>
    <row customHeight="1" ht="37.5" r="25" s="29" spans="1:12">
      <c r="A25" s="47" t="s">
        <v>225</v>
      </c>
      <c r="B25" s="73" t="s">
        <v>333</v>
      </c>
      <c r="C25" s="97" t="s">
        <v>334</v>
      </c>
      <c r="D25" s="97" t="s">
        <v>147</v>
      </c>
      <c r="E25" s="95" t="s">
        <v>335</v>
      </c>
      <c r="F25" s="40" t="n"/>
      <c r="G25" s="40" t="n"/>
      <c r="H25" s="40" t="n"/>
      <c r="I25" s="75" t="n"/>
      <c r="J25" s="53" t="n"/>
      <c r="K25" s="40" t="n"/>
      <c r="L25" s="54" t="n"/>
    </row>
    <row customHeight="1" ht="37.5" r="26" s="29" spans="1:12">
      <c r="A26" s="47" t="s">
        <v>269</v>
      </c>
      <c r="B26" s="41" t="s">
        <v>246</v>
      </c>
      <c r="C26" s="40" t="s">
        <v>167</v>
      </c>
      <c r="D26" s="40" t="n"/>
      <c r="E26" s="40" t="n"/>
      <c r="F26" s="40" t="n"/>
      <c r="G26" s="40" t="n"/>
      <c r="H26" s="40" t="n"/>
      <c r="I26" s="75" t="n"/>
      <c r="J26" s="53" t="n"/>
      <c r="K26" s="40" t="n"/>
      <c r="L26" s="54" t="n"/>
    </row>
    <row customHeight="1" ht="42" r="27" s="29" spans="1:12">
      <c r="A27" s="47" t="s">
        <v>273</v>
      </c>
      <c r="B27" s="48" t="s">
        <v>282</v>
      </c>
      <c r="C27" s="40" t="s">
        <v>169</v>
      </c>
      <c r="D27" s="40" t="s">
        <v>147</v>
      </c>
      <c r="E27" s="40" t="s">
        <v>283</v>
      </c>
      <c r="F27" s="40" t="n"/>
      <c r="G27" s="40" t="n"/>
      <c r="H27" s="40" t="n"/>
      <c r="I27" s="75" t="n"/>
      <c r="J27" s="53" t="n"/>
      <c r="K27" s="40" t="n"/>
      <c r="L27" s="54" t="n"/>
    </row>
    <row customHeight="1" ht="42" r="28" s="29" spans="1:12">
      <c r="A28" s="47" t="s">
        <v>278</v>
      </c>
      <c r="B28" s="41" t="s">
        <v>285</v>
      </c>
      <c r="C28" s="40" t="s">
        <v>152</v>
      </c>
      <c r="D28" s="40" t="n"/>
      <c r="E28" s="40" t="n"/>
      <c r="F28" s="40" t="s">
        <v>286</v>
      </c>
      <c r="G28" s="40" t="n"/>
      <c r="H28" s="40" t="n"/>
      <c r="I28" s="75" t="n"/>
      <c r="J28" s="53" t="n"/>
      <c r="K28" s="40" t="s">
        <v>16</v>
      </c>
      <c r="L28" s="54" t="n"/>
    </row>
    <row customHeight="1" ht="42" r="29" s="29" spans="1:12">
      <c r="A29" s="47" t="s">
        <v>280</v>
      </c>
      <c r="B29" s="41" t="s">
        <v>223</v>
      </c>
      <c r="C29" s="40" t="s">
        <v>224</v>
      </c>
      <c r="D29" s="40" t="n"/>
      <c r="E29" s="40" t="n"/>
      <c r="F29" s="40" t="n"/>
      <c r="G29" s="40" t="n"/>
      <c r="H29" s="40" t="n"/>
      <c r="I29" s="75" t="n"/>
      <c r="J29" s="53" t="n"/>
      <c r="K29" s="40" t="n"/>
      <c r="L29" s="54" t="n"/>
    </row>
    <row customHeight="1" ht="42" r="30" s="29" spans="1:12">
      <c r="A30" s="47" t="s">
        <v>281</v>
      </c>
      <c r="B30" s="41" t="s">
        <v>188</v>
      </c>
      <c r="C30" s="40" t="s">
        <v>189</v>
      </c>
      <c r="D30" s="40" t="n"/>
      <c r="E30" s="40" t="n"/>
      <c r="F30" s="33" t="s">
        <v>226</v>
      </c>
      <c r="G30" s="40" t="n"/>
      <c r="H30" s="40" t="n"/>
      <c r="I30" s="75" t="n"/>
      <c r="J30" s="53" t="n"/>
      <c r="K30" s="40" t="n"/>
      <c r="L30" s="54" t="n"/>
    </row>
    <row customHeight="1" ht="42" r="31" s="29" spans="1:12">
      <c r="A31" s="47" t="s">
        <v>284</v>
      </c>
      <c r="B31" s="41" t="s">
        <v>290</v>
      </c>
      <c r="C31" s="40" t="s">
        <v>291</v>
      </c>
      <c r="D31" s="40" t="n"/>
      <c r="E31" s="40" t="n"/>
      <c r="F31" s="40" t="n"/>
      <c r="G31" s="40" t="n"/>
      <c r="H31" s="40" t="n"/>
      <c r="I31" s="75" t="n"/>
      <c r="J31" s="53" t="n"/>
      <c r="K31" s="40" t="n"/>
      <c r="L31" s="54" t="n"/>
    </row>
    <row customHeight="1" ht="42" r="32" s="29" spans="1:12">
      <c r="A32" s="47" t="s">
        <v>287</v>
      </c>
      <c r="B32" s="41" t="s">
        <v>293</v>
      </c>
      <c r="C32" s="40" t="s">
        <v>169</v>
      </c>
      <c r="D32" s="40" t="s">
        <v>147</v>
      </c>
      <c r="E32" s="40" t="s">
        <v>294</v>
      </c>
      <c r="F32" s="40" t="n"/>
      <c r="G32" s="40" t="n"/>
      <c r="H32" s="40" t="n"/>
      <c r="I32" s="75" t="n"/>
      <c r="J32" s="53" t="n"/>
      <c r="K32" s="40" t="n"/>
      <c r="L32" s="54" t="n"/>
    </row>
    <row customHeight="1" ht="42" r="33" s="29" spans="1:12">
      <c r="A33" s="47" t="s">
        <v>288</v>
      </c>
      <c r="B33" s="41" t="s">
        <v>296</v>
      </c>
      <c r="C33" s="40" t="s">
        <v>146</v>
      </c>
      <c r="D33" s="40" t="s">
        <v>147</v>
      </c>
      <c r="E33" s="40" t="s">
        <v>297</v>
      </c>
      <c r="F33" s="40" t="n"/>
      <c r="G33" s="40" t="n"/>
      <c r="H33" s="40" t="n"/>
      <c r="I33" s="75" t="n"/>
      <c r="J33" s="53" t="n"/>
      <c r="K33" s="40" t="n"/>
      <c r="L33" s="54" t="n"/>
    </row>
    <row customHeight="1" ht="42" r="34" s="29" spans="1:12">
      <c r="A34" s="47" t="s">
        <v>289</v>
      </c>
      <c r="B34" s="41" t="s">
        <v>299</v>
      </c>
      <c r="C34" s="40" t="s">
        <v>189</v>
      </c>
      <c r="D34" s="40" t="n"/>
      <c r="E34" s="40" t="n"/>
      <c r="F34" s="40" t="n">
        <v>1</v>
      </c>
      <c r="G34" s="40" t="n"/>
      <c r="H34" s="40" t="n"/>
      <c r="I34" s="75" t="n"/>
      <c r="J34" s="53" t="n"/>
      <c r="K34" s="40" t="n"/>
      <c r="L34" s="54" t="n"/>
    </row>
    <row customHeight="1" ht="42" r="35" s="29" spans="1:12">
      <c r="A35" s="47" t="s">
        <v>292</v>
      </c>
      <c r="B35" s="41" t="s">
        <v>149</v>
      </c>
      <c r="C35" s="40" t="s">
        <v>167</v>
      </c>
      <c r="D35" s="40" t="n"/>
      <c r="E35" s="40" t="n"/>
      <c r="F35" s="40" t="n"/>
      <c r="G35" s="40" t="n"/>
      <c r="H35" s="40" t="n"/>
      <c r="I35" s="75" t="n"/>
      <c r="J35" s="53" t="n"/>
      <c r="K35" s="40" t="n"/>
      <c r="L35" s="54" t="n"/>
    </row>
    <row customHeight="1" ht="56.5" r="36" s="29" spans="1:12">
      <c r="A36" s="47" t="s">
        <v>295</v>
      </c>
      <c r="B36" s="41" t="s">
        <v>302</v>
      </c>
      <c r="C36" s="40" t="s">
        <v>133</v>
      </c>
      <c r="D36" s="40" t="s">
        <v>147</v>
      </c>
      <c r="E36" s="40" t="s">
        <v>303</v>
      </c>
      <c r="F36" s="40" t="s">
        <v>174</v>
      </c>
      <c r="G36" s="40" t="n"/>
      <c r="H36" s="40" t="n"/>
      <c r="I36" s="75" t="n"/>
      <c r="J36" s="53" t="n"/>
      <c r="K36" s="40" t="n"/>
      <c r="L36" s="54" t="n"/>
    </row>
    <row customHeight="1" ht="56.5" r="37" s="29" spans="1:12">
      <c r="A37" s="47" t="s">
        <v>298</v>
      </c>
      <c r="B37" s="41" t="s">
        <v>305</v>
      </c>
      <c r="C37" s="40" t="s">
        <v>176</v>
      </c>
      <c r="D37" s="40" t="s">
        <v>147</v>
      </c>
      <c r="E37" s="40" t="s">
        <v>306</v>
      </c>
      <c r="F37" s="40" t="s">
        <v>178</v>
      </c>
      <c r="G37" s="40" t="n"/>
      <c r="H37" s="40" t="n"/>
      <c r="I37" s="75" t="n"/>
      <c r="J37" s="53" t="n"/>
      <c r="K37" s="40" t="n"/>
      <c r="L37" s="54" t="n"/>
    </row>
    <row customHeight="1" ht="56.5" r="38" s="29" spans="1:12">
      <c r="A38" s="47" t="s">
        <v>300</v>
      </c>
      <c r="B38" s="41" t="s">
        <v>244</v>
      </c>
      <c r="C38" s="40" t="s">
        <v>146</v>
      </c>
      <c r="D38" s="40" t="s">
        <v>147</v>
      </c>
      <c r="E38" s="40" t="s">
        <v>308</v>
      </c>
      <c r="F38" s="40" t="n"/>
      <c r="G38" s="40" t="n"/>
      <c r="H38" s="40" t="n"/>
      <c r="I38" s="75" t="n"/>
      <c r="J38" s="53" t="n"/>
      <c r="K38" s="40" t="n"/>
      <c r="L38" s="54" t="n"/>
    </row>
    <row customHeight="1" ht="56.5" r="39" s="29" spans="1:12">
      <c r="A39" s="47" t="s">
        <v>301</v>
      </c>
      <c r="B39" s="41" t="s">
        <v>246</v>
      </c>
      <c r="C39" s="40" t="s">
        <v>167</v>
      </c>
      <c r="D39" s="40" t="n"/>
      <c r="E39" s="40" t="n"/>
      <c r="F39" s="40" t="n"/>
      <c r="G39" s="40" t="n"/>
      <c r="H39" s="40" t="n"/>
      <c r="I39" s="75" t="n"/>
      <c r="J39" s="53" t="n"/>
      <c r="K39" s="40" t="n"/>
      <c r="L39" s="54" t="n"/>
    </row>
    <row customHeight="1" ht="56.5" r="40" s="29" spans="1:12">
      <c r="A40" s="47" t="s">
        <v>304</v>
      </c>
      <c r="B40" s="41" t="s">
        <v>311</v>
      </c>
      <c r="C40" s="40" t="s">
        <v>199</v>
      </c>
      <c r="D40" s="40" t="s">
        <v>147</v>
      </c>
      <c r="E40" s="40" t="s">
        <v>312</v>
      </c>
      <c r="F40" s="40" t="s">
        <v>52</v>
      </c>
      <c r="G40" s="40" t="s">
        <v>373</v>
      </c>
      <c r="H40" s="40" t="n"/>
      <c r="I40" s="75" t="n"/>
      <c r="J40" s="53" t="n"/>
      <c r="K40" s="40" t="n"/>
      <c r="L40" s="54" t="n"/>
    </row>
    <row customHeight="1" ht="56.5" r="41" s="29" spans="1:12">
      <c r="A41" s="47" t="s">
        <v>307</v>
      </c>
      <c r="B41" s="41" t="s">
        <v>315</v>
      </c>
      <c r="C41" s="40" t="s">
        <v>216</v>
      </c>
      <c r="D41" s="40" t="s">
        <v>147</v>
      </c>
      <c r="E41" s="40" t="s">
        <v>312</v>
      </c>
      <c r="F41" s="40" t="s">
        <v>316</v>
      </c>
      <c r="G41" s="40" t="s">
        <v>374</v>
      </c>
      <c r="H41" s="40" t="n"/>
      <c r="I41" s="75" t="n"/>
      <c r="J41" s="53" t="n"/>
      <c r="K41" s="40" t="n"/>
      <c r="L41" s="54" t="n"/>
    </row>
    <row customHeight="1" ht="56.5" r="42" s="29" spans="1:12">
      <c r="A42" s="47" t="s">
        <v>309</v>
      </c>
      <c r="B42" s="41" t="s">
        <v>223</v>
      </c>
      <c r="C42" s="40" t="s">
        <v>224</v>
      </c>
      <c r="D42" s="40" t="n"/>
      <c r="E42" s="40" t="n"/>
      <c r="F42" s="40" t="n"/>
      <c r="G42" s="40" t="n"/>
      <c r="H42" s="40" t="n"/>
      <c r="I42" s="75" t="n"/>
      <c r="J42" s="53" t="n"/>
      <c r="K42" s="40" t="n"/>
      <c r="L42" s="54" t="n"/>
    </row>
    <row customHeight="1" ht="56.5" r="43" s="29" spans="1:12">
      <c r="A43" s="47" t="s">
        <v>310</v>
      </c>
      <c r="B43" s="41" t="s">
        <v>188</v>
      </c>
      <c r="C43" s="40" t="s">
        <v>189</v>
      </c>
      <c r="D43" s="40" t="n"/>
      <c r="E43" s="40" t="n"/>
      <c r="F43" s="33" t="s">
        <v>226</v>
      </c>
      <c r="G43" s="40" t="n"/>
      <c r="H43" s="40" t="n"/>
      <c r="I43" s="75" t="n"/>
      <c r="J43" s="53" t="n"/>
      <c r="K43" s="40" t="n"/>
      <c r="L43" s="54" t="n"/>
    </row>
  </sheetData>
  <dataValidations count="1">
    <dataValidation allowBlank="0" showErrorMessage="1" showInputMessage="1" sqref="K4:K9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3.xml><?xml version="1.0" encoding="utf-8"?>
<worksheet xmlns="http://schemas.openxmlformats.org/spreadsheetml/2006/main">
  <sheetPr>
    <tabColor rgb="FF92D050"/>
    <outlinePr summaryBelow="1" summaryRight="1"/>
    <pageSetUpPr/>
  </sheetPr>
  <dimension ref="A1:L43"/>
  <sheetViews>
    <sheetView topLeftCell="A10" workbookViewId="0">
      <selection activeCell="F4" sqref="F4:F5"/>
    </sheetView>
  </sheetViews>
  <sheetFormatPr baseColWidth="8" defaultColWidth="8.6640625" defaultRowHeight="14" outlineLevelCol="0"/>
  <cols>
    <col customWidth="1" max="1" min="1" style="34" width="4.83203125"/>
    <col customWidth="1" max="2" min="2" style="35" width="19.4140625"/>
    <col customWidth="1" max="3" min="3" style="42" width="16.08203125"/>
    <col customWidth="1" max="4" min="4" style="42" width="13.4140625"/>
    <col customWidth="1" max="5" min="5" style="42" width="24.1640625"/>
    <col customWidth="1" max="6" min="6" style="42" width="9.58203125"/>
    <col customWidth="1" max="7" min="7" style="42" width="12.33203125"/>
    <col customWidth="1" max="8" min="8" style="42" width="10.1640625"/>
    <col customWidth="1" max="9" min="9" style="42" width="8.5"/>
    <col customWidth="1" max="10" min="10" style="42" width="16.58203125"/>
    <col customWidth="1" max="11" min="11" style="42" width="16.25"/>
    <col customWidth="1" max="12" min="12" style="42" width="21.08203125"/>
    <col customWidth="1" max="80" min="13" style="32" width="8.6640625"/>
    <col customWidth="1" max="16384" min="81" style="32" width="8.6640625"/>
  </cols>
  <sheetData>
    <row customHeight="1" ht="14.5" r="1" s="29" spans="1:12">
      <c r="A1" s="30" t="s">
        <v>1</v>
      </c>
      <c r="B1" s="31" t="s">
        <v>116</v>
      </c>
      <c r="C1" s="31" t="s">
        <v>14</v>
      </c>
      <c r="D1" s="31" t="s">
        <v>117</v>
      </c>
      <c r="E1" s="31" t="s">
        <v>118</v>
      </c>
      <c r="F1" s="31" t="s">
        <v>119</v>
      </c>
      <c r="G1" s="31" t="s">
        <v>120</v>
      </c>
      <c r="H1" s="31" t="s">
        <v>8</v>
      </c>
      <c r="I1" s="31" t="s">
        <v>9</v>
      </c>
      <c r="J1" s="31" t="s">
        <v>121</v>
      </c>
      <c r="K1" s="31" t="s">
        <v>122</v>
      </c>
      <c r="L1" s="31" t="s">
        <v>123</v>
      </c>
    </row>
    <row customFormat="1" customHeight="1" ht="37" r="2" s="43" spans="1:12">
      <c r="A2" s="47" t="s">
        <v>11</v>
      </c>
      <c r="B2" s="46" t="s">
        <v>227</v>
      </c>
      <c r="C2" s="45" t="s">
        <v>183</v>
      </c>
      <c r="D2" s="45" t="s">
        <v>147</v>
      </c>
      <c r="E2" s="45" t="s">
        <v>228</v>
      </c>
      <c r="F2" s="44" t="n"/>
      <c r="G2" s="44" t="n"/>
      <c r="H2" s="40" t="n"/>
      <c r="I2" s="74" t="n"/>
      <c r="J2" s="44" t="n"/>
      <c r="K2" s="44" t="n"/>
      <c r="L2" s="44" t="n"/>
    </row>
    <row customFormat="1" customHeight="1" ht="37" r="3" s="43" spans="1:12">
      <c r="A3" s="47" t="s">
        <v>17</v>
      </c>
      <c r="B3" s="46" t="s">
        <v>230</v>
      </c>
      <c r="C3" s="45" t="s">
        <v>146</v>
      </c>
      <c r="D3" s="45" t="s">
        <v>147</v>
      </c>
      <c r="E3" s="45" t="s">
        <v>228</v>
      </c>
      <c r="F3" s="44" t="n"/>
      <c r="G3" s="44" t="n"/>
      <c r="H3" s="40" t="n"/>
      <c r="I3" s="74" t="n"/>
      <c r="J3" s="44" t="n"/>
      <c r="K3" s="44" t="n"/>
      <c r="L3" s="44" t="n"/>
    </row>
    <row customHeight="1" ht="41.5" r="4" s="29" spans="1:12">
      <c r="A4" s="47" t="s">
        <v>23</v>
      </c>
      <c r="B4" s="48" t="s">
        <v>132</v>
      </c>
      <c r="C4" s="40" t="s">
        <v>133</v>
      </c>
      <c r="D4" s="40" t="s">
        <v>134</v>
      </c>
      <c r="E4" s="40" t="s">
        <v>135</v>
      </c>
      <c r="F4" s="40" t="s">
        <v>374</v>
      </c>
      <c r="G4" s="40" t="n"/>
      <c r="H4" s="40" t="n"/>
      <c r="I4" s="75" t="n"/>
      <c r="J4" s="40" t="n"/>
      <c r="K4" s="40" t="n"/>
      <c r="L4" s="40" t="n"/>
    </row>
    <row customHeight="1" ht="41.5" r="5" s="29" spans="1:12">
      <c r="A5" s="47" t="s">
        <v>26</v>
      </c>
      <c r="B5" s="48" t="s">
        <v>138</v>
      </c>
      <c r="C5" s="40" t="s">
        <v>133</v>
      </c>
      <c r="D5" s="40" t="s">
        <v>134</v>
      </c>
      <c r="E5" s="40" t="s">
        <v>139</v>
      </c>
      <c r="F5" s="40" t="s">
        <v>140</v>
      </c>
      <c r="G5" s="40" t="n"/>
      <c r="H5" s="40" t="n"/>
      <c r="I5" s="75" t="n"/>
      <c r="J5" s="40" t="n"/>
      <c r="K5" s="40" t="n"/>
      <c r="L5" s="40" t="n"/>
    </row>
    <row customHeight="1" ht="41.5" r="6" s="29" spans="1:12">
      <c r="A6" s="47" t="s">
        <v>30</v>
      </c>
      <c r="B6" s="73" t="s">
        <v>232</v>
      </c>
      <c r="C6" s="97" t="s">
        <v>143</v>
      </c>
      <c r="D6" s="97" t="n"/>
      <c r="E6" s="97" t="n"/>
      <c r="F6" s="95" t="n">
        <v>1</v>
      </c>
      <c r="G6" s="40" t="n"/>
      <c r="H6" s="40" t="n"/>
      <c r="I6" s="75" t="n"/>
      <c r="J6" s="40" t="n"/>
      <c r="K6" s="40" t="n"/>
      <c r="L6" s="40" t="n"/>
    </row>
    <row customHeight="1" ht="41.5" r="7" s="29" spans="1:12">
      <c r="A7" s="47" t="s">
        <v>34</v>
      </c>
      <c r="B7" s="48" t="s">
        <v>145</v>
      </c>
      <c r="C7" s="40" t="s">
        <v>146</v>
      </c>
      <c r="D7" s="40" t="s">
        <v>147</v>
      </c>
      <c r="E7" s="40" t="s">
        <v>148</v>
      </c>
      <c r="F7" s="40" t="n"/>
      <c r="G7" s="40" t="n"/>
      <c r="H7" s="40" t="n"/>
      <c r="I7" s="75" t="n"/>
      <c r="J7" s="40" t="n"/>
      <c r="K7" s="40" t="n"/>
      <c r="L7" s="40" t="n"/>
    </row>
    <row customHeight="1" ht="41.5" r="8" s="29" spans="1:12">
      <c r="A8" s="47" t="s">
        <v>37</v>
      </c>
      <c r="B8" s="48" t="s">
        <v>149</v>
      </c>
      <c r="C8" s="40" t="s">
        <v>143</v>
      </c>
      <c r="D8" s="40" t="n"/>
      <c r="E8" s="40" t="n"/>
      <c r="F8" s="40" t="n">
        <v>3</v>
      </c>
      <c r="G8" s="40" t="n"/>
      <c r="H8" s="40" t="n"/>
      <c r="I8" s="75" t="n"/>
      <c r="J8" s="40" t="n"/>
      <c r="K8" s="40" t="n"/>
      <c r="L8" s="40" t="n"/>
    </row>
    <row customHeight="1" ht="41.5" r="9" s="29" spans="1:12">
      <c r="A9" s="47" t="s">
        <v>40</v>
      </c>
      <c r="B9" s="48" t="s">
        <v>151</v>
      </c>
      <c r="C9" s="40" t="s">
        <v>152</v>
      </c>
      <c r="D9" s="40" t="n"/>
      <c r="E9" s="40" t="n"/>
      <c r="F9" s="40" t="s">
        <v>153</v>
      </c>
      <c r="G9" s="40" t="n"/>
      <c r="H9" s="40" t="n"/>
      <c r="I9" s="75" t="n"/>
      <c r="J9" s="40" t="n"/>
      <c r="K9" s="40" t="n"/>
      <c r="L9" s="40" t="n"/>
    </row>
    <row customHeight="1" ht="47.5" r="10" s="29" spans="1:12">
      <c r="A10" s="47" t="s">
        <v>43</v>
      </c>
      <c r="B10" s="41" t="s">
        <v>237</v>
      </c>
      <c r="C10" s="40" t="s">
        <v>146</v>
      </c>
      <c r="D10" s="40" t="s">
        <v>147</v>
      </c>
      <c r="E10" s="40" t="s">
        <v>238</v>
      </c>
      <c r="F10" s="40" t="n"/>
      <c r="G10" s="40" t="n"/>
      <c r="H10" s="40" t="n"/>
      <c r="I10" s="75" t="n"/>
      <c r="J10" s="53" t="n"/>
      <c r="K10" s="40" t="n"/>
      <c r="L10" s="54" t="n"/>
    </row>
    <row customHeight="1" ht="37.5" r="11" s="29" spans="1:12">
      <c r="A11" s="47" t="s">
        <v>46</v>
      </c>
      <c r="B11" s="41" t="s">
        <v>239</v>
      </c>
      <c r="C11" s="40" t="s">
        <v>189</v>
      </c>
      <c r="D11" s="40" t="n"/>
      <c r="E11" s="40" t="n"/>
      <c r="F11" s="40" t="n">
        <v>1</v>
      </c>
      <c r="G11" s="40" t="n"/>
      <c r="H11" s="40" t="n"/>
      <c r="I11" s="75" t="n"/>
      <c r="J11" s="53" t="n"/>
      <c r="K11" s="40" t="n"/>
      <c r="L11" s="54" t="n"/>
    </row>
    <row customHeight="1" ht="37.5" r="12" s="29" spans="1:12">
      <c r="A12" s="47" t="s">
        <v>49</v>
      </c>
      <c r="B12" s="41" t="s">
        <v>240</v>
      </c>
      <c r="C12" s="40" t="s">
        <v>169</v>
      </c>
      <c r="D12" s="40" t="s">
        <v>147</v>
      </c>
      <c r="E12" s="40" t="s">
        <v>241</v>
      </c>
      <c r="F12" s="40" t="n"/>
      <c r="G12" s="40" t="n"/>
      <c r="H12" s="40" t="n"/>
      <c r="I12" s="75" t="n"/>
      <c r="J12" s="53" t="n"/>
      <c r="K12" s="40" t="n"/>
      <c r="L12" s="54" t="n"/>
    </row>
    <row customHeight="1" ht="84" r="13" s="29" spans="1:12">
      <c r="A13" s="47" t="s">
        <v>53</v>
      </c>
      <c r="B13" s="41" t="s">
        <v>242</v>
      </c>
      <c r="C13" s="40" t="s">
        <v>133</v>
      </c>
      <c r="D13" s="40" t="s">
        <v>147</v>
      </c>
      <c r="E13" s="40" t="s">
        <v>243</v>
      </c>
      <c r="F13" s="40" t="s">
        <v>174</v>
      </c>
      <c r="G13" s="40" t="n"/>
      <c r="H13" s="40" t="n"/>
      <c r="I13" s="75" t="n"/>
      <c r="J13" s="53" t="n"/>
      <c r="K13" s="40" t="n"/>
      <c r="L13" s="54" t="n"/>
    </row>
    <row customHeight="1" ht="71.5" r="14" s="29" spans="1:12">
      <c r="A14" s="47" t="s">
        <v>56</v>
      </c>
      <c r="B14" s="41" t="s">
        <v>244</v>
      </c>
      <c r="C14" s="40" t="s">
        <v>146</v>
      </c>
      <c r="D14" s="40" t="s">
        <v>147</v>
      </c>
      <c r="E14" s="40" t="s">
        <v>245</v>
      </c>
      <c r="F14" s="40" t="n"/>
      <c r="G14" s="40" t="n"/>
      <c r="H14" s="40" t="n"/>
      <c r="I14" s="75" t="n"/>
      <c r="J14" s="53" t="n"/>
      <c r="K14" s="40" t="n"/>
      <c r="L14" s="54" t="n"/>
    </row>
    <row customHeight="1" ht="37.5" r="15" s="29" spans="1:12">
      <c r="A15" s="47" t="s">
        <v>190</v>
      </c>
      <c r="B15" s="41" t="s">
        <v>246</v>
      </c>
      <c r="C15" s="40" t="s">
        <v>167</v>
      </c>
      <c r="D15" s="40" t="n"/>
      <c r="E15" s="40" t="n"/>
      <c r="F15" s="40" t="n"/>
      <c r="G15" s="40" t="n"/>
      <c r="H15" s="40" t="n"/>
      <c r="I15" s="75" t="n"/>
      <c r="J15" s="53" t="n"/>
      <c r="K15" s="40" t="n"/>
      <c r="L15" s="54" t="n"/>
    </row>
    <row customHeight="1" ht="37.5" r="16" s="29" spans="1:12">
      <c r="A16" s="47" t="s">
        <v>191</v>
      </c>
      <c r="B16" s="41" t="s">
        <v>247</v>
      </c>
      <c r="C16" s="40" t="s">
        <v>146</v>
      </c>
      <c r="D16" s="40" t="s">
        <v>147</v>
      </c>
      <c r="E16" s="40" t="s">
        <v>248</v>
      </c>
      <c r="F16" s="40" t="n"/>
      <c r="G16" s="40" t="n"/>
      <c r="H16" s="40" t="n"/>
      <c r="I16" s="75" t="n"/>
      <c r="J16" s="53" t="n"/>
      <c r="K16" s="40" t="n"/>
      <c r="L16" s="54" t="n"/>
    </row>
    <row customHeight="1" ht="37.5" r="17" s="29" spans="1:12">
      <c r="A17" s="47" t="s">
        <v>194</v>
      </c>
      <c r="B17" s="41" t="s">
        <v>246</v>
      </c>
      <c r="C17" s="40" t="s">
        <v>167</v>
      </c>
      <c r="D17" s="40" t="n"/>
      <c r="E17" s="40" t="n"/>
      <c r="F17" s="40" t="n"/>
      <c r="G17" s="40" t="n"/>
      <c r="H17" s="40" t="n"/>
      <c r="I17" s="75" t="n"/>
      <c r="J17" s="53" t="n"/>
      <c r="K17" s="40" t="n"/>
      <c r="L17" s="54" t="n"/>
    </row>
    <row customHeight="1" ht="37.5" r="18" s="29" spans="1:12">
      <c r="A18" s="47" t="s">
        <v>197</v>
      </c>
      <c r="B18" s="41" t="s">
        <v>246</v>
      </c>
      <c r="C18" s="40" t="s">
        <v>169</v>
      </c>
      <c r="D18" s="40" t="s">
        <v>147</v>
      </c>
      <c r="E18" s="40" t="s">
        <v>249</v>
      </c>
      <c r="F18" s="40" t="n"/>
      <c r="G18" s="40" t="n"/>
      <c r="H18" s="40" t="n"/>
      <c r="I18" s="75" t="n"/>
      <c r="J18" s="53" t="n"/>
      <c r="K18" s="40" t="n"/>
      <c r="L18" s="54" t="n"/>
    </row>
    <row customHeight="1" ht="37.5" r="19" s="29" spans="1:12">
      <c r="A19" s="47" t="s">
        <v>202</v>
      </c>
      <c r="B19" s="46" t="s">
        <v>355</v>
      </c>
      <c r="C19" s="45" t="s">
        <v>183</v>
      </c>
      <c r="D19" s="40" t="s">
        <v>147</v>
      </c>
      <c r="E19" s="40" t="s">
        <v>356</v>
      </c>
      <c r="F19" s="40" t="n"/>
      <c r="G19" s="40" t="n"/>
      <c r="H19" s="40" t="n"/>
      <c r="I19" s="75" t="n"/>
      <c r="J19" s="53" t="n"/>
      <c r="K19" s="40" t="n"/>
      <c r="L19" s="54" t="n"/>
    </row>
    <row customHeight="1" ht="37.5" r="20" s="29" spans="1:12">
      <c r="A20" s="47" t="s">
        <v>205</v>
      </c>
      <c r="B20" s="41" t="s">
        <v>357</v>
      </c>
      <c r="C20" s="40" t="s">
        <v>358</v>
      </c>
      <c r="D20" s="40" t="s">
        <v>147</v>
      </c>
      <c r="E20" s="40" t="s">
        <v>359</v>
      </c>
      <c r="F20" s="40" t="s">
        <v>360</v>
      </c>
      <c r="G20" s="40" t="n"/>
      <c r="H20" s="40" t="n"/>
      <c r="I20" s="75" t="n"/>
      <c r="J20" s="53" t="n"/>
      <c r="K20" s="40" t="n"/>
      <c r="L20" s="54" t="n"/>
    </row>
    <row customHeight="1" ht="37.5" r="21" s="29" spans="1:12">
      <c r="A21" s="47" t="s">
        <v>211</v>
      </c>
      <c r="B21" s="41" t="s">
        <v>361</v>
      </c>
      <c r="C21" s="40" t="s">
        <v>362</v>
      </c>
      <c r="D21" s="40" t="s">
        <v>147</v>
      </c>
      <c r="E21" s="40" t="s">
        <v>363</v>
      </c>
      <c r="F21" s="40" t="s">
        <v>364</v>
      </c>
      <c r="G21" s="40" t="n"/>
      <c r="H21" s="40" t="n"/>
      <c r="I21" s="75" t="n"/>
      <c r="J21" s="53" t="n"/>
      <c r="K21" s="40" t="n"/>
      <c r="L21" s="54" t="n"/>
    </row>
    <row customHeight="1" ht="37.5" r="22" s="29" spans="1:12">
      <c r="A22" s="47" t="s">
        <v>214</v>
      </c>
      <c r="B22" s="41" t="s">
        <v>274</v>
      </c>
      <c r="C22" s="40" t="s">
        <v>275</v>
      </c>
      <c r="D22" s="40" t="s">
        <v>147</v>
      </c>
      <c r="E22" s="40" t="s">
        <v>276</v>
      </c>
      <c r="F22" s="40" t="s">
        <v>277</v>
      </c>
      <c r="G22" s="40" t="n"/>
      <c r="H22" s="40" t="n"/>
      <c r="I22" s="75" t="n"/>
      <c r="J22" s="53" t="n"/>
      <c r="K22" s="40" t="n"/>
      <c r="L22" s="54" t="n"/>
    </row>
    <row customHeight="1" ht="37.5" r="23" s="29" spans="1:12">
      <c r="A23" s="47" t="s">
        <v>219</v>
      </c>
      <c r="B23" s="41" t="s">
        <v>279</v>
      </c>
      <c r="C23" s="40" t="s">
        <v>146</v>
      </c>
      <c r="D23" s="40" t="s">
        <v>147</v>
      </c>
      <c r="E23" s="40" t="s">
        <v>276</v>
      </c>
      <c r="F23" s="40" t="n"/>
      <c r="G23" s="40" t="n"/>
      <c r="H23" s="40" t="n"/>
      <c r="I23" s="75" t="n"/>
      <c r="J23" s="53" t="n"/>
      <c r="K23" s="40" t="n"/>
      <c r="L23" s="54" t="n"/>
    </row>
    <row customHeight="1" ht="37.5" r="24" s="29" spans="1:12">
      <c r="A24" s="47" t="s">
        <v>222</v>
      </c>
      <c r="B24" s="41" t="s">
        <v>246</v>
      </c>
      <c r="C24" s="40" t="s">
        <v>167</v>
      </c>
      <c r="D24" s="40" t="n"/>
      <c r="E24" s="40" t="n"/>
      <c r="F24" s="40" t="n"/>
      <c r="G24" s="40" t="n"/>
      <c r="H24" s="40" t="n"/>
      <c r="I24" s="75" t="n"/>
      <c r="J24" s="53" t="n"/>
      <c r="K24" s="40" t="n"/>
      <c r="L24" s="54" t="n"/>
    </row>
    <row customHeight="1" ht="37.5" r="25" s="29" spans="1:12">
      <c r="A25" s="47" t="s">
        <v>225</v>
      </c>
      <c r="B25" s="73" t="s">
        <v>333</v>
      </c>
      <c r="C25" s="97" t="s">
        <v>334</v>
      </c>
      <c r="D25" s="97" t="s">
        <v>147</v>
      </c>
      <c r="E25" s="95" t="s">
        <v>335</v>
      </c>
      <c r="F25" s="40" t="n"/>
      <c r="G25" s="40" t="n"/>
      <c r="H25" s="40" t="n"/>
      <c r="I25" s="75" t="n"/>
      <c r="J25" s="53" t="n"/>
      <c r="K25" s="40" t="n"/>
      <c r="L25" s="54" t="n"/>
    </row>
    <row customHeight="1" ht="37.5" r="26" s="29" spans="1:12">
      <c r="A26" s="47" t="s">
        <v>269</v>
      </c>
      <c r="B26" s="41" t="s">
        <v>246</v>
      </c>
      <c r="C26" s="40" t="s">
        <v>167</v>
      </c>
      <c r="D26" s="40" t="n"/>
      <c r="E26" s="40" t="n"/>
      <c r="F26" s="40" t="n"/>
      <c r="G26" s="40" t="n"/>
      <c r="H26" s="40" t="n"/>
      <c r="I26" s="75" t="n"/>
      <c r="J26" s="53" t="n"/>
      <c r="K26" s="40" t="n"/>
      <c r="L26" s="54" t="n"/>
    </row>
    <row customHeight="1" ht="42" r="27" s="29" spans="1:12">
      <c r="A27" s="47" t="s">
        <v>273</v>
      </c>
      <c r="B27" s="48" t="s">
        <v>282</v>
      </c>
      <c r="C27" s="40" t="s">
        <v>169</v>
      </c>
      <c r="D27" s="40" t="s">
        <v>147</v>
      </c>
      <c r="E27" s="40" t="s">
        <v>283</v>
      </c>
      <c r="F27" s="40" t="n"/>
      <c r="G27" s="40" t="n"/>
      <c r="H27" s="40" t="n"/>
      <c r="I27" s="75" t="n"/>
      <c r="J27" s="53" t="n"/>
      <c r="K27" s="40" t="n"/>
      <c r="L27" s="54" t="n"/>
    </row>
    <row customHeight="1" ht="42" r="28" s="29" spans="1:12">
      <c r="A28" s="47" t="s">
        <v>278</v>
      </c>
      <c r="B28" s="41" t="s">
        <v>285</v>
      </c>
      <c r="C28" s="40" t="s">
        <v>152</v>
      </c>
      <c r="D28" s="40" t="n"/>
      <c r="E28" s="40" t="n"/>
      <c r="F28" s="40" t="s">
        <v>286</v>
      </c>
      <c r="G28" s="40" t="n"/>
      <c r="H28" s="40" t="n"/>
      <c r="I28" s="75" t="n"/>
      <c r="J28" s="53" t="n"/>
      <c r="K28" s="40" t="s">
        <v>16</v>
      </c>
      <c r="L28" s="54" t="n"/>
    </row>
    <row customHeight="1" ht="42" r="29" s="29" spans="1:12">
      <c r="A29" s="47" t="s">
        <v>280</v>
      </c>
      <c r="B29" s="41" t="s">
        <v>223</v>
      </c>
      <c r="C29" s="40" t="s">
        <v>224</v>
      </c>
      <c r="D29" s="40" t="n"/>
      <c r="E29" s="40" t="n"/>
      <c r="F29" s="40" t="n"/>
      <c r="G29" s="40" t="n"/>
      <c r="H29" s="40" t="n"/>
      <c r="I29" s="75" t="n"/>
      <c r="J29" s="53" t="n"/>
      <c r="K29" s="40" t="n"/>
      <c r="L29" s="54" t="n"/>
    </row>
    <row customHeight="1" ht="42" r="30" s="29" spans="1:12">
      <c r="A30" s="47" t="s">
        <v>281</v>
      </c>
      <c r="B30" s="41" t="s">
        <v>188</v>
      </c>
      <c r="C30" s="40" t="s">
        <v>189</v>
      </c>
      <c r="D30" s="40" t="n"/>
      <c r="E30" s="40" t="n"/>
      <c r="F30" s="33" t="s">
        <v>226</v>
      </c>
      <c r="G30" s="40" t="n"/>
      <c r="H30" s="40" t="n"/>
      <c r="I30" s="75" t="n"/>
      <c r="J30" s="53" t="n"/>
      <c r="K30" s="40" t="n"/>
      <c r="L30" s="54" t="n"/>
    </row>
    <row customHeight="1" ht="42" r="31" s="29" spans="1:12">
      <c r="A31" s="47" t="s">
        <v>284</v>
      </c>
      <c r="B31" s="41" t="s">
        <v>290</v>
      </c>
      <c r="C31" s="40" t="s">
        <v>291</v>
      </c>
      <c r="D31" s="40" t="n"/>
      <c r="E31" s="40" t="n"/>
      <c r="F31" s="40" t="n"/>
      <c r="G31" s="40" t="n"/>
      <c r="H31" s="40" t="n"/>
      <c r="I31" s="75" t="n"/>
      <c r="J31" s="53" t="n"/>
      <c r="K31" s="40" t="n"/>
      <c r="L31" s="54" t="n"/>
    </row>
    <row customHeight="1" ht="42" r="32" s="29" spans="1:12">
      <c r="A32" s="47" t="s">
        <v>287</v>
      </c>
      <c r="B32" s="41" t="s">
        <v>293</v>
      </c>
      <c r="C32" s="40" t="s">
        <v>169</v>
      </c>
      <c r="D32" s="40" t="s">
        <v>147</v>
      </c>
      <c r="E32" s="40" t="s">
        <v>294</v>
      </c>
      <c r="F32" s="40" t="n"/>
      <c r="G32" s="40" t="n"/>
      <c r="H32" s="40" t="n"/>
      <c r="I32" s="75" t="n"/>
      <c r="J32" s="53" t="n"/>
      <c r="K32" s="40" t="n"/>
      <c r="L32" s="54" t="n"/>
    </row>
    <row customHeight="1" ht="42" r="33" s="29" spans="1:12">
      <c r="A33" s="47" t="s">
        <v>288</v>
      </c>
      <c r="B33" s="41" t="s">
        <v>296</v>
      </c>
      <c r="C33" s="40" t="s">
        <v>146</v>
      </c>
      <c r="D33" s="40" t="s">
        <v>147</v>
      </c>
      <c r="E33" s="40" t="s">
        <v>297</v>
      </c>
      <c r="F33" s="40" t="n"/>
      <c r="G33" s="40" t="n"/>
      <c r="H33" s="40" t="n"/>
      <c r="I33" s="75" t="n"/>
      <c r="J33" s="53" t="n"/>
      <c r="K33" s="40" t="n"/>
      <c r="L33" s="54" t="n"/>
    </row>
    <row customHeight="1" ht="42" r="34" s="29" spans="1:12">
      <c r="A34" s="47" t="s">
        <v>289</v>
      </c>
      <c r="B34" s="41" t="s">
        <v>299</v>
      </c>
      <c r="C34" s="40" t="s">
        <v>189</v>
      </c>
      <c r="D34" s="40" t="n"/>
      <c r="E34" s="40" t="n"/>
      <c r="F34" s="40" t="n">
        <v>1</v>
      </c>
      <c r="G34" s="40" t="n"/>
      <c r="H34" s="40" t="n"/>
      <c r="I34" s="75" t="n"/>
      <c r="J34" s="53" t="n"/>
      <c r="K34" s="40" t="n"/>
      <c r="L34" s="54" t="n"/>
    </row>
    <row customHeight="1" ht="42" r="35" s="29" spans="1:12">
      <c r="A35" s="47" t="s">
        <v>292</v>
      </c>
      <c r="B35" s="41" t="s">
        <v>149</v>
      </c>
      <c r="C35" s="40" t="s">
        <v>167</v>
      </c>
      <c r="D35" s="40" t="n"/>
      <c r="E35" s="40" t="n"/>
      <c r="F35" s="40" t="n"/>
      <c r="G35" s="40" t="n"/>
      <c r="H35" s="40" t="n"/>
      <c r="I35" s="75" t="n"/>
      <c r="J35" s="53" t="n"/>
      <c r="K35" s="40" t="n"/>
      <c r="L35" s="54" t="n"/>
    </row>
    <row customHeight="1" ht="56.5" r="36" s="29" spans="1:12">
      <c r="A36" s="47" t="s">
        <v>295</v>
      </c>
      <c r="B36" s="41" t="s">
        <v>302</v>
      </c>
      <c r="C36" s="40" t="s">
        <v>133</v>
      </c>
      <c r="D36" s="40" t="s">
        <v>147</v>
      </c>
      <c r="E36" s="40" t="s">
        <v>303</v>
      </c>
      <c r="F36" s="40" t="s">
        <v>174</v>
      </c>
      <c r="G36" s="40" t="n"/>
      <c r="H36" s="40" t="n"/>
      <c r="I36" s="75" t="n"/>
      <c r="J36" s="53" t="n"/>
      <c r="K36" s="40" t="n"/>
      <c r="L36" s="54" t="n"/>
    </row>
    <row customHeight="1" ht="56.5" r="37" s="29" spans="1:12">
      <c r="A37" s="47" t="s">
        <v>298</v>
      </c>
      <c r="B37" s="41" t="s">
        <v>305</v>
      </c>
      <c r="C37" s="40" t="s">
        <v>176</v>
      </c>
      <c r="D37" s="40" t="s">
        <v>147</v>
      </c>
      <c r="E37" s="40" t="s">
        <v>306</v>
      </c>
      <c r="F37" s="40" t="s">
        <v>178</v>
      </c>
      <c r="G37" s="40" t="n"/>
      <c r="H37" s="40" t="n"/>
      <c r="I37" s="75" t="n"/>
      <c r="J37" s="53" t="n"/>
      <c r="K37" s="40" t="n"/>
      <c r="L37" s="54" t="n"/>
    </row>
    <row customHeight="1" ht="56.5" r="38" s="29" spans="1:12">
      <c r="A38" s="47" t="s">
        <v>300</v>
      </c>
      <c r="B38" s="41" t="s">
        <v>244</v>
      </c>
      <c r="C38" s="40" t="s">
        <v>146</v>
      </c>
      <c r="D38" s="40" t="s">
        <v>147</v>
      </c>
      <c r="E38" s="40" t="s">
        <v>308</v>
      </c>
      <c r="F38" s="40" t="n"/>
      <c r="G38" s="40" t="n"/>
      <c r="H38" s="40" t="n"/>
      <c r="I38" s="75" t="n"/>
      <c r="J38" s="53" t="n"/>
      <c r="K38" s="40" t="n"/>
      <c r="L38" s="54" t="n"/>
    </row>
    <row customHeight="1" ht="56.5" r="39" s="29" spans="1:12">
      <c r="A39" s="47" t="s">
        <v>301</v>
      </c>
      <c r="B39" s="41" t="s">
        <v>246</v>
      </c>
      <c r="C39" s="40" t="s">
        <v>167</v>
      </c>
      <c r="D39" s="40" t="n"/>
      <c r="E39" s="40" t="n"/>
      <c r="F39" s="40" t="n"/>
      <c r="G39" s="40" t="n"/>
      <c r="H39" s="40" t="n"/>
      <c r="I39" s="75" t="n"/>
      <c r="J39" s="53" t="n"/>
      <c r="K39" s="40" t="n"/>
      <c r="L39" s="54" t="n"/>
    </row>
    <row customHeight="1" ht="56.5" r="40" s="29" spans="1:12">
      <c r="A40" s="47" t="s">
        <v>304</v>
      </c>
      <c r="B40" s="41" t="s">
        <v>311</v>
      </c>
      <c r="C40" s="40" t="s">
        <v>199</v>
      </c>
      <c r="D40" s="40" t="s">
        <v>147</v>
      </c>
      <c r="E40" s="40" t="s">
        <v>312</v>
      </c>
      <c r="F40" s="40" t="s">
        <v>55</v>
      </c>
      <c r="G40" s="40" t="s">
        <v>375</v>
      </c>
      <c r="H40" s="40" t="n"/>
      <c r="I40" s="75" t="n"/>
      <c r="J40" s="53" t="n"/>
      <c r="K40" s="40" t="n"/>
      <c r="L40" s="54" t="n"/>
    </row>
    <row customHeight="1" ht="56.5" r="41" s="29" spans="1:12">
      <c r="A41" s="47" t="s">
        <v>307</v>
      </c>
      <c r="B41" s="41" t="s">
        <v>315</v>
      </c>
      <c r="C41" s="40" t="s">
        <v>216</v>
      </c>
      <c r="D41" s="40" t="s">
        <v>147</v>
      </c>
      <c r="E41" s="40" t="s">
        <v>312</v>
      </c>
      <c r="F41" s="40" t="s">
        <v>316</v>
      </c>
      <c r="G41" s="40" t="s">
        <v>376</v>
      </c>
      <c r="H41" s="40" t="n"/>
      <c r="I41" s="75" t="n"/>
      <c r="J41" s="53" t="n"/>
      <c r="K41" s="40" t="n"/>
      <c r="L41" s="54" t="n"/>
    </row>
    <row customHeight="1" ht="56.5" r="42" s="29" spans="1:12">
      <c r="A42" s="47" t="s">
        <v>309</v>
      </c>
      <c r="B42" s="41" t="s">
        <v>223</v>
      </c>
      <c r="C42" s="40" t="s">
        <v>224</v>
      </c>
      <c r="D42" s="40" t="n"/>
      <c r="E42" s="40" t="n"/>
      <c r="F42" s="40" t="n"/>
      <c r="G42" s="40" t="n"/>
      <c r="H42" s="40" t="n"/>
      <c r="I42" s="75" t="n"/>
      <c r="J42" s="53" t="n"/>
      <c r="K42" s="40" t="n"/>
      <c r="L42" s="54" t="n"/>
    </row>
    <row customHeight="1" ht="56.5" r="43" s="29" spans="1:12">
      <c r="A43" s="47" t="s">
        <v>310</v>
      </c>
      <c r="B43" s="41" t="s">
        <v>188</v>
      </c>
      <c r="C43" s="40" t="s">
        <v>189</v>
      </c>
      <c r="D43" s="40" t="n"/>
      <c r="E43" s="40" t="n"/>
      <c r="F43" s="33" t="s">
        <v>226</v>
      </c>
      <c r="G43" s="40" t="n"/>
      <c r="H43" s="40" t="n"/>
      <c r="I43" s="75" t="n"/>
      <c r="J43" s="53" t="n"/>
      <c r="K43" s="40" t="n"/>
      <c r="L43" s="54" t="n"/>
    </row>
  </sheetData>
  <dataValidations count="1">
    <dataValidation allowBlank="0" showErrorMessage="1" showInputMessage="1" sqref="K4:K9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4.xml><?xml version="1.0" encoding="utf-8"?>
<worksheet xmlns="http://schemas.openxmlformats.org/spreadsheetml/2006/main">
  <sheetPr>
    <tabColor rgb="FF92D050"/>
    <outlinePr summaryBelow="1" summaryRight="1"/>
    <pageSetUpPr/>
  </sheetPr>
  <dimension ref="A1:L25"/>
  <sheetViews>
    <sheetView workbookViewId="0">
      <selection activeCell="F4" sqref="F4:F5"/>
    </sheetView>
  </sheetViews>
  <sheetFormatPr baseColWidth="8" defaultColWidth="8.6640625" defaultRowHeight="14" outlineLevelCol="0"/>
  <cols>
    <col customWidth="1" max="1" min="1" style="34" width="4.83203125"/>
    <col customWidth="1" max="2" min="2" style="35" width="19.4140625"/>
    <col customWidth="1" max="3" min="3" style="42" width="16.08203125"/>
    <col customWidth="1" max="4" min="4" style="42" width="13.4140625"/>
    <col customWidth="1" max="5" min="5" style="42" width="24.1640625"/>
    <col customWidth="1" max="6" min="6" style="42" width="9.58203125"/>
    <col customWidth="1" max="7" min="7" style="42" width="12.33203125"/>
    <col customWidth="1" max="8" min="8" style="42" width="10.1640625"/>
    <col customWidth="1" max="9" min="9" style="42" width="8.5"/>
    <col customWidth="1" max="10" min="10" style="42" width="16.58203125"/>
    <col customWidth="1" max="11" min="11" style="42" width="16.25"/>
    <col customWidth="1" max="12" min="12" style="42" width="21.08203125"/>
    <col customWidth="1" max="80" min="13" style="32" width="8.6640625"/>
    <col customWidth="1" max="16384" min="81" style="32" width="8.6640625"/>
  </cols>
  <sheetData>
    <row customHeight="1" ht="14.5" r="1" s="29" spans="1:12">
      <c r="A1" s="30" t="s">
        <v>1</v>
      </c>
      <c r="B1" s="31" t="s">
        <v>116</v>
      </c>
      <c r="C1" s="31" t="s">
        <v>14</v>
      </c>
      <c r="D1" s="31" t="s">
        <v>117</v>
      </c>
      <c r="E1" s="31" t="s">
        <v>118</v>
      </c>
      <c r="F1" s="31" t="s">
        <v>119</v>
      </c>
      <c r="G1" s="31" t="s">
        <v>120</v>
      </c>
      <c r="H1" s="31" t="s">
        <v>8</v>
      </c>
      <c r="I1" s="31" t="s">
        <v>9</v>
      </c>
      <c r="J1" s="31" t="s">
        <v>121</v>
      </c>
      <c r="K1" s="31" t="s">
        <v>122</v>
      </c>
      <c r="L1" s="31" t="s">
        <v>123</v>
      </c>
    </row>
    <row customFormat="1" customHeight="1" ht="37" r="2" s="43" spans="1:12">
      <c r="A2" s="47" t="s">
        <v>11</v>
      </c>
      <c r="B2" s="46" t="s">
        <v>227</v>
      </c>
      <c r="C2" s="45" t="s">
        <v>183</v>
      </c>
      <c r="D2" s="45" t="s">
        <v>147</v>
      </c>
      <c r="E2" s="45" t="s">
        <v>228</v>
      </c>
      <c r="F2" s="44" t="n"/>
      <c r="G2" s="44" t="n"/>
      <c r="H2" s="40" t="n"/>
      <c r="I2" s="74" t="n"/>
      <c r="J2" s="44" t="n"/>
      <c r="K2" s="44" t="n"/>
      <c r="L2" s="44" t="n"/>
    </row>
    <row customFormat="1" customHeight="1" ht="37" r="3" s="43" spans="1:12">
      <c r="A3" s="47" t="s">
        <v>17</v>
      </c>
      <c r="B3" s="46" t="s">
        <v>230</v>
      </c>
      <c r="C3" s="45" t="s">
        <v>146</v>
      </c>
      <c r="D3" s="45" t="s">
        <v>147</v>
      </c>
      <c r="E3" s="45" t="s">
        <v>228</v>
      </c>
      <c r="F3" s="44" t="n"/>
      <c r="G3" s="44" t="n"/>
      <c r="H3" s="40" t="n"/>
      <c r="I3" s="74" t="n"/>
      <c r="J3" s="44" t="n"/>
      <c r="K3" s="44" t="n"/>
      <c r="L3" s="44" t="n"/>
    </row>
    <row customHeight="1" ht="41.5" r="4" s="29" spans="1:12">
      <c r="A4" s="47" t="s">
        <v>23</v>
      </c>
      <c r="B4" s="48" t="s">
        <v>132</v>
      </c>
      <c r="C4" s="40" t="s">
        <v>133</v>
      </c>
      <c r="D4" s="40" t="s">
        <v>134</v>
      </c>
      <c r="E4" s="40" t="s">
        <v>135</v>
      </c>
      <c r="F4" s="40" t="s">
        <v>376</v>
      </c>
      <c r="G4" s="40" t="n"/>
      <c r="H4" s="40" t="n"/>
      <c r="I4" s="75" t="n"/>
      <c r="J4" s="40" t="n"/>
      <c r="K4" s="40" t="n"/>
      <c r="L4" s="40" t="n"/>
    </row>
    <row customHeight="1" ht="41.5" r="5" s="29" spans="1:12">
      <c r="A5" s="47" t="s">
        <v>26</v>
      </c>
      <c r="B5" s="48" t="s">
        <v>138</v>
      </c>
      <c r="C5" s="40" t="s">
        <v>133</v>
      </c>
      <c r="D5" s="40" t="s">
        <v>134</v>
      </c>
      <c r="E5" s="40" t="s">
        <v>139</v>
      </c>
      <c r="F5" s="40" t="s">
        <v>140</v>
      </c>
      <c r="G5" s="40" t="n"/>
      <c r="H5" s="40" t="n"/>
      <c r="I5" s="75" t="n"/>
      <c r="J5" s="40" t="n"/>
      <c r="K5" s="40" t="n"/>
      <c r="L5" s="40" t="n"/>
    </row>
    <row customHeight="1" ht="41.5" r="6" s="29" spans="1:12">
      <c r="A6" s="47" t="s">
        <v>30</v>
      </c>
      <c r="B6" s="73" t="s">
        <v>232</v>
      </c>
      <c r="C6" s="97" t="s">
        <v>143</v>
      </c>
      <c r="D6" s="97" t="n"/>
      <c r="E6" s="97" t="n"/>
      <c r="F6" s="95" t="n">
        <v>1</v>
      </c>
      <c r="G6" s="40" t="n"/>
      <c r="H6" s="40" t="n"/>
      <c r="I6" s="75" t="n"/>
      <c r="J6" s="40" t="n"/>
      <c r="K6" s="40" t="n"/>
      <c r="L6" s="40" t="n"/>
    </row>
    <row customHeight="1" ht="41.5" r="7" s="29" spans="1:12">
      <c r="A7" s="47" t="s">
        <v>34</v>
      </c>
      <c r="B7" s="48" t="s">
        <v>145</v>
      </c>
      <c r="C7" s="40" t="s">
        <v>146</v>
      </c>
      <c r="D7" s="40" t="s">
        <v>147</v>
      </c>
      <c r="E7" s="40" t="s">
        <v>148</v>
      </c>
      <c r="F7" s="40" t="n"/>
      <c r="G7" s="40" t="n"/>
      <c r="H7" s="40" t="n"/>
      <c r="I7" s="75" t="n"/>
      <c r="J7" s="40" t="n"/>
      <c r="K7" s="40" t="n"/>
      <c r="L7" s="40" t="n"/>
    </row>
    <row customHeight="1" ht="41.5" r="8" s="29" spans="1:12">
      <c r="A8" s="47" t="s">
        <v>37</v>
      </c>
      <c r="B8" s="48" t="s">
        <v>149</v>
      </c>
      <c r="C8" s="40" t="s">
        <v>143</v>
      </c>
      <c r="D8" s="40" t="n"/>
      <c r="E8" s="40" t="n"/>
      <c r="F8" s="40" t="n">
        <v>3</v>
      </c>
      <c r="G8" s="40" t="n"/>
      <c r="H8" s="40" t="n"/>
      <c r="I8" s="75" t="n"/>
      <c r="J8" s="40" t="n"/>
      <c r="K8" s="40" t="n"/>
      <c r="L8" s="40" t="n"/>
    </row>
    <row customHeight="1" ht="41.5" r="9" s="29" spans="1:12">
      <c r="A9" s="47" t="s">
        <v>40</v>
      </c>
      <c r="B9" s="48" t="s">
        <v>151</v>
      </c>
      <c r="C9" s="40" t="s">
        <v>152</v>
      </c>
      <c r="D9" s="40" t="n"/>
      <c r="E9" s="40" t="n"/>
      <c r="F9" s="40" t="s">
        <v>153</v>
      </c>
      <c r="G9" s="40" t="n"/>
      <c r="H9" s="40" t="n"/>
      <c r="I9" s="75" t="n"/>
      <c r="J9" s="40" t="n"/>
      <c r="K9" s="40" t="n"/>
      <c r="L9" s="40" t="n"/>
    </row>
    <row customHeight="1" ht="47.5" r="10" s="29" spans="1:12">
      <c r="A10" s="47" t="s">
        <v>43</v>
      </c>
      <c r="B10" s="41" t="s">
        <v>237</v>
      </c>
      <c r="C10" s="40" t="s">
        <v>146</v>
      </c>
      <c r="D10" s="40" t="s">
        <v>147</v>
      </c>
      <c r="E10" s="40" t="s">
        <v>238</v>
      </c>
      <c r="F10" s="40" t="n"/>
      <c r="G10" s="40" t="n"/>
      <c r="H10" s="40" t="n"/>
      <c r="I10" s="75" t="n"/>
      <c r="J10" s="53" t="n"/>
      <c r="K10" s="40" t="n"/>
      <c r="L10" s="54" t="n"/>
    </row>
    <row customHeight="1" ht="37.5" r="11" s="29" spans="1:12">
      <c r="A11" s="47" t="s">
        <v>46</v>
      </c>
      <c r="B11" s="41" t="s">
        <v>239</v>
      </c>
      <c r="C11" s="40" t="s">
        <v>189</v>
      </c>
      <c r="D11" s="40" t="n"/>
      <c r="E11" s="40" t="n"/>
      <c r="F11" s="40" t="n">
        <v>1</v>
      </c>
      <c r="G11" s="40" t="n"/>
      <c r="H11" s="40" t="n"/>
      <c r="I11" s="75" t="n"/>
      <c r="J11" s="53" t="n"/>
      <c r="K11" s="40" t="n"/>
      <c r="L11" s="54" t="n"/>
    </row>
    <row customHeight="1" ht="37.5" r="12" s="29" spans="1:12">
      <c r="A12" s="47" t="s">
        <v>49</v>
      </c>
      <c r="B12" s="41" t="s">
        <v>240</v>
      </c>
      <c r="C12" s="40" t="s">
        <v>169</v>
      </c>
      <c r="D12" s="40" t="s">
        <v>147</v>
      </c>
      <c r="E12" s="40" t="s">
        <v>241</v>
      </c>
      <c r="F12" s="40" t="n"/>
      <c r="G12" s="40" t="n"/>
      <c r="H12" s="40" t="n"/>
      <c r="I12" s="75" t="n"/>
      <c r="J12" s="53" t="n"/>
      <c r="K12" s="40" t="n"/>
      <c r="L12" s="54" t="n"/>
    </row>
    <row customHeight="1" ht="84" r="13" s="29" spans="1:12">
      <c r="A13" s="47" t="s">
        <v>53</v>
      </c>
      <c r="B13" s="41" t="s">
        <v>242</v>
      </c>
      <c r="C13" s="40" t="s">
        <v>133</v>
      </c>
      <c r="D13" s="40" t="s">
        <v>147</v>
      </c>
      <c r="E13" s="40" t="s">
        <v>243</v>
      </c>
      <c r="F13" s="40" t="s">
        <v>174</v>
      </c>
      <c r="G13" s="40" t="n"/>
      <c r="H13" s="40" t="n"/>
      <c r="I13" s="75" t="n"/>
      <c r="J13" s="53" t="n"/>
      <c r="K13" s="40" t="n"/>
      <c r="L13" s="54" t="n"/>
    </row>
    <row customHeight="1" ht="71.5" r="14" s="29" spans="1:12">
      <c r="A14" s="47" t="s">
        <v>56</v>
      </c>
      <c r="B14" s="41" t="s">
        <v>244</v>
      </c>
      <c r="C14" s="40" t="s">
        <v>146</v>
      </c>
      <c r="D14" s="40" t="s">
        <v>147</v>
      </c>
      <c r="E14" s="40" t="s">
        <v>245</v>
      </c>
      <c r="F14" s="40" t="n"/>
      <c r="G14" s="40" t="n"/>
      <c r="H14" s="40" t="n"/>
      <c r="I14" s="75" t="n"/>
      <c r="J14" s="53" t="n"/>
      <c r="K14" s="40" t="n"/>
      <c r="L14" s="54" t="n"/>
    </row>
    <row customHeight="1" ht="37.5" r="15" s="29" spans="1:12">
      <c r="A15" s="47" t="s">
        <v>190</v>
      </c>
      <c r="B15" s="41" t="s">
        <v>246</v>
      </c>
      <c r="C15" s="40" t="s">
        <v>167</v>
      </c>
      <c r="D15" s="40" t="n"/>
      <c r="E15" s="40" t="n"/>
      <c r="F15" s="40" t="n"/>
      <c r="G15" s="40" t="n"/>
      <c r="H15" s="40" t="n"/>
      <c r="I15" s="75" t="n"/>
      <c r="J15" s="53" t="n"/>
      <c r="K15" s="40" t="n"/>
      <c r="L15" s="54" t="n"/>
    </row>
    <row customHeight="1" ht="37.5" r="16" s="29" spans="1:12">
      <c r="A16" s="47" t="s">
        <v>191</v>
      </c>
      <c r="B16" s="41" t="s">
        <v>247</v>
      </c>
      <c r="C16" s="40" t="s">
        <v>146</v>
      </c>
      <c r="D16" s="40" t="s">
        <v>147</v>
      </c>
      <c r="E16" s="40" t="s">
        <v>248</v>
      </c>
      <c r="F16" s="40" t="n"/>
      <c r="G16" s="40" t="n"/>
      <c r="H16" s="40" t="n"/>
      <c r="I16" s="75" t="n"/>
      <c r="J16" s="53" t="n"/>
      <c r="K16" s="40" t="n"/>
      <c r="L16" s="54" t="n"/>
    </row>
    <row customHeight="1" ht="37.5" r="17" s="29" spans="1:12">
      <c r="A17" s="47" t="s">
        <v>194</v>
      </c>
      <c r="B17" s="41" t="s">
        <v>246</v>
      </c>
      <c r="C17" s="40" t="s">
        <v>167</v>
      </c>
      <c r="D17" s="40" t="n"/>
      <c r="E17" s="40" t="n"/>
      <c r="F17" s="40" t="n"/>
      <c r="G17" s="40" t="n"/>
      <c r="H17" s="40" t="n"/>
      <c r="I17" s="75" t="n"/>
      <c r="J17" s="53" t="n"/>
      <c r="K17" s="40" t="n"/>
      <c r="L17" s="54" t="n"/>
    </row>
    <row customHeight="1" ht="37.5" r="18" s="29" spans="1:12">
      <c r="A18" s="47" t="s">
        <v>197</v>
      </c>
      <c r="B18" s="41" t="s">
        <v>246</v>
      </c>
      <c r="C18" s="40" t="s">
        <v>169</v>
      </c>
      <c r="D18" s="40" t="s">
        <v>147</v>
      </c>
      <c r="E18" s="40" t="s">
        <v>249</v>
      </c>
      <c r="F18" s="40" t="n"/>
      <c r="G18" s="40" t="n"/>
      <c r="H18" s="40" t="n"/>
      <c r="I18" s="75" t="n"/>
      <c r="J18" s="53" t="n"/>
      <c r="K18" s="40" t="n"/>
      <c r="L18" s="54" t="n"/>
    </row>
    <row customHeight="1" ht="37.5" r="19" s="29" spans="1:12">
      <c r="A19" s="47" t="s">
        <v>202</v>
      </c>
      <c r="B19" s="41" t="s">
        <v>274</v>
      </c>
      <c r="C19" s="40" t="s">
        <v>275</v>
      </c>
      <c r="D19" s="40" t="s">
        <v>147</v>
      </c>
      <c r="E19" s="40" t="s">
        <v>276</v>
      </c>
      <c r="F19" s="40" t="s">
        <v>277</v>
      </c>
      <c r="G19" s="40" t="n"/>
      <c r="H19" s="40" t="n"/>
      <c r="I19" s="75" t="n"/>
      <c r="J19" s="53" t="n"/>
      <c r="K19" s="40" t="n"/>
      <c r="L19" s="54" t="n"/>
    </row>
    <row customHeight="1" ht="37.5" r="20" s="29" spans="1:12">
      <c r="A20" s="47" t="s">
        <v>205</v>
      </c>
      <c r="B20" s="41" t="s">
        <v>279</v>
      </c>
      <c r="C20" s="40" t="s">
        <v>146</v>
      </c>
      <c r="D20" s="40" t="s">
        <v>147</v>
      </c>
      <c r="E20" s="40" t="s">
        <v>276</v>
      </c>
      <c r="F20" s="40" t="n"/>
      <c r="G20" s="40" t="n"/>
      <c r="H20" s="40" t="n"/>
      <c r="I20" s="75" t="n"/>
      <c r="J20" s="53" t="n"/>
      <c r="K20" s="40" t="n"/>
      <c r="L20" s="54" t="n"/>
    </row>
    <row customHeight="1" ht="37.5" r="21" s="29" spans="1:12">
      <c r="A21" s="47" t="s">
        <v>211</v>
      </c>
      <c r="B21" s="41" t="s">
        <v>246</v>
      </c>
      <c r="C21" s="40" t="s">
        <v>167</v>
      </c>
      <c r="D21" s="40" t="n"/>
      <c r="E21" s="40" t="n"/>
      <c r="F21" s="40" t="n"/>
      <c r="G21" s="40" t="n"/>
      <c r="H21" s="40" t="n"/>
      <c r="I21" s="75" t="n"/>
      <c r="J21" s="53" t="n"/>
      <c r="K21" s="40" t="n"/>
      <c r="L21" s="54" t="n"/>
    </row>
    <row customHeight="1" ht="42" r="22" s="29" spans="1:12">
      <c r="A22" s="47" t="s">
        <v>214</v>
      </c>
      <c r="B22" s="48" t="s">
        <v>282</v>
      </c>
      <c r="C22" s="40" t="s">
        <v>169</v>
      </c>
      <c r="D22" s="40" t="s">
        <v>147</v>
      </c>
      <c r="E22" s="40" t="s">
        <v>283</v>
      </c>
      <c r="F22" s="40" t="n"/>
      <c r="G22" s="40" t="n"/>
      <c r="H22" s="40" t="n"/>
      <c r="I22" s="75" t="n"/>
      <c r="J22" s="53" t="n"/>
      <c r="K22" s="40" t="n"/>
      <c r="L22" s="54" t="n"/>
    </row>
    <row customHeight="1" ht="42" r="23" s="29" spans="1:12">
      <c r="A23" s="47" t="s">
        <v>219</v>
      </c>
      <c r="B23" s="41" t="s">
        <v>285</v>
      </c>
      <c r="C23" s="40" t="s">
        <v>152</v>
      </c>
      <c r="D23" s="40" t="n"/>
      <c r="E23" s="40" t="n"/>
      <c r="F23" s="40" t="s">
        <v>286</v>
      </c>
      <c r="G23" s="40" t="n"/>
      <c r="H23" s="40" t="n"/>
      <c r="I23" s="75" t="n"/>
      <c r="J23" s="53" t="n"/>
      <c r="K23" s="40" t="s">
        <v>16</v>
      </c>
      <c r="L23" s="54" t="n"/>
    </row>
    <row customHeight="1" ht="42" r="24" s="29" spans="1:12">
      <c r="A24" s="47" t="s">
        <v>222</v>
      </c>
      <c r="B24" s="41" t="s">
        <v>223</v>
      </c>
      <c r="C24" s="40" t="s">
        <v>224</v>
      </c>
      <c r="D24" s="40" t="n"/>
      <c r="E24" s="40" t="n"/>
      <c r="F24" s="40" t="n"/>
      <c r="G24" s="40" t="n"/>
      <c r="H24" s="40" t="n"/>
      <c r="I24" s="75" t="n"/>
      <c r="J24" s="53" t="n"/>
      <c r="K24" s="40" t="n"/>
      <c r="L24" s="54" t="n"/>
    </row>
    <row customHeight="1" ht="42" r="25" s="29" spans="1:12">
      <c r="A25" s="55" t="s">
        <v>225</v>
      </c>
      <c r="B25" s="41" t="s">
        <v>188</v>
      </c>
      <c r="C25" s="40" t="s">
        <v>189</v>
      </c>
      <c r="D25" s="40" t="n"/>
      <c r="E25" s="40" t="n"/>
      <c r="F25" s="33" t="s">
        <v>226</v>
      </c>
      <c r="G25" s="40" t="n"/>
      <c r="H25" s="40" t="n"/>
      <c r="I25" s="75" t="n"/>
      <c r="J25" s="53" t="n"/>
      <c r="K25" s="40" t="n"/>
      <c r="L25" s="54" t="n"/>
    </row>
  </sheetData>
  <dataValidations count="1">
    <dataValidation allowBlank="0" showErrorMessage="1" showInputMessage="1" sqref="K4:K9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5.xml><?xml version="1.0" encoding="utf-8"?>
<worksheet xmlns="http://schemas.openxmlformats.org/spreadsheetml/2006/main">
  <sheetPr>
    <tabColor rgb="FF92D050"/>
    <outlinePr summaryBelow="1" summaryRight="1"/>
    <pageSetUpPr/>
  </sheetPr>
  <dimension ref="A1:L23"/>
  <sheetViews>
    <sheetView workbookViewId="0">
      <selection activeCell="G18" sqref="G18"/>
    </sheetView>
  </sheetViews>
  <sheetFormatPr baseColWidth="8" defaultColWidth="8.6640625" defaultRowHeight="14" outlineLevelCol="0"/>
  <cols>
    <col customWidth="1" max="1" min="1" style="34" width="4.83203125"/>
    <col customWidth="1" max="2" min="2" style="35" width="19.4140625"/>
    <col customWidth="1" max="3" min="3" style="42" width="16.08203125"/>
    <col customWidth="1" max="4" min="4" style="42" width="13.4140625"/>
    <col customWidth="1" max="5" min="5" style="42" width="24.1640625"/>
    <col customWidth="1" max="6" min="6" style="42" width="9.58203125"/>
    <col customWidth="1" max="7" min="7" style="42" width="12.33203125"/>
    <col customWidth="1" max="8" min="8" style="42" width="10.1640625"/>
    <col customWidth="1" max="9" min="9" style="42" width="8.5"/>
    <col customWidth="1" max="10" min="10" style="42" width="16.58203125"/>
    <col customWidth="1" max="11" min="11" style="42" width="16.25"/>
    <col customWidth="1" max="12" min="12" style="42" width="21.08203125"/>
    <col customWidth="1" max="73" min="13" style="32" width="8.6640625"/>
    <col customWidth="1" max="16384" min="74" style="32" width="8.6640625"/>
  </cols>
  <sheetData>
    <row customHeight="1" ht="14.5" r="1" s="29" spans="1:12">
      <c r="A1" s="30" t="s">
        <v>1</v>
      </c>
      <c r="B1" s="31" t="s">
        <v>116</v>
      </c>
      <c r="C1" s="31" t="s">
        <v>14</v>
      </c>
      <c r="D1" s="31" t="s">
        <v>117</v>
      </c>
      <c r="E1" s="31" t="s">
        <v>118</v>
      </c>
      <c r="F1" s="31" t="s">
        <v>119</v>
      </c>
      <c r="G1" s="31" t="s">
        <v>120</v>
      </c>
      <c r="H1" s="31" t="s">
        <v>8</v>
      </c>
      <c r="I1" s="31" t="s">
        <v>9</v>
      </c>
      <c r="J1" s="31" t="s">
        <v>121</v>
      </c>
      <c r="K1" s="31" t="s">
        <v>122</v>
      </c>
      <c r="L1" s="31" t="s">
        <v>123</v>
      </c>
    </row>
    <row customHeight="1" ht="41.5" r="2" s="29" spans="1:12">
      <c r="A2" s="33" t="s">
        <v>11</v>
      </c>
      <c r="B2" s="41" t="s">
        <v>290</v>
      </c>
      <c r="C2" s="40" t="s">
        <v>291</v>
      </c>
      <c r="D2" s="40" t="n"/>
      <c r="E2" s="40" t="n"/>
      <c r="F2" s="40" t="n"/>
      <c r="G2" s="40" t="n"/>
      <c r="H2" s="40" t="s">
        <v>377</v>
      </c>
      <c r="I2" s="78" t="s">
        <v>87</v>
      </c>
      <c r="J2" s="40" t="n"/>
      <c r="K2" s="40" t="n"/>
      <c r="L2" s="40" t="n"/>
    </row>
    <row customHeight="1" ht="41.5" r="3" s="29" spans="1:12">
      <c r="A3" s="33" t="s">
        <v>17</v>
      </c>
      <c r="B3" s="41" t="s">
        <v>293</v>
      </c>
      <c r="C3" s="40" t="s">
        <v>169</v>
      </c>
      <c r="D3" s="40" t="s">
        <v>147</v>
      </c>
      <c r="E3" s="40" t="s">
        <v>294</v>
      </c>
      <c r="F3" s="40" t="n"/>
      <c r="G3" s="40" t="n"/>
      <c r="H3" s="40" t="s">
        <v>378</v>
      </c>
      <c r="I3" s="79" t="s">
        <v>113</v>
      </c>
      <c r="J3" s="40" t="s">
        <v>379</v>
      </c>
      <c r="K3" s="40" t="n"/>
      <c r="L3" s="40" t="s">
        <v>380</v>
      </c>
    </row>
    <row customHeight="1" ht="41.5" r="4" s="29" spans="1:12">
      <c r="A4" s="33" t="s">
        <v>23</v>
      </c>
      <c r="B4" s="48" t="s">
        <v>227</v>
      </c>
      <c r="C4" s="40" t="s">
        <v>183</v>
      </c>
      <c r="D4" s="40" t="s">
        <v>147</v>
      </c>
      <c r="E4" s="40" t="s">
        <v>228</v>
      </c>
      <c r="F4" s="40" t="n"/>
      <c r="G4" s="40" t="n"/>
      <c r="H4" s="40" t="n"/>
      <c r="I4" s="75" t="n"/>
      <c r="J4" s="40" t="n"/>
      <c r="K4" s="40" t="n"/>
      <c r="L4" s="40" t="n"/>
    </row>
    <row customHeight="1" ht="41.5" r="5" s="29" spans="1:12">
      <c r="A5" s="33" t="s">
        <v>26</v>
      </c>
      <c r="B5" s="48" t="s">
        <v>230</v>
      </c>
      <c r="C5" s="40" t="s">
        <v>146</v>
      </c>
      <c r="D5" s="40" t="s">
        <v>147</v>
      </c>
      <c r="E5" s="40" t="s">
        <v>228</v>
      </c>
      <c r="F5" s="40" t="n"/>
      <c r="G5" s="40" t="n"/>
      <c r="H5" s="40" t="n"/>
      <c r="I5" s="75" t="n"/>
      <c r="J5" s="40" t="n"/>
      <c r="K5" s="40" t="n"/>
      <c r="L5" s="40" t="n"/>
    </row>
    <row customHeight="1" ht="41.5" r="6" s="29" spans="1:12">
      <c r="A6" s="33" t="s">
        <v>30</v>
      </c>
      <c r="B6" s="48" t="s">
        <v>132</v>
      </c>
      <c r="C6" s="40" t="s">
        <v>133</v>
      </c>
      <c r="D6" s="40" t="s">
        <v>134</v>
      </c>
      <c r="E6" s="40" t="s">
        <v>135</v>
      </c>
      <c r="F6" s="40" t="s">
        <v>136</v>
      </c>
      <c r="G6" s="40" t="n"/>
      <c r="H6" s="40" t="n"/>
      <c r="I6" s="75" t="n"/>
      <c r="J6" s="40" t="n"/>
      <c r="K6" s="40" t="n"/>
      <c r="L6" s="40" t="n"/>
    </row>
    <row customHeight="1" ht="41.5" r="7" s="29" spans="1:12">
      <c r="A7" s="33" t="s">
        <v>34</v>
      </c>
      <c r="B7" s="48" t="s">
        <v>138</v>
      </c>
      <c r="C7" s="40" t="s">
        <v>133</v>
      </c>
      <c r="D7" s="40" t="s">
        <v>134</v>
      </c>
      <c r="E7" s="40" t="s">
        <v>139</v>
      </c>
      <c r="F7" s="40" t="s">
        <v>140</v>
      </c>
      <c r="G7" s="40" t="n"/>
      <c r="H7" s="40" t="n"/>
      <c r="I7" s="75" t="n"/>
      <c r="J7" s="40" t="n"/>
      <c r="K7" s="40" t="n"/>
      <c r="L7" s="40" t="n"/>
    </row>
    <row customHeight="1" ht="41.5" r="8" s="29" spans="1:12">
      <c r="A8" s="33" t="s">
        <v>37</v>
      </c>
      <c r="B8" s="73" t="s">
        <v>232</v>
      </c>
      <c r="C8" s="97" t="s">
        <v>143</v>
      </c>
      <c r="D8" s="97" t="n"/>
      <c r="E8" s="97" t="n"/>
      <c r="F8" s="95" t="n">
        <v>0.5</v>
      </c>
      <c r="G8" s="40" t="n"/>
      <c r="H8" s="40" t="n"/>
      <c r="I8" s="75" t="n"/>
      <c r="J8" s="40" t="n"/>
      <c r="K8" s="40" t="n"/>
      <c r="L8" s="40" t="n"/>
    </row>
    <row customHeight="1" ht="41.5" r="9" s="29" spans="1:12">
      <c r="A9" s="33" t="s">
        <v>40</v>
      </c>
      <c r="B9" s="48" t="s">
        <v>145</v>
      </c>
      <c r="C9" s="40" t="s">
        <v>146</v>
      </c>
      <c r="D9" s="40" t="s">
        <v>147</v>
      </c>
      <c r="E9" s="40" t="s">
        <v>148</v>
      </c>
      <c r="F9" s="40" t="n"/>
      <c r="G9" s="40" t="n"/>
      <c r="H9" s="40" t="n"/>
      <c r="I9" s="75" t="n"/>
      <c r="J9" s="40" t="n"/>
      <c r="K9" s="40" t="n"/>
      <c r="L9" s="40" t="n"/>
    </row>
    <row customHeight="1" ht="41.5" r="10" s="29" spans="1:12">
      <c r="A10" s="33" t="s">
        <v>43</v>
      </c>
      <c r="B10" s="48" t="s">
        <v>149</v>
      </c>
      <c r="C10" s="40" t="s">
        <v>143</v>
      </c>
      <c r="D10" s="40" t="n"/>
      <c r="E10" s="40" t="n"/>
      <c r="F10" s="40" t="n">
        <v>3</v>
      </c>
      <c r="G10" s="40" t="n"/>
      <c r="H10" s="40" t="n"/>
      <c r="I10" s="75" t="n"/>
      <c r="J10" s="40" t="n"/>
      <c r="K10" s="40" t="n"/>
      <c r="L10" s="40" t="n"/>
    </row>
    <row customHeight="1" ht="41.5" r="11" s="29" spans="1:12">
      <c r="A11" s="33" t="s">
        <v>46</v>
      </c>
      <c r="B11" s="48" t="s">
        <v>151</v>
      </c>
      <c r="C11" s="40" t="s">
        <v>152</v>
      </c>
      <c r="D11" s="40" t="n"/>
      <c r="E11" s="40" t="n"/>
      <c r="F11" s="40" t="s">
        <v>153</v>
      </c>
      <c r="G11" s="40" t="n"/>
      <c r="H11" s="40" t="n"/>
      <c r="I11" s="75" t="n"/>
      <c r="J11" s="40" t="n"/>
      <c r="K11" s="40" t="n"/>
      <c r="L11" s="40" t="n"/>
    </row>
    <row customHeight="1" ht="41.5" r="12" s="29" spans="1:12">
      <c r="A12" s="33" t="s">
        <v>49</v>
      </c>
      <c r="B12" s="41" t="s">
        <v>155</v>
      </c>
      <c r="C12" s="40" t="s">
        <v>156</v>
      </c>
      <c r="D12" s="40" t="n"/>
      <c r="E12" s="40" t="n"/>
      <c r="F12" s="40" t="n"/>
      <c r="G12" s="40" t="n"/>
      <c r="H12" s="40" t="n"/>
      <c r="I12" s="75" t="n"/>
      <c r="J12" s="40" t="n"/>
      <c r="K12" s="40" t="n"/>
      <c r="L12" s="40" t="n"/>
    </row>
    <row customHeight="1" ht="41.5" r="13" s="29" spans="1:12">
      <c r="A13" s="33" t="n"/>
      <c r="B13" s="5" t="s">
        <v>158</v>
      </c>
      <c r="C13" s="97" t="s">
        <v>159</v>
      </c>
      <c r="D13" s="97" t="s">
        <v>160</v>
      </c>
      <c r="E13" s="97" t="s">
        <v>161</v>
      </c>
      <c r="F13" s="97" t="n"/>
      <c r="G13" s="40" t="n"/>
      <c r="H13" s="40" t="n"/>
      <c r="I13" s="75" t="n"/>
      <c r="J13" s="40" t="n"/>
      <c r="K13" s="40" t="n"/>
      <c r="L13" s="40" t="n"/>
    </row>
    <row customHeight="1" ht="41.5" r="14" s="29" spans="1:12">
      <c r="A14" s="33" t="n"/>
      <c r="B14" s="5" t="s">
        <v>162</v>
      </c>
      <c r="C14" s="97" t="s">
        <v>163</v>
      </c>
      <c r="D14" s="97" t="s">
        <v>160</v>
      </c>
      <c r="E14" s="97" t="s">
        <v>164</v>
      </c>
      <c r="F14" s="97" t="n"/>
      <c r="G14" s="40" t="n"/>
      <c r="H14" s="40" t="n"/>
      <c r="I14" s="75" t="n"/>
      <c r="J14" s="40" t="n"/>
      <c r="K14" s="40" t="n"/>
      <c r="L14" s="40" t="n"/>
    </row>
    <row customHeight="1" ht="41.5" r="15" s="29" spans="1:12">
      <c r="A15" s="33" t="n"/>
      <c r="B15" s="5" t="s">
        <v>166</v>
      </c>
      <c r="C15" s="97" t="s">
        <v>167</v>
      </c>
      <c r="D15" s="97" t="n"/>
      <c r="E15" s="97" t="n"/>
      <c r="F15" s="97" t="n"/>
      <c r="G15" s="40" t="n"/>
      <c r="H15" s="40" t="n"/>
      <c r="I15" s="75" t="n"/>
      <c r="J15" s="40" t="n"/>
      <c r="K15" s="40" t="n"/>
      <c r="L15" s="40" t="n"/>
    </row>
    <row customHeight="1" ht="41.5" r="16" s="29" spans="1:12">
      <c r="A16" s="33" t="s">
        <v>53</v>
      </c>
      <c r="B16" s="41" t="s">
        <v>166</v>
      </c>
      <c r="C16" s="40" t="s">
        <v>169</v>
      </c>
      <c r="D16" s="40" t="s">
        <v>147</v>
      </c>
      <c r="E16" s="40" t="s">
        <v>170</v>
      </c>
      <c r="F16" s="40" t="n"/>
      <c r="G16" s="40" t="n"/>
      <c r="H16" s="40" t="n"/>
      <c r="I16" s="75" t="n"/>
      <c r="J16" s="40" t="n"/>
      <c r="K16" s="40" t="n"/>
      <c r="L16" s="40" t="n"/>
    </row>
    <row customHeight="1" ht="41.5" r="17" s="29" spans="1:12">
      <c r="A17" s="33" t="s">
        <v>56</v>
      </c>
      <c r="B17" s="41" t="s">
        <v>172</v>
      </c>
      <c r="C17" s="40" t="s">
        <v>133</v>
      </c>
      <c r="D17" s="40" t="s">
        <v>147</v>
      </c>
      <c r="E17" s="45" t="s">
        <v>173</v>
      </c>
      <c r="F17" s="40" t="s">
        <v>174</v>
      </c>
      <c r="G17" s="40" t="n"/>
      <c r="H17" s="40" t="n"/>
      <c r="I17" s="75" t="n"/>
      <c r="J17" s="40" t="n"/>
      <c r="K17" s="40" t="n"/>
      <c r="L17" s="40" t="n"/>
    </row>
    <row customHeight="1" ht="41.5" r="18" s="29" spans="1:12">
      <c r="A18" s="33" t="n"/>
      <c r="B18" s="23" t="s">
        <v>175</v>
      </c>
      <c r="C18" s="95" t="s">
        <v>176</v>
      </c>
      <c r="D18" s="97" t="s">
        <v>147</v>
      </c>
      <c r="E18" s="24" t="s">
        <v>177</v>
      </c>
      <c r="F18" s="95" t="s">
        <v>59</v>
      </c>
      <c r="G18" s="40" t="n"/>
      <c r="H18" s="40" t="n"/>
      <c r="I18" s="75" t="n"/>
      <c r="J18" s="40" t="n"/>
      <c r="K18" s="40" t="n"/>
      <c r="L18" s="40" t="n"/>
    </row>
    <row customHeight="1" ht="41.5" r="19" s="29" spans="1:12">
      <c r="A19" s="33" t="s">
        <v>191</v>
      </c>
      <c r="B19" s="41" t="s">
        <v>179</v>
      </c>
      <c r="C19" s="40" t="s">
        <v>163</v>
      </c>
      <c r="D19" s="40" t="s">
        <v>180</v>
      </c>
      <c r="E19" s="40" t="s">
        <v>181</v>
      </c>
      <c r="F19" s="40" t="n"/>
      <c r="G19" s="40" t="n"/>
      <c r="H19" s="40" t="n"/>
      <c r="I19" s="75" t="n"/>
      <c r="J19" s="40" t="n"/>
      <c r="K19" s="40" t="n"/>
      <c r="L19" s="40" t="n"/>
    </row>
    <row customHeight="1" ht="37.5" r="20" s="29" spans="1:12">
      <c r="A20" s="33" t="s">
        <v>211</v>
      </c>
      <c r="B20" s="41" t="s">
        <v>166</v>
      </c>
      <c r="C20" s="40" t="s">
        <v>167</v>
      </c>
      <c r="D20" s="40" t="n"/>
      <c r="E20" s="40" t="n"/>
      <c r="F20" s="40" t="n"/>
      <c r="G20" s="40" t="n"/>
      <c r="H20" s="40" t="n"/>
      <c r="I20" s="75" t="n"/>
      <c r="J20" s="53" t="n"/>
      <c r="K20" s="40" t="n"/>
      <c r="L20" s="54" t="n"/>
    </row>
    <row customFormat="1" customHeight="1" ht="37.5" r="21" s="42" spans="1:12">
      <c r="A21" s="33" t="s">
        <v>214</v>
      </c>
      <c r="B21" s="41" t="s">
        <v>182</v>
      </c>
      <c r="C21" s="40" t="s">
        <v>183</v>
      </c>
      <c r="D21" s="40" t="s">
        <v>147</v>
      </c>
      <c r="E21" s="40" t="s">
        <v>184</v>
      </c>
      <c r="F21" s="40" t="n"/>
      <c r="G21" s="40" t="n"/>
      <c r="H21" s="40" t="n"/>
      <c r="I21" s="75" t="n"/>
      <c r="J21" s="53" t="n"/>
      <c r="K21" s="40" t="n"/>
      <c r="L21" s="54" t="n"/>
    </row>
    <row customFormat="1" customHeight="1" ht="37.5" r="22" s="42" spans="1:12">
      <c r="A22" s="33" t="s">
        <v>219</v>
      </c>
      <c r="B22" s="41" t="s">
        <v>185</v>
      </c>
      <c r="C22" s="40" t="s">
        <v>169</v>
      </c>
      <c r="D22" s="40" t="s">
        <v>160</v>
      </c>
      <c r="E22" s="40" t="s">
        <v>186</v>
      </c>
      <c r="F22" s="40" t="n"/>
      <c r="G22" s="40" t="n"/>
      <c r="H22" s="40" t="n"/>
      <c r="I22" s="75" t="n"/>
      <c r="J22" s="53" t="n"/>
      <c r="K22" s="40" t="s">
        <v>16</v>
      </c>
      <c r="L22" s="54" t="n"/>
    </row>
    <row customFormat="1" customHeight="1" ht="37.5" r="23" s="42" spans="1:12">
      <c r="A23" s="33" t="s">
        <v>222</v>
      </c>
      <c r="B23" s="41" t="s">
        <v>381</v>
      </c>
      <c r="C23" s="40" t="s">
        <v>382</v>
      </c>
      <c r="D23" s="40" t="s">
        <v>160</v>
      </c>
      <c r="E23" s="40" t="s">
        <v>186</v>
      </c>
      <c r="F23" s="40" t="n"/>
      <c r="G23" s="40" t="n"/>
      <c r="H23" s="40" t="n"/>
      <c r="I23" s="75" t="n"/>
      <c r="J23" s="53" t="n"/>
      <c r="K23" s="40" t="n"/>
      <c r="L23" s="54" t="n"/>
    </row>
  </sheetData>
  <dataValidations count="1">
    <dataValidation allowBlank="0" showErrorMessage="1" showInputMessage="1" sqref="K2:K19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450666829432"/>
    <outlinePr summaryBelow="1" summaryRight="1"/>
    <pageSetUpPr/>
  </sheetPr>
  <dimension ref="A1:AM14"/>
  <sheetViews>
    <sheetView tabSelected="1" workbookViewId="0">
      <pane activePane="bottomLeft" state="frozen" topLeftCell="A2" ySplit="1"/>
      <selection activeCell="H1" pane="bottomLeft" sqref="H1"/>
    </sheetView>
  </sheetViews>
  <sheetFormatPr baseColWidth="8" defaultColWidth="8.6640625" defaultRowHeight="14" outlineLevelCol="0"/>
  <cols>
    <col customWidth="1" max="1" min="1" style="7" width="31.83203125"/>
    <col bestFit="1" customWidth="1" max="2" min="2" style="7" width="4.83203125"/>
    <col customWidth="1" max="3" min="3" style="7" width="8.5"/>
    <col customWidth="1" max="4" min="4" style="7" width="19"/>
    <col customWidth="1" max="5" min="5" style="7" width="9.58203125"/>
    <col bestFit="1" customWidth="1" max="6" min="6" style="7" width="10.4140625"/>
    <col customWidth="1" max="8" min="7" style="8" width="15.1640625"/>
    <col customWidth="1" max="9" min="9" style="8" width="17"/>
    <col customWidth="1" max="10" min="10" style="8" width="12.33203125"/>
    <col bestFit="1" customWidth="1" max="11" min="11" style="8" width="20.25"/>
    <col bestFit="1" customWidth="1" max="12" min="12" style="8" width="16.25"/>
    <col customWidth="1" max="13" min="13" style="8" width="15.1640625"/>
    <col customWidth="1" max="14" min="14" style="8" width="15.33203125"/>
    <col customWidth="1" max="19" min="15" style="8" width="15.6640625"/>
    <col customWidth="1" max="20" min="20" style="8" width="19.33203125"/>
    <col customWidth="1" max="26" min="21" style="8" width="13.58203125"/>
    <col customWidth="1" max="27" min="27" style="29" width="9.9140625"/>
    <col customWidth="1" max="28" min="28" style="29" width="12.4140625"/>
    <col customWidth="1" max="29" min="29" style="29" width="12.1640625"/>
    <col customWidth="1" max="30" min="30" style="29" width="11.33203125"/>
    <col customWidth="1" max="35" min="31" style="29" width="10.5"/>
    <col customWidth="1" max="36" min="36" style="29" width="11.9140625"/>
    <col customWidth="1" max="37" min="37" style="29" width="10.4140625"/>
    <col customWidth="1" max="38" min="38" style="29" width="11.4140625"/>
    <col customWidth="1" max="39" min="39" style="29" width="16.58203125"/>
    <col customWidth="1" max="92" min="40" style="29" width="8.6640625"/>
    <col customWidth="1" max="16384" min="93" style="29" width="8.6640625"/>
  </cols>
  <sheetData>
    <row customHeight="1" ht="28" r="1" s="29" spans="1:39">
      <c r="A1" s="61" t="s">
        <v>60</v>
      </c>
      <c r="B1" s="87" t="s">
        <v>1</v>
      </c>
      <c r="C1" s="9" t="s">
        <v>61</v>
      </c>
      <c r="D1" s="9" t="s">
        <v>8</v>
      </c>
      <c r="E1" s="9" t="s">
        <v>9</v>
      </c>
      <c r="F1" s="9" t="s">
        <v>62</v>
      </c>
      <c r="G1" s="10" t="s">
        <v>63</v>
      </c>
      <c r="H1" s="62" t="s">
        <v>64</v>
      </c>
      <c r="I1" s="62" t="s">
        <v>65</v>
      </c>
      <c r="J1" s="11" t="s">
        <v>24</v>
      </c>
      <c r="K1" s="63" t="s">
        <v>27</v>
      </c>
      <c r="L1" s="63" t="s">
        <v>31</v>
      </c>
      <c r="M1" s="63" t="s">
        <v>35</v>
      </c>
      <c r="N1" s="63" t="s">
        <v>38</v>
      </c>
      <c r="O1" s="63" t="s">
        <v>41</v>
      </c>
      <c r="P1" s="63" t="s">
        <v>44</v>
      </c>
      <c r="Q1" s="63" t="s">
        <v>47</v>
      </c>
      <c r="R1" s="63" t="s">
        <v>50</v>
      </c>
      <c r="S1" s="63" t="s">
        <v>54</v>
      </c>
      <c r="T1" s="11" t="s">
        <v>57</v>
      </c>
      <c r="U1" s="9" t="s">
        <v>66</v>
      </c>
      <c r="V1" s="9" t="s">
        <v>67</v>
      </c>
      <c r="W1" s="9" t="s">
        <v>68</v>
      </c>
      <c r="X1" s="9" t="s">
        <v>69</v>
      </c>
      <c r="Y1" s="60" t="s">
        <v>70</v>
      </c>
      <c r="Z1" s="60" t="s">
        <v>71</v>
      </c>
      <c r="AA1" s="64" t="s">
        <v>72</v>
      </c>
      <c r="AB1" s="64" t="s">
        <v>73</v>
      </c>
      <c r="AC1" s="64" t="s">
        <v>74</v>
      </c>
      <c r="AD1" s="64" t="s">
        <v>75</v>
      </c>
      <c r="AE1" s="64" t="s">
        <v>76</v>
      </c>
      <c r="AF1" s="64" t="s">
        <v>77</v>
      </c>
      <c r="AG1" s="64" t="s">
        <v>78</v>
      </c>
      <c r="AH1" s="64" t="s">
        <v>79</v>
      </c>
      <c r="AI1" s="64" t="s">
        <v>80</v>
      </c>
      <c r="AJ1" s="25" t="s">
        <v>81</v>
      </c>
      <c r="AK1" s="25" t="s">
        <v>82</v>
      </c>
      <c r="AL1" s="68" t="s">
        <v>83</v>
      </c>
      <c r="AM1" s="69" t="s">
        <v>84</v>
      </c>
    </row>
    <row r="2" spans="1:39">
      <c r="A2" s="39" t="n"/>
      <c r="B2" s="12" t="s">
        <v>11</v>
      </c>
      <c r="C2" s="13" t="s">
        <v>85</v>
      </c>
      <c r="D2" s="13" t="s">
        <v>86</v>
      </c>
      <c r="E2" s="70" t="s">
        <v>87</v>
      </c>
      <c r="F2" s="70" t="n"/>
      <c r="G2" s="28" t="s">
        <v>88</v>
      </c>
      <c r="H2" s="28" t="n"/>
      <c r="I2" s="15" t="s">
        <v>89</v>
      </c>
      <c r="J2" s="15" t="s">
        <v>24</v>
      </c>
      <c r="K2" s="15" t="s">
        <v>29</v>
      </c>
      <c r="L2" s="28" t="s">
        <v>33</v>
      </c>
      <c r="M2" s="28" t="s">
        <v>36</v>
      </c>
      <c r="N2" s="28" t="s">
        <v>39</v>
      </c>
      <c r="O2" s="15" t="n"/>
      <c r="P2" s="15" t="n"/>
      <c r="Q2" s="15" t="n"/>
      <c r="R2" s="15" t="n"/>
      <c r="S2" s="15" t="n"/>
      <c r="T2" s="15" t="s">
        <v>59</v>
      </c>
      <c r="U2" s="15" t="n">
        <v>11</v>
      </c>
      <c r="V2" s="15" t="n">
        <v>2</v>
      </c>
      <c r="W2" s="16" t="s">
        <v>90</v>
      </c>
      <c r="X2" s="15" t="n">
        <v>4</v>
      </c>
      <c r="Y2" s="15" t="n">
        <v>5</v>
      </c>
      <c r="Z2" s="16" t="s">
        <v>90</v>
      </c>
      <c r="AA2" s="26" t="s">
        <v>91</v>
      </c>
      <c r="AB2" s="26" t="s">
        <v>92</v>
      </c>
      <c r="AC2" s="26" t="s">
        <v>93</v>
      </c>
      <c r="AD2" s="26" t="s">
        <v>94</v>
      </c>
      <c r="AE2" s="26" t="n"/>
      <c r="AF2" s="26" t="n"/>
      <c r="AG2" s="26" t="n"/>
      <c r="AH2" s="26" t="n"/>
      <c r="AI2" s="26" t="n"/>
      <c r="AJ2" s="26" t="s">
        <v>95</v>
      </c>
      <c r="AK2" s="26" t="s">
        <v>96</v>
      </c>
      <c r="AL2" s="98" t="n">
        <v>43366</v>
      </c>
      <c r="AM2" s="26" t="s">
        <v>97</v>
      </c>
    </row>
    <row r="3" spans="1:39">
      <c r="A3" s="49" t="n"/>
      <c r="B3" s="12" t="s">
        <v>17</v>
      </c>
      <c r="C3" s="13" t="s">
        <v>85</v>
      </c>
      <c r="D3" s="13" t="s">
        <v>98</v>
      </c>
      <c r="E3" s="76" t="s">
        <v>87</v>
      </c>
      <c r="F3" s="76" t="n"/>
      <c r="G3" s="15" t="s">
        <v>99</v>
      </c>
      <c r="H3" s="15" t="n"/>
      <c r="I3" s="15" t="s">
        <v>89</v>
      </c>
      <c r="J3" s="15" t="s">
        <v>24</v>
      </c>
      <c r="K3" s="15" t="s">
        <v>29</v>
      </c>
      <c r="L3" s="28" t="s">
        <v>33</v>
      </c>
      <c r="M3" s="28" t="s">
        <v>36</v>
      </c>
      <c r="N3" s="15" t="s">
        <v>39</v>
      </c>
      <c r="O3" s="15" t="s">
        <v>42</v>
      </c>
      <c r="P3" s="15" t="s">
        <v>45</v>
      </c>
      <c r="Q3" s="15" t="s">
        <v>48</v>
      </c>
      <c r="R3" s="15" t="s">
        <v>52</v>
      </c>
      <c r="S3" s="15" t="s">
        <v>55</v>
      </c>
      <c r="T3" s="15" t="s">
        <v>59</v>
      </c>
      <c r="U3" s="15" t="n">
        <v>11</v>
      </c>
      <c r="V3" s="26" t="n">
        <v>2</v>
      </c>
      <c r="W3" s="16" t="s">
        <v>90</v>
      </c>
      <c r="X3" s="26" t="n">
        <v>4</v>
      </c>
      <c r="Y3" s="26" t="n">
        <v>5</v>
      </c>
      <c r="Z3" s="16" t="s">
        <v>90</v>
      </c>
      <c r="AA3" s="26" t="s">
        <v>91</v>
      </c>
      <c r="AB3" s="26" t="s">
        <v>92</v>
      </c>
      <c r="AC3" s="26" t="s">
        <v>100</v>
      </c>
      <c r="AD3" s="26" t="s">
        <v>101</v>
      </c>
      <c r="AE3" s="26" t="s">
        <v>102</v>
      </c>
      <c r="AF3" s="26" t="s">
        <v>103</v>
      </c>
      <c r="AG3" s="26" t="s">
        <v>104</v>
      </c>
      <c r="AH3" s="26" t="s">
        <v>93</v>
      </c>
      <c r="AI3" s="26" t="s">
        <v>94</v>
      </c>
      <c r="AJ3" s="26" t="s">
        <v>95</v>
      </c>
      <c r="AK3" s="26" t="s">
        <v>96</v>
      </c>
      <c r="AL3" s="98" t="n">
        <v>43367</v>
      </c>
      <c r="AM3" s="26" t="s">
        <v>97</v>
      </c>
    </row>
    <row r="4" spans="1:39">
      <c r="A4" s="49" t="n"/>
      <c r="B4" s="12" t="s">
        <v>23</v>
      </c>
      <c r="C4" s="13" t="s">
        <v>85</v>
      </c>
      <c r="D4" s="13" t="s">
        <v>105</v>
      </c>
      <c r="E4" s="71" t="s">
        <v>87</v>
      </c>
      <c r="F4" s="71" t="n"/>
      <c r="G4" s="28" t="s">
        <v>106</v>
      </c>
      <c r="H4" s="28" t="n"/>
      <c r="I4" s="15" t="s">
        <v>89</v>
      </c>
      <c r="J4" s="15" t="s">
        <v>24</v>
      </c>
      <c r="K4" s="15" t="n"/>
      <c r="L4" s="28" t="s">
        <v>33</v>
      </c>
      <c r="M4" s="28" t="s">
        <v>36</v>
      </c>
      <c r="N4" s="15" t="s">
        <v>39</v>
      </c>
      <c r="O4" s="15" t="s">
        <v>42</v>
      </c>
      <c r="P4" s="15" t="n"/>
      <c r="Q4" s="15" t="n"/>
      <c r="R4" s="15" t="n"/>
      <c r="S4" s="15" t="n"/>
      <c r="T4" s="15" t="s">
        <v>59</v>
      </c>
      <c r="U4" s="16" t="s">
        <v>90</v>
      </c>
      <c r="V4" s="16" t="s">
        <v>90</v>
      </c>
      <c r="W4" s="16" t="s">
        <v>90</v>
      </c>
      <c r="X4" s="16" t="s">
        <v>90</v>
      </c>
      <c r="Y4" s="16" t="s">
        <v>90</v>
      </c>
      <c r="Z4" s="16" t="s">
        <v>90</v>
      </c>
      <c r="AA4" s="26" t="n"/>
      <c r="AB4" s="26" t="s">
        <v>92</v>
      </c>
      <c r="AC4" s="26" t="s">
        <v>107</v>
      </c>
      <c r="AD4" s="26" t="s">
        <v>93</v>
      </c>
      <c r="AE4" s="26" t="s">
        <v>94</v>
      </c>
      <c r="AF4" s="26" t="n"/>
      <c r="AG4" s="26" t="n"/>
      <c r="AH4" s="26" t="n"/>
      <c r="AI4" s="26" t="n"/>
      <c r="AJ4" s="26" t="s">
        <v>95</v>
      </c>
      <c r="AK4" s="26" t="s">
        <v>96</v>
      </c>
      <c r="AL4" s="98" t="n">
        <v>43368</v>
      </c>
      <c r="AM4" s="26" t="s">
        <v>97</v>
      </c>
    </row>
    <row r="5" spans="1:39">
      <c r="A5" s="50" t="n"/>
      <c r="B5" s="12" t="s">
        <v>26</v>
      </c>
      <c r="C5" s="13" t="s">
        <v>85</v>
      </c>
      <c r="D5" s="13" t="s">
        <v>108</v>
      </c>
      <c r="E5" s="72" t="s">
        <v>87</v>
      </c>
      <c r="F5" s="72" t="n"/>
      <c r="G5" s="15" t="s">
        <v>109</v>
      </c>
      <c r="H5" s="15" t="n"/>
      <c r="I5" s="15" t="s">
        <v>89</v>
      </c>
      <c r="J5" s="15" t="s">
        <v>24</v>
      </c>
      <c r="K5" s="15" t="s">
        <v>29</v>
      </c>
      <c r="L5" s="15" t="s">
        <v>33</v>
      </c>
      <c r="M5" s="15" t="s">
        <v>36</v>
      </c>
      <c r="N5" s="15" t="s">
        <v>39</v>
      </c>
      <c r="O5" s="15" t="s">
        <v>42</v>
      </c>
      <c r="P5" s="15" t="s">
        <v>45</v>
      </c>
      <c r="Q5" s="15" t="s">
        <v>48</v>
      </c>
      <c r="R5" s="15" t="s">
        <v>52</v>
      </c>
      <c r="S5" s="15" t="n"/>
      <c r="T5" s="15" t="s">
        <v>59</v>
      </c>
      <c r="U5" s="15" t="n">
        <v>110</v>
      </c>
      <c r="V5" s="15" t="n">
        <v>20</v>
      </c>
      <c r="W5" s="26" t="n">
        <v>30</v>
      </c>
      <c r="X5" s="15" t="n">
        <v>45</v>
      </c>
      <c r="Y5" s="15" t="n">
        <v>55</v>
      </c>
      <c r="Z5" s="26" t="n">
        <v>56</v>
      </c>
      <c r="AA5" s="26" t="s">
        <v>110</v>
      </c>
      <c r="AB5" s="26" t="s">
        <v>92</v>
      </c>
      <c r="AC5" s="26" t="s">
        <v>107</v>
      </c>
      <c r="AD5" s="26" t="s">
        <v>101</v>
      </c>
      <c r="AE5" s="26" t="s">
        <v>102</v>
      </c>
      <c r="AF5" s="26" t="s">
        <v>104</v>
      </c>
      <c r="AG5" s="26" t="s">
        <v>93</v>
      </c>
      <c r="AH5" s="26" t="s">
        <v>94</v>
      </c>
      <c r="AI5" s="26" t="n"/>
      <c r="AJ5" s="26" t="s">
        <v>95</v>
      </c>
      <c r="AK5" s="26" t="s">
        <v>96</v>
      </c>
      <c r="AL5" s="98" t="n">
        <v>43369</v>
      </c>
      <c r="AM5" s="26" t="s">
        <v>97</v>
      </c>
    </row>
    <row r="6" spans="1:39">
      <c r="A6" s="49" t="n"/>
      <c r="B6" s="12" t="s">
        <v>30</v>
      </c>
      <c r="C6" s="13" t="s">
        <v>111</v>
      </c>
      <c r="D6" s="13" t="s">
        <v>112</v>
      </c>
      <c r="E6" s="90" t="s">
        <v>113</v>
      </c>
      <c r="F6" s="90" t="n"/>
      <c r="G6" s="28" t="s">
        <v>114</v>
      </c>
      <c r="H6" s="28" t="s">
        <v>386</v>
      </c>
      <c r="I6" s="15" t="s">
        <v>89</v>
      </c>
      <c r="J6" s="15" t="s">
        <v>24</v>
      </c>
      <c r="K6" s="15" t="s">
        <v>29</v>
      </c>
      <c r="L6" s="15" t="s">
        <v>33</v>
      </c>
      <c r="M6" s="15" t="s">
        <v>36</v>
      </c>
      <c r="N6" s="15" t="n"/>
      <c r="O6" s="15" t="n"/>
      <c r="P6" s="15" t="n"/>
      <c r="Q6" s="15" t="n"/>
      <c r="R6" s="15" t="n"/>
      <c r="S6" s="15" t="n"/>
      <c r="T6" s="15" t="s">
        <v>59</v>
      </c>
      <c r="U6" s="16" t="s">
        <v>90</v>
      </c>
      <c r="V6" s="16" t="s">
        <v>90</v>
      </c>
      <c r="W6" s="16" t="s">
        <v>90</v>
      </c>
      <c r="X6" s="16" t="s">
        <v>90</v>
      </c>
      <c r="Y6" s="16" t="s">
        <v>90</v>
      </c>
      <c r="Z6" s="16" t="s">
        <v>90</v>
      </c>
      <c r="AA6" s="26" t="s">
        <v>100</v>
      </c>
      <c r="AB6" s="26" t="s">
        <v>92</v>
      </c>
      <c r="AC6" s="26" t="s">
        <v>100</v>
      </c>
      <c r="AD6" s="26" t="n"/>
      <c r="AE6" s="26" t="n"/>
      <c r="AF6" s="26" t="n"/>
      <c r="AG6" s="26" t="n"/>
      <c r="AH6" s="26" t="n"/>
      <c r="AI6" s="26" t="n"/>
      <c r="AJ6" s="26" t="s">
        <v>95</v>
      </c>
      <c r="AK6" s="26" t="s">
        <v>96</v>
      </c>
      <c r="AL6" s="98" t="n">
        <v>43369</v>
      </c>
      <c r="AM6" s="26" t="s">
        <v>97</v>
      </c>
    </row>
    <row r="7" spans="1:39">
      <c r="A7" s="49" t="n"/>
      <c r="B7" s="12" t="s">
        <v>34</v>
      </c>
      <c r="C7" s="13" t="s">
        <v>85</v>
      </c>
      <c r="D7" s="13" t="n"/>
      <c r="E7" s="57" t="n"/>
      <c r="F7" s="57" t="n"/>
      <c r="G7" s="15" t="n"/>
      <c r="H7" s="15" t="n"/>
      <c r="I7" s="15" t="n"/>
      <c r="J7" s="15" t="s">
        <v>24</v>
      </c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s">
        <v>59</v>
      </c>
      <c r="U7" s="15" t="n"/>
      <c r="V7" s="15" t="n"/>
      <c r="W7" s="15" t="n"/>
      <c r="X7" s="15" t="n"/>
      <c r="Y7" s="15" t="n"/>
      <c r="Z7" s="15" t="n"/>
      <c r="AA7" s="26" t="n"/>
      <c r="AB7" s="26" t="n"/>
      <c r="AC7" s="26" t="n"/>
      <c r="AD7" s="26" t="n"/>
      <c r="AE7" s="26" t="n"/>
      <c r="AF7" s="26" t="n"/>
      <c r="AG7" s="26" t="n"/>
      <c r="AH7" s="26" t="n"/>
      <c r="AI7" s="26" t="n"/>
      <c r="AJ7" s="26" t="s">
        <v>95</v>
      </c>
      <c r="AK7" s="26" t="s">
        <v>96</v>
      </c>
      <c r="AL7" s="26" t="n"/>
      <c r="AM7" s="26" t="n"/>
    </row>
    <row r="8" spans="1:39">
      <c r="A8" s="49" t="n"/>
      <c r="B8" s="12" t="s">
        <v>37</v>
      </c>
      <c r="C8" s="13" t="s">
        <v>85</v>
      </c>
      <c r="D8" s="13" t="n"/>
      <c r="E8" s="58" t="n"/>
      <c r="F8" s="58" t="n"/>
      <c r="G8" s="15" t="n"/>
      <c r="H8" s="15" t="n"/>
      <c r="I8" s="15" t="n"/>
      <c r="J8" s="15" t="s">
        <v>24</v>
      </c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s">
        <v>59</v>
      </c>
      <c r="U8" s="15" t="n"/>
      <c r="V8" s="15" t="n"/>
      <c r="W8" s="15" t="n"/>
      <c r="X8" s="15" t="n"/>
      <c r="Y8" s="15" t="n"/>
      <c r="Z8" s="15" t="n"/>
      <c r="AA8" s="26" t="n"/>
      <c r="AB8" s="26" t="n"/>
      <c r="AC8" s="26" t="n"/>
      <c r="AD8" s="26" t="n"/>
      <c r="AE8" s="26" t="n"/>
      <c r="AF8" s="26" t="n"/>
      <c r="AG8" s="26" t="n"/>
      <c r="AH8" s="26" t="n"/>
      <c r="AI8" s="26" t="n"/>
      <c r="AJ8" s="26" t="s">
        <v>95</v>
      </c>
      <c r="AK8" s="26" t="s">
        <v>96</v>
      </c>
      <c r="AL8" s="26" t="n"/>
      <c r="AM8" s="26" t="n"/>
    </row>
    <row r="9" spans="1:39">
      <c r="A9" s="50" t="n"/>
      <c r="B9" s="12" t="s">
        <v>40</v>
      </c>
      <c r="C9" s="13" t="s">
        <v>85</v>
      </c>
      <c r="D9" s="13" t="n"/>
      <c r="E9" s="14" t="n"/>
      <c r="F9" s="14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26" t="n"/>
      <c r="AB9" s="26" t="n"/>
      <c r="AC9" s="26" t="n"/>
      <c r="AD9" s="26" t="n"/>
      <c r="AE9" s="26" t="n"/>
      <c r="AF9" s="26" t="n"/>
      <c r="AG9" s="26" t="n"/>
      <c r="AH9" s="26" t="n"/>
      <c r="AI9" s="26" t="n"/>
      <c r="AJ9" s="16" t="n"/>
      <c r="AK9" s="16" t="n"/>
      <c r="AL9" s="16" t="n"/>
      <c r="AM9" s="16" t="n"/>
    </row>
    <row r="10" spans="1:39">
      <c r="A10" s="50" t="n"/>
      <c r="B10" s="12" t="s">
        <v>43</v>
      </c>
      <c r="C10" s="13" t="s">
        <v>85</v>
      </c>
      <c r="D10" s="13" t="n"/>
      <c r="E10" s="14" t="n"/>
      <c r="F10" s="14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26" t="n"/>
      <c r="AB10" s="26" t="n"/>
      <c r="AC10" s="26" t="n"/>
      <c r="AD10" s="26" t="n"/>
      <c r="AE10" s="26" t="n"/>
      <c r="AF10" s="26" t="n"/>
      <c r="AG10" s="26" t="n"/>
      <c r="AH10" s="26" t="n"/>
      <c r="AI10" s="26" t="n"/>
      <c r="AJ10" s="16" t="n"/>
      <c r="AK10" s="16" t="n"/>
      <c r="AL10" s="16" t="n"/>
      <c r="AM10" s="16" t="n"/>
    </row>
    <row r="11" spans="1:39">
      <c r="A11" s="50" t="n"/>
      <c r="B11" s="12" t="s">
        <v>46</v>
      </c>
      <c r="C11" s="13" t="s">
        <v>85</v>
      </c>
      <c r="D11" s="13" t="n"/>
      <c r="E11" s="14" t="n"/>
      <c r="F11" s="14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26" t="n"/>
      <c r="AB11" s="26" t="n"/>
      <c r="AC11" s="26" t="n"/>
      <c r="AD11" s="26" t="n"/>
      <c r="AE11" s="26" t="n"/>
      <c r="AF11" s="26" t="n"/>
      <c r="AG11" s="26" t="n"/>
      <c r="AH11" s="26" t="n"/>
      <c r="AI11" s="26" t="n"/>
      <c r="AJ11" s="16" t="n"/>
      <c r="AK11" s="16" t="n"/>
      <c r="AL11" s="16" t="n"/>
      <c r="AM11" s="16" t="n"/>
    </row>
    <row r="12" spans="1:39">
      <c r="A12" s="50" t="n"/>
      <c r="B12" s="12" t="s">
        <v>49</v>
      </c>
      <c r="C12" s="13" t="s">
        <v>85</v>
      </c>
      <c r="D12" s="13" t="n"/>
      <c r="E12" s="14" t="n"/>
      <c r="F12" s="14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26" t="n"/>
      <c r="AB12" s="26" t="n"/>
      <c r="AC12" s="26" t="n"/>
      <c r="AD12" s="26" t="n"/>
      <c r="AE12" s="26" t="n"/>
      <c r="AF12" s="26" t="n"/>
      <c r="AG12" s="26" t="n"/>
      <c r="AH12" s="26" t="n"/>
      <c r="AI12" s="26" t="n"/>
      <c r="AJ12" s="16" t="n"/>
      <c r="AK12" s="16" t="n"/>
      <c r="AL12" s="16" t="n"/>
      <c r="AM12" s="16" t="n"/>
    </row>
    <row r="13" spans="1:39">
      <c r="A13" s="50" t="n"/>
      <c r="B13" s="12" t="s">
        <v>53</v>
      </c>
      <c r="C13" s="13" t="s">
        <v>85</v>
      </c>
      <c r="D13" s="13" t="n"/>
      <c r="E13" s="14" t="n"/>
      <c r="F13" s="14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26" t="n"/>
      <c r="AB13" s="26" t="n"/>
      <c r="AC13" s="26" t="n"/>
      <c r="AD13" s="26" t="n"/>
      <c r="AE13" s="26" t="n"/>
      <c r="AF13" s="26" t="n"/>
      <c r="AG13" s="26" t="n"/>
      <c r="AH13" s="26" t="n"/>
      <c r="AI13" s="26" t="n"/>
      <c r="AJ13" s="16" t="n"/>
      <c r="AK13" s="16" t="n"/>
      <c r="AL13" s="16" t="n"/>
      <c r="AM13" s="16" t="n"/>
    </row>
    <row r="14" spans="1:39">
      <c r="A14" s="50" t="n"/>
      <c r="B14" s="12" t="s">
        <v>56</v>
      </c>
      <c r="C14" s="13" t="s">
        <v>85</v>
      </c>
      <c r="D14" s="13" t="n"/>
      <c r="E14" s="14" t="n"/>
      <c r="F14" s="14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6" t="n"/>
      <c r="AL14" s="16" t="n"/>
      <c r="AM14" s="16" t="n"/>
    </row>
  </sheetData>
  <dataValidations count="2">
    <dataValidation allowBlank="0" showErrorMessage="1" showInputMessage="1" sqref="C2:C1048576" type="list">
      <formula1>"未使用,已使用"</formula1>
    </dataValidation>
    <dataValidation allowBlank="0" showErrorMessage="1" showInputMessage="1" sqref="J1:T1048576 U2:Z1048576"/>
  </dataValidation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L4"/>
  <sheetViews>
    <sheetView workbookViewId="0">
      <selection activeCell="G7" sqref="G7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"/>
    <col customWidth="1" max="3" min="3" style="96" width="16.08203125"/>
    <col customWidth="1" max="4" min="4" style="96" width="12.33203125"/>
    <col customWidth="1" max="5" min="5" style="96" width="14.33203125"/>
    <col customWidth="1" max="6" min="6" style="96" width="19.58203125"/>
    <col customWidth="1" max="7" min="7" style="96" width="12.33203125"/>
    <col customWidth="1" max="8" min="8" style="96" width="19"/>
    <col customWidth="1" max="9" min="9" style="96" width="10.1640625"/>
    <col customWidth="1" max="10" min="10" style="96" width="12.33203125"/>
    <col customWidth="1" max="11" min="11" style="96" width="16.25"/>
    <col customWidth="1" max="12" min="12" style="96" width="21.08203125"/>
    <col customWidth="1" max="69" min="13" style="29" width="8.6640625"/>
    <col customWidth="1" max="16384" min="70" style="29" width="8.6640625"/>
  </cols>
  <sheetData>
    <row r="1" spans="1:12">
      <c r="A1" s="6" t="s">
        <v>1</v>
      </c>
      <c r="B1" s="4" t="s">
        <v>116</v>
      </c>
      <c r="C1" s="4" t="s">
        <v>14</v>
      </c>
      <c r="D1" s="4" t="s">
        <v>117</v>
      </c>
      <c r="E1" s="4" t="s">
        <v>118</v>
      </c>
      <c r="F1" s="4" t="s">
        <v>119</v>
      </c>
      <c r="G1" s="4" t="s">
        <v>120</v>
      </c>
      <c r="H1" s="4" t="s">
        <v>8</v>
      </c>
      <c r="I1" s="4" t="s">
        <v>9</v>
      </c>
      <c r="J1" s="4" t="s">
        <v>121</v>
      </c>
      <c r="K1" s="4" t="s">
        <v>122</v>
      </c>
      <c r="L1" s="4" t="s">
        <v>123</v>
      </c>
    </row>
    <row customHeight="1" ht="42" r="2" s="29" spans="1:12">
      <c r="A2" s="56" t="s">
        <v>11</v>
      </c>
      <c r="B2" s="73" t="s">
        <v>124</v>
      </c>
      <c r="C2" s="97" t="s">
        <v>125</v>
      </c>
      <c r="D2" s="97" t="n"/>
      <c r="E2" s="97" t="n"/>
      <c r="F2" s="97" t="s">
        <v>126</v>
      </c>
      <c r="G2" s="97" t="n"/>
      <c r="H2" s="97" t="s">
        <v>383</v>
      </c>
      <c r="I2" s="99" t="s">
        <v>87</v>
      </c>
      <c r="J2" s="97" t="s"/>
      <c r="K2" s="97" t="n"/>
      <c r="L2" s="97" t="s"/>
    </row>
    <row customHeight="1" ht="42" r="3" s="29" spans="1:12">
      <c r="A3" s="56" t="s">
        <v>17</v>
      </c>
      <c r="B3" s="73" t="s">
        <v>127</v>
      </c>
      <c r="C3" s="97" t="s">
        <v>128</v>
      </c>
      <c r="D3" s="97" t="n"/>
      <c r="E3" s="97" t="n"/>
      <c r="F3" s="97" t="n"/>
      <c r="G3" s="97" t="n"/>
      <c r="H3" s="97" t="s">
        <v>384</v>
      </c>
      <c r="I3" s="99" t="s">
        <v>87</v>
      </c>
      <c r="J3" s="97" t="s"/>
      <c r="K3" s="97" t="n"/>
      <c r="L3" s="97" t="s"/>
    </row>
    <row customHeight="1" ht="42" r="4" s="29" spans="1:12">
      <c r="A4" s="56" t="s">
        <v>23</v>
      </c>
      <c r="B4" s="73" t="s">
        <v>129</v>
      </c>
      <c r="C4" s="97" t="s">
        <v>130</v>
      </c>
      <c r="D4" s="97" t="n"/>
      <c r="E4" s="97" t="n"/>
      <c r="F4" s="73" t="s">
        <v>131</v>
      </c>
      <c r="G4" s="97" t="n"/>
      <c r="H4" s="97" t="s">
        <v>385</v>
      </c>
      <c r="I4" s="99" t="s">
        <v>87</v>
      </c>
      <c r="J4" s="97" t="s"/>
      <c r="K4" s="97" t="n"/>
      <c r="L4" s="97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L7"/>
  <sheetViews>
    <sheetView workbookViewId="0">
      <pane activePane="bottomLeft" state="frozen" topLeftCell="A2" ySplit="1"/>
      <selection activeCell="F3" pane="bottomLeft" sqref="F3"/>
    </sheetView>
  </sheetViews>
  <sheetFormatPr baseColWidth="8" defaultColWidth="9" defaultRowHeight="14" outlineLevelCol="0"/>
  <cols>
    <col customWidth="1" max="1" min="1" style="1" width="4.83203125"/>
    <col customWidth="1" max="2" min="2" style="2" width="19"/>
    <col customWidth="1" max="3" min="3" style="96" width="16.08203125"/>
    <col customWidth="1" max="4" min="4" style="96" width="12.33203125"/>
    <col customWidth="1" max="5" min="5" style="96" width="14.33203125"/>
    <col customWidth="1" max="6" min="6" style="96" width="19.58203125"/>
    <col customWidth="1" max="7" min="7" style="96" width="12.33203125"/>
    <col customWidth="1" max="8" min="8" style="96" width="19"/>
    <col customWidth="1" max="9" min="9" style="96" width="10.1640625"/>
    <col customWidth="1" max="10" min="10" style="96" width="12.33203125"/>
    <col customWidth="1" max="11" min="11" style="96" width="16.25"/>
    <col customWidth="1" max="12" min="12" style="96" width="21.08203125"/>
  </cols>
  <sheetData>
    <row r="1" spans="1:12">
      <c r="A1" s="6" t="s">
        <v>1</v>
      </c>
      <c r="B1" s="4" t="s">
        <v>116</v>
      </c>
      <c r="C1" s="4" t="s">
        <v>14</v>
      </c>
      <c r="D1" s="4" t="s">
        <v>117</v>
      </c>
      <c r="E1" s="4" t="s">
        <v>118</v>
      </c>
      <c r="F1" s="4" t="s">
        <v>119</v>
      </c>
      <c r="G1" s="4" t="s">
        <v>120</v>
      </c>
      <c r="H1" s="4" t="s">
        <v>8</v>
      </c>
      <c r="I1" s="4" t="s">
        <v>9</v>
      </c>
      <c r="J1" s="4" t="s">
        <v>121</v>
      </c>
      <c r="K1" s="4" t="s">
        <v>122</v>
      </c>
      <c r="L1" s="4" t="s">
        <v>123</v>
      </c>
    </row>
    <row customHeight="1" ht="42" r="2" s="29" spans="1:12">
      <c r="A2" s="56" t="s">
        <v>11</v>
      </c>
      <c r="B2" s="73" t="s">
        <v>132</v>
      </c>
      <c r="C2" s="97" t="s">
        <v>133</v>
      </c>
      <c r="D2" s="97" t="s">
        <v>134</v>
      </c>
      <c r="E2" s="97" t="s">
        <v>135</v>
      </c>
      <c r="F2" s="95" t="s">
        <v>136</v>
      </c>
      <c r="G2" s="97" t="n"/>
      <c r="H2" s="97" t="s">
        <v>387</v>
      </c>
      <c r="I2" s="99" t="s">
        <v>87</v>
      </c>
      <c r="J2" s="97" t="s"/>
      <c r="K2" s="97" t="n"/>
      <c r="L2" s="97" t="s"/>
    </row>
    <row customHeight="1" ht="42" r="3" s="29" spans="1:12">
      <c r="A3" s="56" t="s">
        <v>17</v>
      </c>
      <c r="B3" s="73" t="s">
        <v>138</v>
      </c>
      <c r="C3" s="97" t="s">
        <v>133</v>
      </c>
      <c r="D3" s="97" t="s">
        <v>134</v>
      </c>
      <c r="E3" s="97" t="s">
        <v>139</v>
      </c>
      <c r="F3" s="95" t="s">
        <v>140</v>
      </c>
      <c r="G3" s="97" t="n"/>
      <c r="H3" s="97" t="s">
        <v>387</v>
      </c>
      <c r="I3" s="99" t="s">
        <v>87</v>
      </c>
      <c r="J3" s="97" t="s"/>
      <c r="K3" s="97" t="n"/>
      <c r="L3" s="97" t="s"/>
    </row>
    <row customHeight="1" ht="42" r="4" s="29" spans="1:12">
      <c r="A4" s="56" t="s">
        <v>23</v>
      </c>
      <c r="B4" s="21" t="s">
        <v>142</v>
      </c>
      <c r="C4" s="97" t="s">
        <v>143</v>
      </c>
      <c r="D4" s="97" t="n"/>
      <c r="E4" s="97" t="n"/>
      <c r="F4" s="95" t="n">
        <v>0.5</v>
      </c>
      <c r="G4" s="97" t="n"/>
      <c r="H4" s="97" t="s">
        <v>388</v>
      </c>
      <c r="I4" s="99" t="s">
        <v>87</v>
      </c>
      <c r="J4" s="97" t="s"/>
      <c r="K4" s="97" t="n"/>
      <c r="L4" s="97" t="s"/>
    </row>
    <row customHeight="1" ht="42" r="5" s="29" spans="1:12">
      <c r="A5" s="56" t="s">
        <v>26</v>
      </c>
      <c r="B5" s="73" t="s">
        <v>145</v>
      </c>
      <c r="C5" s="97" t="s">
        <v>146</v>
      </c>
      <c r="D5" s="97" t="s">
        <v>147</v>
      </c>
      <c r="E5" s="97" t="s">
        <v>148</v>
      </c>
      <c r="F5" s="97" t="n"/>
      <c r="G5" s="97" t="n"/>
      <c r="H5" s="97" t="s">
        <v>388</v>
      </c>
      <c r="I5" s="99" t="s">
        <v>87</v>
      </c>
      <c r="J5" s="97" t="s"/>
      <c r="K5" s="97" t="n"/>
      <c r="L5" s="97" t="s"/>
    </row>
    <row customHeight="1" ht="42" r="6" s="29" spans="1:12">
      <c r="A6" s="56" t="s">
        <v>30</v>
      </c>
      <c r="B6" s="73" t="s">
        <v>149</v>
      </c>
      <c r="C6" s="97" t="s">
        <v>143</v>
      </c>
      <c r="D6" s="97" t="n"/>
      <c r="E6" s="97" t="n"/>
      <c r="F6" s="97" t="n">
        <v>3</v>
      </c>
      <c r="G6" s="97" t="n"/>
      <c r="H6" s="97" t="s">
        <v>389</v>
      </c>
      <c r="I6" s="99" t="s">
        <v>87</v>
      </c>
      <c r="J6" s="97" t="s"/>
      <c r="K6" s="97" t="n"/>
      <c r="L6" s="97" t="s"/>
    </row>
    <row customHeight="1" ht="42" r="7" s="29" spans="1:12">
      <c r="A7" s="56" t="s">
        <v>34</v>
      </c>
      <c r="B7" s="73" t="s">
        <v>151</v>
      </c>
      <c r="C7" s="97" t="s">
        <v>152</v>
      </c>
      <c r="D7" s="97" t="n"/>
      <c r="E7" s="97" t="n"/>
      <c r="F7" s="97" t="s">
        <v>153</v>
      </c>
      <c r="G7" s="97" t="n"/>
      <c r="H7" s="97" t="s">
        <v>389</v>
      </c>
      <c r="I7" s="99" t="s">
        <v>87</v>
      </c>
      <c r="J7" s="97" t="s"/>
      <c r="K7" s="97" t="s">
        <v>16</v>
      </c>
      <c r="L7" s="97" t="s">
        <v>390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L25"/>
  <sheetViews>
    <sheetView topLeftCell="A18" workbookViewId="0">
      <selection activeCell="D21" sqref="D21"/>
    </sheetView>
  </sheetViews>
  <sheetFormatPr baseColWidth="8" defaultColWidth="8.6640625" defaultRowHeight="14" outlineLevelCol="0"/>
  <cols>
    <col customWidth="1" max="1" min="1" style="27" width="4.83203125"/>
    <col customWidth="1" max="2" min="2" style="2" width="19.4140625"/>
    <col customWidth="1" max="3" min="3" style="96" width="16.08203125"/>
    <col customWidth="1" max="4" min="4" style="96" width="13.4140625"/>
    <col customWidth="1" max="5" min="5" style="96" width="24.1640625"/>
    <col customWidth="1" max="6" min="6" style="96" width="9.58203125"/>
    <col customWidth="1" max="7" min="7" style="96" width="12.33203125"/>
    <col customWidth="1" max="8" min="8" style="96" width="10.1640625"/>
    <col customWidth="1" max="9" min="9" style="96" width="8.5"/>
    <col customWidth="1" max="10" min="10" style="96" width="16.58203125"/>
    <col customWidth="1" max="11" min="11" style="96" width="16.25"/>
    <col customWidth="1" max="12" min="12" style="96" width="21.08203125"/>
    <col customWidth="1" max="73" min="13" style="29" width="8.6640625"/>
    <col customWidth="1" max="16384" min="74" style="29" width="8.6640625"/>
  </cols>
  <sheetData>
    <row customHeight="1" ht="14.5" r="1" s="29" spans="1:12">
      <c r="A1" s="3" t="s">
        <v>1</v>
      </c>
      <c r="B1" s="4" t="s">
        <v>116</v>
      </c>
      <c r="C1" s="4" t="s">
        <v>14</v>
      </c>
      <c r="D1" s="4" t="s">
        <v>117</v>
      </c>
      <c r="E1" s="4" t="s">
        <v>118</v>
      </c>
      <c r="F1" s="4" t="s">
        <v>119</v>
      </c>
      <c r="G1" s="4" t="s">
        <v>120</v>
      </c>
      <c r="H1" s="4" t="s">
        <v>8</v>
      </c>
      <c r="I1" s="4" t="s">
        <v>9</v>
      </c>
      <c r="J1" s="4" t="s">
        <v>121</v>
      </c>
      <c r="K1" s="4" t="s">
        <v>122</v>
      </c>
      <c r="L1" s="4" t="s">
        <v>123</v>
      </c>
    </row>
    <row customHeight="1" ht="37.5" r="2" s="29" spans="1:12">
      <c r="A2" s="56" t="s">
        <v>11</v>
      </c>
      <c r="B2" s="5" t="s">
        <v>155</v>
      </c>
      <c r="C2" s="97" t="s">
        <v>156</v>
      </c>
      <c r="D2" s="97" t="n"/>
      <c r="E2" s="97" t="n"/>
      <c r="F2" s="97" t="n"/>
      <c r="G2" s="97" t="n"/>
      <c r="H2" s="97" t="s">
        <v>391</v>
      </c>
      <c r="I2" s="99" t="s">
        <v>87</v>
      </c>
      <c r="J2" s="51" t="s"/>
      <c r="K2" s="97" t="n"/>
      <c r="L2" s="52" t="s"/>
    </row>
    <row customHeight="1" ht="37.5" r="3" s="29" spans="1:12">
      <c r="A3" s="56" t="s">
        <v>17</v>
      </c>
      <c r="B3" s="5" t="s">
        <v>158</v>
      </c>
      <c r="C3" s="97" t="s">
        <v>159</v>
      </c>
      <c r="D3" s="97" t="s">
        <v>160</v>
      </c>
      <c r="E3" s="97" t="s">
        <v>161</v>
      </c>
      <c r="F3" s="97" t="n"/>
      <c r="G3" s="97" t="n"/>
      <c r="H3" s="97" t="s">
        <v>391</v>
      </c>
      <c r="I3" s="99" t="s">
        <v>87</v>
      </c>
      <c r="J3" s="51" t="s"/>
      <c r="K3" s="97" t="n"/>
      <c r="L3" s="52" t="s"/>
    </row>
    <row customHeight="1" ht="37.5" r="4" s="29" spans="1:12">
      <c r="A4" s="56" t="s">
        <v>23</v>
      </c>
      <c r="B4" s="5" t="s">
        <v>162</v>
      </c>
      <c r="C4" s="97" t="s">
        <v>163</v>
      </c>
      <c r="D4" s="97" t="s">
        <v>160</v>
      </c>
      <c r="E4" s="97" t="s">
        <v>164</v>
      </c>
      <c r="F4" s="97" t="n"/>
      <c r="G4" s="97" t="n"/>
      <c r="H4" s="97" t="s">
        <v>392</v>
      </c>
      <c r="I4" s="99" t="s">
        <v>87</v>
      </c>
      <c r="J4" s="51" t="s"/>
      <c r="K4" s="97" t="n"/>
      <c r="L4" s="52" t="s"/>
    </row>
    <row customHeight="1" ht="37.5" r="5" s="29" spans="1:12">
      <c r="A5" s="56" t="s">
        <v>26</v>
      </c>
      <c r="B5" s="5" t="s">
        <v>166</v>
      </c>
      <c r="C5" s="97" t="s">
        <v>167</v>
      </c>
      <c r="D5" s="97" t="n"/>
      <c r="E5" s="97" t="n"/>
      <c r="F5" s="97" t="n"/>
      <c r="G5" s="97" t="n"/>
      <c r="H5" s="97" t="s">
        <v>393</v>
      </c>
      <c r="I5" s="99" t="s">
        <v>87</v>
      </c>
      <c r="J5" s="51" t="s"/>
      <c r="K5" s="97" t="n"/>
      <c r="L5" s="52" t="s"/>
    </row>
    <row customHeight="1" ht="37.5" r="6" s="29" spans="1:12">
      <c r="A6" s="56" t="s">
        <v>30</v>
      </c>
      <c r="B6" s="41" t="s">
        <v>166</v>
      </c>
      <c r="C6" s="40" t="s">
        <v>169</v>
      </c>
      <c r="D6" s="40" t="s">
        <v>147</v>
      </c>
      <c r="E6" s="40" t="s">
        <v>170</v>
      </c>
      <c r="F6" s="40" t="n"/>
      <c r="G6" s="97" t="n"/>
      <c r="H6" s="97" t="s">
        <v>394</v>
      </c>
      <c r="I6" s="99" t="s">
        <v>87</v>
      </c>
      <c r="J6" s="51" t="s"/>
      <c r="K6" s="97" t="n"/>
      <c r="L6" s="52" t="s"/>
    </row>
    <row customHeight="1" ht="37.5" r="7" s="29" spans="1:12">
      <c r="A7" s="56" t="s">
        <v>34</v>
      </c>
      <c r="B7" s="41" t="s">
        <v>172</v>
      </c>
      <c r="C7" s="40" t="s">
        <v>133</v>
      </c>
      <c r="D7" s="40" t="s">
        <v>147</v>
      </c>
      <c r="E7" s="45" t="s">
        <v>173</v>
      </c>
      <c r="F7" s="40" t="s">
        <v>174</v>
      </c>
      <c r="G7" s="97" t="n"/>
      <c r="H7" s="97" t="s"/>
      <c r="I7" s="89" t="s"/>
      <c r="J7" s="51" t="s"/>
      <c r="K7" s="97" t="n"/>
      <c r="L7" s="52" t="s"/>
    </row>
    <row customHeight="1" ht="37.5" r="8" s="29" spans="1:12">
      <c r="A8" s="56" t="s">
        <v>37</v>
      </c>
      <c r="B8" s="23" t="s">
        <v>175</v>
      </c>
      <c r="C8" s="95" t="s">
        <v>176</v>
      </c>
      <c r="D8" s="97" t="s">
        <v>147</v>
      </c>
      <c r="E8" s="24" t="s">
        <v>177</v>
      </c>
      <c r="F8" s="95" t="s">
        <v>178</v>
      </c>
      <c r="G8" s="97" t="n"/>
      <c r="H8" s="97" t="s"/>
      <c r="I8" s="89" t="s"/>
      <c r="J8" s="51" t="s"/>
      <c r="K8" s="97" t="n"/>
      <c r="L8" s="52" t="s"/>
    </row>
    <row customHeight="1" ht="37.5" r="9" s="29" spans="1:12">
      <c r="A9" s="56" t="s">
        <v>40</v>
      </c>
      <c r="B9" s="41" t="s">
        <v>179</v>
      </c>
      <c r="C9" s="40" t="s">
        <v>163</v>
      </c>
      <c r="D9" s="40" t="s">
        <v>180</v>
      </c>
      <c r="E9" s="40" t="s">
        <v>181</v>
      </c>
      <c r="F9" s="40" t="n"/>
      <c r="G9" s="97" t="n"/>
      <c r="H9" s="97" t="s"/>
      <c r="I9" s="89" t="s"/>
      <c r="J9" s="51" t="s"/>
      <c r="K9" s="97" t="n"/>
      <c r="L9" s="52" t="s"/>
    </row>
    <row customHeight="1" ht="37.5" r="10" s="29" spans="1:12">
      <c r="A10" s="56" t="s">
        <v>43</v>
      </c>
      <c r="B10" s="41" t="s">
        <v>166</v>
      </c>
      <c r="C10" s="40" t="s">
        <v>167</v>
      </c>
      <c r="D10" s="40" t="n"/>
      <c r="E10" s="40" t="n"/>
      <c r="F10" s="40" t="n"/>
      <c r="G10" s="97" t="n"/>
      <c r="H10" s="97" t="s"/>
      <c r="I10" s="89" t="s"/>
      <c r="J10" s="51" t="s"/>
      <c r="K10" s="97" t="n"/>
      <c r="L10" s="52" t="s"/>
    </row>
    <row customHeight="1" ht="37.5" r="11" s="29" spans="1:12">
      <c r="A11" s="56" t="s">
        <v>46</v>
      </c>
      <c r="B11" s="41" t="s">
        <v>182</v>
      </c>
      <c r="C11" s="40" t="s">
        <v>183</v>
      </c>
      <c r="D11" s="40" t="s">
        <v>147</v>
      </c>
      <c r="E11" s="40" t="s">
        <v>184</v>
      </c>
      <c r="F11" s="40" t="n"/>
      <c r="G11" s="97" t="n"/>
      <c r="H11" s="97" t="s"/>
      <c r="I11" s="89" t="s"/>
      <c r="J11" s="51" t="s"/>
      <c r="K11" s="97" t="n"/>
      <c r="L11" s="52" t="s"/>
    </row>
    <row customHeight="1" ht="37.5" r="12" s="29" spans="1:12">
      <c r="A12" s="56" t="s">
        <v>49</v>
      </c>
      <c r="B12" s="41" t="s">
        <v>185</v>
      </c>
      <c r="C12" s="40" t="s">
        <v>169</v>
      </c>
      <c r="D12" s="40" t="s">
        <v>160</v>
      </c>
      <c r="E12" s="40" t="s">
        <v>186</v>
      </c>
      <c r="F12" s="40" t="n"/>
      <c r="G12" s="97" t="n"/>
      <c r="H12" s="97" t="s"/>
      <c r="I12" s="89" t="s"/>
      <c r="J12" s="51" t="s"/>
      <c r="K12" s="97" t="n"/>
      <c r="L12" s="52" t="s"/>
    </row>
    <row customHeight="1" ht="37.5" r="13" s="29" spans="1:12">
      <c r="A13" s="56" t="s">
        <v>53</v>
      </c>
      <c r="B13" s="5" t="s">
        <v>187</v>
      </c>
      <c r="C13" s="97" t="s">
        <v>163</v>
      </c>
      <c r="D13" s="97" t="s">
        <v>160</v>
      </c>
      <c r="E13" s="95" t="s">
        <v>186</v>
      </c>
      <c r="F13" s="97" t="n"/>
      <c r="G13" s="97" t="n"/>
      <c r="H13" s="97" t="s"/>
      <c r="I13" s="89" t="s"/>
      <c r="J13" s="51" t="s"/>
      <c r="K13" s="97" t="n"/>
      <c r="L13" s="52" t="s"/>
    </row>
    <row customHeight="1" ht="37.5" r="14" s="29" spans="1:12">
      <c r="A14" s="56" t="s">
        <v>56</v>
      </c>
      <c r="B14" s="5" t="s">
        <v>188</v>
      </c>
      <c r="C14" s="97" t="s">
        <v>189</v>
      </c>
      <c r="D14" s="97" t="n"/>
      <c r="E14" s="95" t="n"/>
      <c r="F14" s="56" t="s">
        <v>11</v>
      </c>
      <c r="G14" s="97" t="n"/>
      <c r="H14" s="97" t="s"/>
      <c r="I14" s="89" t="s"/>
      <c r="J14" s="51" t="s"/>
      <c r="K14" s="97" t="n"/>
      <c r="L14" s="52" t="s"/>
    </row>
    <row customHeight="1" ht="37.5" r="15" s="29" spans="1:12">
      <c r="A15" s="56" t="s">
        <v>190</v>
      </c>
      <c r="B15" s="5" t="s">
        <v>149</v>
      </c>
      <c r="C15" s="95" t="s">
        <v>167</v>
      </c>
      <c r="D15" s="97" t="n"/>
      <c r="E15" s="95" t="n"/>
      <c r="F15" s="97" t="n"/>
      <c r="G15" s="97" t="n"/>
      <c r="H15" s="97" t="s"/>
      <c r="I15" s="89" t="s"/>
      <c r="J15" s="51" t="s"/>
      <c r="K15" s="97" t="n"/>
      <c r="L15" s="52" t="s"/>
    </row>
    <row customHeight="1" ht="49" r="16" s="29" spans="1:12">
      <c r="A16" s="56" t="s">
        <v>191</v>
      </c>
      <c r="B16" s="5" t="s">
        <v>192</v>
      </c>
      <c r="C16" s="95" t="s">
        <v>169</v>
      </c>
      <c r="D16" s="95" t="s">
        <v>147</v>
      </c>
      <c r="E16" s="95" t="s">
        <v>193</v>
      </c>
      <c r="F16" s="97" t="n"/>
      <c r="G16" s="97" t="n"/>
      <c r="H16" s="97" t="s"/>
      <c r="I16" s="89" t="s"/>
      <c r="J16" s="51" t="s"/>
      <c r="K16" s="97" t="n"/>
      <c r="L16" s="52" t="s"/>
    </row>
    <row customHeight="1" ht="37.5" r="17" s="29" spans="1:12">
      <c r="A17" s="56" t="s">
        <v>194</v>
      </c>
      <c r="B17" s="23" t="s">
        <v>195</v>
      </c>
      <c r="C17" s="95" t="s">
        <v>183</v>
      </c>
      <c r="D17" s="97" t="s">
        <v>147</v>
      </c>
      <c r="E17" s="95" t="s">
        <v>196</v>
      </c>
      <c r="F17" s="97" t="n"/>
      <c r="G17" s="97" t="n"/>
      <c r="H17" s="97" t="s"/>
      <c r="I17" s="89" t="s"/>
      <c r="J17" s="51" t="s"/>
      <c r="K17" s="97" t="n"/>
      <c r="L17" s="52" t="s"/>
    </row>
    <row customHeight="1" ht="37.5" r="18" s="29" spans="1:12">
      <c r="A18" s="56" t="s">
        <v>197</v>
      </c>
      <c r="B18" s="23" t="s">
        <v>198</v>
      </c>
      <c r="C18" s="40" t="s">
        <v>199</v>
      </c>
      <c r="D18" s="97" t="s">
        <v>147</v>
      </c>
      <c r="E18" s="95" t="s">
        <v>200</v>
      </c>
      <c r="F18" s="40" t="s">
        <v>29</v>
      </c>
      <c r="G18" s="95" t="s">
        <v>201</v>
      </c>
      <c r="H18" s="97" t="s"/>
      <c r="I18" s="89" t="s"/>
      <c r="J18" s="51" t="s"/>
      <c r="K18" s="97" t="n"/>
      <c r="L18" s="52" t="s"/>
    </row>
    <row customHeight="1" ht="37.5" r="19" s="29" spans="1:12">
      <c r="A19" s="56" t="s">
        <v>202</v>
      </c>
      <c r="B19" s="23" t="s">
        <v>203</v>
      </c>
      <c r="C19" s="40" t="s">
        <v>199</v>
      </c>
      <c r="D19" s="97" t="s">
        <v>147</v>
      </c>
      <c r="E19" s="95" t="s">
        <v>204</v>
      </c>
      <c r="F19" s="40" t="s">
        <v>29</v>
      </c>
      <c r="G19" s="95" t="s">
        <v>201</v>
      </c>
      <c r="H19" s="97" t="s"/>
      <c r="I19" s="89" t="s"/>
      <c r="J19" s="51" t="s"/>
      <c r="K19" s="97" t="n"/>
      <c r="L19" s="52" t="s"/>
    </row>
    <row customHeight="1" ht="37.5" r="20" s="29" spans="1:12">
      <c r="A20" s="56" t="s">
        <v>205</v>
      </c>
      <c r="B20" s="65" t="s">
        <v>206</v>
      </c>
      <c r="C20" s="24" t="s">
        <v>207</v>
      </c>
      <c r="D20" s="66" t="s">
        <v>147</v>
      </c>
      <c r="E20" s="67" t="s">
        <v>208</v>
      </c>
      <c r="F20" s="24" t="s">
        <v>209</v>
      </c>
      <c r="G20" s="24" t="s">
        <v>210</v>
      </c>
      <c r="H20" s="97" t="s"/>
      <c r="I20" s="89" t="s"/>
      <c r="J20" s="51" t="s"/>
      <c r="K20" s="97" t="n"/>
      <c r="L20" s="52" t="s"/>
    </row>
    <row customHeight="1" ht="37.5" r="21" s="29" spans="1:12">
      <c r="A21" s="56" t="s">
        <v>211</v>
      </c>
      <c r="B21" s="23" t="s">
        <v>212</v>
      </c>
      <c r="C21" s="95" t="s">
        <v>183</v>
      </c>
      <c r="D21" s="97" t="s">
        <v>147</v>
      </c>
      <c r="E21" s="95" t="s">
        <v>213</v>
      </c>
      <c r="F21" s="40" t="n"/>
      <c r="G21" s="95" t="n"/>
      <c r="H21" s="97" t="s"/>
      <c r="I21" s="89" t="s"/>
      <c r="J21" s="51" t="s"/>
      <c r="K21" s="97" t="n"/>
      <c r="L21" s="52" t="s"/>
    </row>
    <row customHeight="1" ht="60.5" r="22" s="29" spans="1:12">
      <c r="A22" s="56" t="s">
        <v>214</v>
      </c>
      <c r="B22" s="23" t="s">
        <v>215</v>
      </c>
      <c r="C22" s="95" t="s">
        <v>216</v>
      </c>
      <c r="D22" s="97" t="s">
        <v>147</v>
      </c>
      <c r="E22" s="24" t="s">
        <v>217</v>
      </c>
      <c r="F22" s="24" t="s">
        <v>209</v>
      </c>
      <c r="G22" s="24" t="s">
        <v>218</v>
      </c>
      <c r="H22" s="97" t="s"/>
      <c r="I22" s="89" t="s"/>
      <c r="J22" s="22" t="s"/>
      <c r="K22" s="97" t="n"/>
      <c r="L22" s="52" t="s"/>
    </row>
    <row customHeight="1" ht="57" r="23" s="29" spans="1:12">
      <c r="A23" s="56" t="s">
        <v>219</v>
      </c>
      <c r="B23" s="23" t="s">
        <v>220</v>
      </c>
      <c r="C23" s="95" t="s">
        <v>216</v>
      </c>
      <c r="D23" s="97" t="s">
        <v>147</v>
      </c>
      <c r="E23" s="24" t="s">
        <v>221</v>
      </c>
      <c r="F23" s="24" t="s">
        <v>209</v>
      </c>
      <c r="G23" s="24" t="s">
        <v>218</v>
      </c>
      <c r="H23" s="97" t="s"/>
      <c r="I23" s="89" t="s"/>
      <c r="J23" s="51" t="s"/>
      <c r="K23" s="97" t="n"/>
      <c r="L23" s="52" t="s"/>
    </row>
    <row customHeight="1" ht="37.5" r="24" s="29" spans="1:12">
      <c r="A24" s="56" t="s">
        <v>222</v>
      </c>
      <c r="B24" s="5" t="s">
        <v>223</v>
      </c>
      <c r="C24" s="97" t="s">
        <v>224</v>
      </c>
      <c r="D24" s="97" t="n"/>
      <c r="E24" s="97" t="n"/>
      <c r="F24" s="97" t="n"/>
      <c r="G24" s="97" t="n"/>
      <c r="H24" s="97" t="s"/>
      <c r="I24" s="89" t="s"/>
      <c r="J24" s="51" t="s"/>
      <c r="K24" s="97" t="n"/>
      <c r="L24" s="52" t="s"/>
    </row>
    <row customHeight="1" ht="37.5" r="25" s="29" spans="1:12">
      <c r="A25" s="56" t="s">
        <v>225</v>
      </c>
      <c r="B25" s="5" t="s">
        <v>188</v>
      </c>
      <c r="C25" s="97" t="s">
        <v>189</v>
      </c>
      <c r="D25" s="97" t="n"/>
      <c r="E25" s="97" t="n"/>
      <c r="F25" s="56" t="s">
        <v>226</v>
      </c>
      <c r="G25" s="97" t="n"/>
      <c r="H25" s="97" t="s"/>
      <c r="I25" s="89" t="s"/>
      <c r="J25" s="51" t="s"/>
      <c r="K25" s="97" t="n"/>
      <c r="L25" s="52" t="s"/>
    </row>
  </sheetData>
  <pageMargins bottom="0.75" footer="0.3" header="0.3" left="0.699305555555556" right="0.699305555555556" top="0.75"/>
  <pageSetup orientation="portrait" paperSize="9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L46"/>
  <sheetViews>
    <sheetView workbookViewId="0">
      <selection activeCell="E23" sqref="E23"/>
    </sheetView>
  </sheetViews>
  <sheetFormatPr baseColWidth="8" defaultColWidth="8.6640625" defaultRowHeight="14" outlineLevelCol="0"/>
  <cols>
    <col customWidth="1" max="1" min="1" style="34" width="4.83203125"/>
    <col customWidth="1" max="2" min="2" style="35" width="19.4140625"/>
    <col customWidth="1" max="3" min="3" style="42" width="16.08203125"/>
    <col customWidth="1" max="4" min="4" style="42" width="13.4140625"/>
    <col customWidth="1" max="5" min="5" style="42" width="24.1640625"/>
    <col customWidth="1" max="6" min="6" style="42" width="9.58203125"/>
    <col customWidth="1" max="7" min="7" style="42" width="12.33203125"/>
    <col customWidth="1" max="8" min="8" style="42" width="10.1640625"/>
    <col customWidth="1" max="9" min="9" style="42" width="8.5"/>
    <col customWidth="1" max="10" min="10" style="42" width="16.58203125"/>
    <col customWidth="1" max="11" min="11" style="42" width="16.25"/>
    <col customWidth="1" max="12" min="12" style="42" width="21.08203125"/>
    <col customWidth="1" max="80" min="13" style="32" width="8.6640625"/>
    <col customWidth="1" max="16384" min="81" style="32" width="8.6640625"/>
  </cols>
  <sheetData>
    <row customHeight="1" ht="14.5" r="1" s="29" spans="1:12">
      <c r="A1" s="30" t="s">
        <v>1</v>
      </c>
      <c r="B1" s="31" t="s">
        <v>116</v>
      </c>
      <c r="C1" s="31" t="s">
        <v>14</v>
      </c>
      <c r="D1" s="31" t="s">
        <v>117</v>
      </c>
      <c r="E1" s="31" t="s">
        <v>118</v>
      </c>
      <c r="F1" s="31" t="s">
        <v>119</v>
      </c>
      <c r="G1" s="31" t="s">
        <v>120</v>
      </c>
      <c r="H1" s="31" t="s">
        <v>8</v>
      </c>
      <c r="I1" s="31" t="s">
        <v>9</v>
      </c>
      <c r="J1" s="31" t="s">
        <v>121</v>
      </c>
      <c r="K1" s="31" t="s">
        <v>122</v>
      </c>
      <c r="L1" s="31" t="s">
        <v>123</v>
      </c>
    </row>
    <row customFormat="1" customHeight="1" ht="37" r="2" s="43" spans="1:12">
      <c r="A2" s="47" t="s">
        <v>11</v>
      </c>
      <c r="B2" s="46" t="s">
        <v>227</v>
      </c>
      <c r="C2" s="45" t="s">
        <v>183</v>
      </c>
      <c r="D2" s="45" t="s">
        <v>147</v>
      </c>
      <c r="E2" s="45" t="s">
        <v>228</v>
      </c>
      <c r="F2" s="44" t="n"/>
      <c r="G2" s="44" t="n"/>
      <c r="H2" s="40" t="s">
        <v>229</v>
      </c>
      <c r="I2" s="92" t="s">
        <v>87</v>
      </c>
      <c r="J2" s="44" t="n"/>
      <c r="K2" s="44" t="n"/>
      <c r="L2" s="44" t="n"/>
    </row>
    <row customFormat="1" customHeight="1" ht="37" r="3" s="43" spans="1:12">
      <c r="A3" s="47" t="s">
        <v>17</v>
      </c>
      <c r="B3" s="46" t="s">
        <v>230</v>
      </c>
      <c r="C3" s="45" t="s">
        <v>146</v>
      </c>
      <c r="D3" s="45" t="s">
        <v>147</v>
      </c>
      <c r="E3" s="45" t="s">
        <v>228</v>
      </c>
      <c r="F3" s="44" t="n"/>
      <c r="G3" s="44" t="n"/>
      <c r="H3" s="40" t="s">
        <v>229</v>
      </c>
      <c r="I3" s="92" t="s">
        <v>87</v>
      </c>
      <c r="J3" s="44" t="n"/>
      <c r="K3" s="44" t="n"/>
      <c r="L3" s="44" t="n"/>
    </row>
    <row customHeight="1" ht="41.5" r="4" s="29" spans="1:12">
      <c r="A4" s="47" t="s">
        <v>23</v>
      </c>
      <c r="B4" s="48" t="s">
        <v>132</v>
      </c>
      <c r="C4" s="40" t="s">
        <v>133</v>
      </c>
      <c r="D4" s="40" t="s">
        <v>134</v>
      </c>
      <c r="E4" s="40" t="s">
        <v>135</v>
      </c>
      <c r="F4" s="40" t="s">
        <v>218</v>
      </c>
      <c r="G4" s="40" t="n"/>
      <c r="H4" s="40" t="s">
        <v>231</v>
      </c>
      <c r="I4" s="93" t="s">
        <v>87</v>
      </c>
      <c r="J4" s="40" t="n"/>
      <c r="K4" s="40" t="n"/>
      <c r="L4" s="40" t="n"/>
    </row>
    <row customHeight="1" ht="41.5" r="5" s="29" spans="1:12">
      <c r="A5" s="47" t="s">
        <v>26</v>
      </c>
      <c r="B5" s="48" t="s">
        <v>138</v>
      </c>
      <c r="C5" s="40" t="s">
        <v>133</v>
      </c>
      <c r="D5" s="40" t="s">
        <v>134</v>
      </c>
      <c r="E5" s="40" t="s">
        <v>139</v>
      </c>
      <c r="F5" s="40" t="s">
        <v>140</v>
      </c>
      <c r="G5" s="40" t="n"/>
      <c r="H5" s="40" t="s">
        <v>231</v>
      </c>
      <c r="I5" s="93" t="s">
        <v>87</v>
      </c>
      <c r="J5" s="40" t="n"/>
      <c r="K5" s="40" t="n"/>
      <c r="L5" s="40" t="n"/>
    </row>
    <row customHeight="1" ht="41.5" r="6" s="29" spans="1:12">
      <c r="A6" s="47" t="s">
        <v>30</v>
      </c>
      <c r="B6" s="73" t="s">
        <v>232</v>
      </c>
      <c r="C6" s="97" t="s">
        <v>143</v>
      </c>
      <c r="D6" s="97" t="n"/>
      <c r="E6" s="97" t="n"/>
      <c r="F6" s="95" t="n">
        <v>1</v>
      </c>
      <c r="G6" s="40" t="n"/>
      <c r="H6" s="40" t="s">
        <v>233</v>
      </c>
      <c r="I6" s="93" t="s">
        <v>87</v>
      </c>
      <c r="J6" s="40" t="n"/>
      <c r="K6" s="40" t="n"/>
      <c r="L6" s="40" t="n"/>
    </row>
    <row customHeight="1" ht="41.5" r="7" s="29" spans="1:12">
      <c r="A7" s="47" t="s">
        <v>34</v>
      </c>
      <c r="B7" s="48" t="s">
        <v>145</v>
      </c>
      <c r="C7" s="40" t="s">
        <v>146</v>
      </c>
      <c r="D7" s="40" t="s">
        <v>147</v>
      </c>
      <c r="E7" s="40" t="s">
        <v>148</v>
      </c>
      <c r="F7" s="40" t="n"/>
      <c r="G7" s="40" t="n"/>
      <c r="H7" s="40" t="s">
        <v>233</v>
      </c>
      <c r="I7" s="93" t="s">
        <v>87</v>
      </c>
      <c r="J7" s="40" t="n"/>
      <c r="K7" s="40" t="n"/>
      <c r="L7" s="40" t="n"/>
    </row>
    <row customHeight="1" ht="41.5" r="8" s="29" spans="1:12">
      <c r="A8" s="47" t="s">
        <v>37</v>
      </c>
      <c r="B8" s="48" t="s">
        <v>149</v>
      </c>
      <c r="C8" s="40" t="s">
        <v>143</v>
      </c>
      <c r="D8" s="40" t="n"/>
      <c r="E8" s="40" t="n"/>
      <c r="F8" s="40" t="n">
        <v>3</v>
      </c>
      <c r="G8" s="40" t="n"/>
      <c r="H8" s="40" t="s">
        <v>234</v>
      </c>
      <c r="I8" s="93" t="s">
        <v>87</v>
      </c>
      <c r="J8" s="40" t="n"/>
      <c r="K8" s="40" t="n"/>
      <c r="L8" s="40" t="n"/>
    </row>
    <row customHeight="1" ht="41.5" r="9" s="29" spans="1:12">
      <c r="A9" s="47" t="s">
        <v>40</v>
      </c>
      <c r="B9" s="48" t="s">
        <v>151</v>
      </c>
      <c r="C9" s="40" t="s">
        <v>152</v>
      </c>
      <c r="D9" s="40" t="n"/>
      <c r="E9" s="40" t="n"/>
      <c r="F9" s="40" t="s">
        <v>153</v>
      </c>
      <c r="G9" s="40" t="n"/>
      <c r="H9" s="40" t="s">
        <v>112</v>
      </c>
      <c r="I9" s="94" t="s">
        <v>113</v>
      </c>
      <c r="J9" s="40" t="s">
        <v>235</v>
      </c>
      <c r="K9" s="40" t="n"/>
      <c r="L9" s="40" t="s">
        <v>236</v>
      </c>
    </row>
    <row customHeight="1" ht="47.5" r="10" s="29" spans="1:12">
      <c r="A10" s="47" t="s">
        <v>43</v>
      </c>
      <c r="B10" s="41" t="s">
        <v>237</v>
      </c>
      <c r="C10" s="40" t="s">
        <v>146</v>
      </c>
      <c r="D10" s="40" t="s">
        <v>147</v>
      </c>
      <c r="E10" s="40" t="s">
        <v>238</v>
      </c>
      <c r="F10" s="40" t="n"/>
      <c r="G10" s="40" t="n"/>
      <c r="H10" s="40" t="n"/>
      <c r="I10" s="93" t="n"/>
      <c r="J10" s="53" t="n"/>
      <c r="K10" s="40" t="n"/>
      <c r="L10" s="54" t="n"/>
    </row>
    <row customHeight="1" ht="37.5" r="11" s="29" spans="1:12">
      <c r="A11" s="47" t="s">
        <v>46</v>
      </c>
      <c r="B11" s="41" t="s">
        <v>239</v>
      </c>
      <c r="C11" s="40" t="s">
        <v>189</v>
      </c>
      <c r="D11" s="40" t="n"/>
      <c r="E11" s="40" t="n"/>
      <c r="F11" s="40" t="n">
        <v>1</v>
      </c>
      <c r="G11" s="40" t="n"/>
      <c r="H11" s="40" t="n"/>
      <c r="I11" s="93" t="n"/>
      <c r="J11" s="53" t="n"/>
      <c r="K11" s="40" t="n"/>
      <c r="L11" s="54" t="n"/>
    </row>
    <row customHeight="1" ht="37.5" r="12" s="29" spans="1:12">
      <c r="A12" s="47" t="s">
        <v>49</v>
      </c>
      <c r="B12" s="41" t="s">
        <v>240</v>
      </c>
      <c r="C12" s="40" t="s">
        <v>169</v>
      </c>
      <c r="D12" s="40" t="s">
        <v>147</v>
      </c>
      <c r="E12" s="40" t="s">
        <v>241</v>
      </c>
      <c r="F12" s="40" t="n"/>
      <c r="G12" s="40" t="n"/>
      <c r="H12" s="40" t="n"/>
      <c r="I12" s="93" t="n"/>
      <c r="J12" s="53" t="n"/>
      <c r="K12" s="40" t="n"/>
      <c r="L12" s="54" t="n"/>
    </row>
    <row customHeight="1" ht="84" r="13" s="29" spans="1:12">
      <c r="A13" s="47" t="s">
        <v>53</v>
      </c>
      <c r="B13" s="41" t="s">
        <v>242</v>
      </c>
      <c r="C13" s="40" t="s">
        <v>133</v>
      </c>
      <c r="D13" s="40" t="s">
        <v>147</v>
      </c>
      <c r="E13" s="40" t="s">
        <v>243</v>
      </c>
      <c r="F13" s="40" t="s">
        <v>174</v>
      </c>
      <c r="G13" s="40" t="n"/>
      <c r="H13" s="40" t="n"/>
      <c r="I13" s="93" t="n"/>
      <c r="J13" s="53" t="n"/>
      <c r="K13" s="40" t="n"/>
      <c r="L13" s="54" t="n"/>
    </row>
    <row customHeight="1" ht="71.5" r="14" s="29" spans="1:12">
      <c r="A14" s="47" t="s">
        <v>56</v>
      </c>
      <c r="B14" s="41" t="s">
        <v>244</v>
      </c>
      <c r="C14" s="40" t="s">
        <v>146</v>
      </c>
      <c r="D14" s="40" t="s">
        <v>147</v>
      </c>
      <c r="E14" s="40" t="s">
        <v>245</v>
      </c>
      <c r="F14" s="40" t="n"/>
      <c r="G14" s="40" t="n"/>
      <c r="H14" s="40" t="n"/>
      <c r="I14" s="93" t="n"/>
      <c r="J14" s="53" t="n"/>
      <c r="K14" s="40" t="n"/>
      <c r="L14" s="54" t="n"/>
    </row>
    <row customHeight="1" ht="37.5" r="15" s="29" spans="1:12">
      <c r="A15" s="47" t="s">
        <v>190</v>
      </c>
      <c r="B15" s="41" t="s">
        <v>246</v>
      </c>
      <c r="C15" s="40" t="s">
        <v>167</v>
      </c>
      <c r="D15" s="40" t="n"/>
      <c r="E15" s="40" t="n"/>
      <c r="F15" s="40" t="n"/>
      <c r="G15" s="40" t="n"/>
      <c r="H15" s="40" t="n"/>
      <c r="I15" s="93" t="n"/>
      <c r="J15" s="53" t="n"/>
      <c r="K15" s="40" t="n"/>
      <c r="L15" s="54" t="n"/>
    </row>
    <row customHeight="1" ht="37.5" r="16" s="29" spans="1:12">
      <c r="A16" s="47" t="s">
        <v>191</v>
      </c>
      <c r="B16" s="41" t="s">
        <v>247</v>
      </c>
      <c r="C16" s="40" t="s">
        <v>146</v>
      </c>
      <c r="D16" s="40" t="s">
        <v>147</v>
      </c>
      <c r="E16" s="40" t="s">
        <v>248</v>
      </c>
      <c r="F16" s="40" t="n"/>
      <c r="G16" s="40" t="n"/>
      <c r="H16" s="40" t="n"/>
      <c r="I16" s="93" t="n"/>
      <c r="J16" s="53" t="n"/>
      <c r="K16" s="40" t="n"/>
      <c r="L16" s="54" t="n"/>
    </row>
    <row customHeight="1" ht="37.5" r="17" s="29" spans="1:12">
      <c r="A17" s="47" t="s">
        <v>194</v>
      </c>
      <c r="B17" s="41" t="s">
        <v>246</v>
      </c>
      <c r="C17" s="40" t="s">
        <v>167</v>
      </c>
      <c r="D17" s="40" t="n"/>
      <c r="E17" s="40" t="n"/>
      <c r="F17" s="40" t="n"/>
      <c r="G17" s="40" t="n"/>
      <c r="H17" s="40" t="n"/>
      <c r="I17" s="93" t="n"/>
      <c r="J17" s="53" t="n"/>
      <c r="K17" s="40" t="n"/>
      <c r="L17" s="54" t="n"/>
    </row>
    <row customHeight="1" ht="44.5" r="18" s="29" spans="1:12">
      <c r="A18" s="47" t="s">
        <v>197</v>
      </c>
      <c r="B18" s="41" t="s">
        <v>246</v>
      </c>
      <c r="C18" s="40" t="s">
        <v>169</v>
      </c>
      <c r="D18" s="40" t="s">
        <v>147</v>
      </c>
      <c r="E18" s="40" t="s">
        <v>249</v>
      </c>
      <c r="F18" s="40" t="n"/>
      <c r="G18" s="40" t="n"/>
      <c r="H18" s="40" t="n"/>
      <c r="I18" s="94" t="n"/>
      <c r="J18" s="53" t="n"/>
      <c r="K18" s="40" t="n"/>
      <c r="L18" s="54" t="n"/>
    </row>
    <row customHeight="1" ht="37.5" r="19" s="29" spans="1:12">
      <c r="A19" s="47" t="s">
        <v>202</v>
      </c>
      <c r="B19" s="41" t="s">
        <v>250</v>
      </c>
      <c r="C19" s="97" t="s">
        <v>163</v>
      </c>
      <c r="D19" s="40" t="s">
        <v>147</v>
      </c>
      <c r="E19" s="40" t="s">
        <v>251</v>
      </c>
      <c r="F19" s="40" t="n"/>
      <c r="G19" s="40" t="n"/>
      <c r="H19" s="40" t="n"/>
      <c r="I19" s="83" t="n"/>
      <c r="J19" s="54" t="n"/>
      <c r="K19" s="40" t="n"/>
      <c r="L19" s="54" t="n"/>
    </row>
    <row customHeight="1" ht="37.5" r="20" s="29" spans="1:12">
      <c r="A20" s="47" t="s">
        <v>205</v>
      </c>
      <c r="B20" s="41" t="s">
        <v>252</v>
      </c>
      <c r="C20" s="45" t="s">
        <v>183</v>
      </c>
      <c r="D20" s="45" t="s">
        <v>147</v>
      </c>
      <c r="E20" s="40" t="s">
        <v>253</v>
      </c>
      <c r="F20" s="40" t="n"/>
      <c r="G20" s="40" t="n"/>
      <c r="H20" s="40" t="n"/>
      <c r="I20" s="83" t="n"/>
      <c r="J20" s="53" t="n"/>
      <c r="K20" s="40" t="n"/>
      <c r="L20" s="54" t="n"/>
    </row>
    <row customHeight="1" ht="37.5" r="21" s="29" spans="1:12">
      <c r="A21" s="47" t="s">
        <v>211</v>
      </c>
      <c r="B21" s="5" t="s">
        <v>254</v>
      </c>
      <c r="C21" s="97" t="s">
        <v>133</v>
      </c>
      <c r="D21" s="97" t="s">
        <v>147</v>
      </c>
      <c r="E21" s="95" t="s">
        <v>255</v>
      </c>
      <c r="F21" s="95" t="s">
        <v>256</v>
      </c>
      <c r="G21" s="40" t="n"/>
      <c r="H21" s="40" t="n"/>
      <c r="I21" s="83" t="n"/>
      <c r="J21" s="53" t="n"/>
      <c r="K21" s="40" t="n"/>
      <c r="L21" s="54" t="n"/>
    </row>
    <row customHeight="1" ht="37.5" r="22" s="29" spans="1:12">
      <c r="A22" s="47" t="s">
        <v>214</v>
      </c>
      <c r="B22" s="5" t="s">
        <v>257</v>
      </c>
      <c r="C22" s="97" t="s">
        <v>133</v>
      </c>
      <c r="D22" s="97" t="s">
        <v>147</v>
      </c>
      <c r="E22" s="97" t="s">
        <v>258</v>
      </c>
      <c r="F22" s="95" t="s">
        <v>259</v>
      </c>
      <c r="G22" s="40" t="n"/>
      <c r="H22" s="40" t="n"/>
      <c r="I22" s="83" t="n"/>
      <c r="J22" s="53" t="n"/>
      <c r="K22" s="40" t="n"/>
      <c r="L22" s="54" t="n"/>
    </row>
    <row customHeight="1" ht="37.5" r="23" s="29" spans="1:12">
      <c r="A23" s="47" t="s">
        <v>219</v>
      </c>
      <c r="B23" s="23" t="s">
        <v>260</v>
      </c>
      <c r="C23" s="97" t="s">
        <v>133</v>
      </c>
      <c r="D23" s="97" t="s">
        <v>147</v>
      </c>
      <c r="E23" s="95" t="s">
        <v>261</v>
      </c>
      <c r="F23" s="95" t="s">
        <v>262</v>
      </c>
      <c r="G23" s="40" t="n"/>
      <c r="H23" s="40" t="n"/>
      <c r="I23" s="83" t="n"/>
      <c r="J23" s="54" t="n"/>
      <c r="K23" s="40" t="n"/>
      <c r="L23" s="54" t="n"/>
    </row>
    <row customHeight="1" ht="37.5" r="24" s="29" spans="1:12">
      <c r="A24" s="47" t="s">
        <v>222</v>
      </c>
      <c r="B24" s="5" t="s">
        <v>263</v>
      </c>
      <c r="C24" s="97" t="s">
        <v>133</v>
      </c>
      <c r="D24" s="97" t="s">
        <v>147</v>
      </c>
      <c r="E24" s="95" t="s">
        <v>264</v>
      </c>
      <c r="F24" s="95" t="s">
        <v>265</v>
      </c>
      <c r="G24" s="40" t="n"/>
      <c r="H24" s="40" t="n"/>
      <c r="I24" s="83" t="n"/>
      <c r="J24" s="53" t="n"/>
      <c r="K24" s="40" t="n"/>
      <c r="L24" s="54" t="n"/>
    </row>
    <row customHeight="1" ht="37.5" r="25" s="29" spans="1:12">
      <c r="A25" s="47" t="s">
        <v>225</v>
      </c>
      <c r="B25" s="5" t="s">
        <v>266</v>
      </c>
      <c r="C25" s="97" t="s">
        <v>133</v>
      </c>
      <c r="D25" s="97" t="s">
        <v>147</v>
      </c>
      <c r="E25" s="97" t="s">
        <v>267</v>
      </c>
      <c r="F25" s="95" t="s">
        <v>268</v>
      </c>
      <c r="G25" s="40" t="n"/>
      <c r="H25" s="40" t="n"/>
      <c r="I25" s="83" t="n"/>
      <c r="J25" s="53" t="n"/>
      <c r="K25" s="40" t="n"/>
      <c r="L25" s="54" t="n"/>
    </row>
    <row customHeight="1" ht="37.5" r="26" s="29" spans="1:12">
      <c r="A26" s="47" t="s">
        <v>269</v>
      </c>
      <c r="B26" s="5" t="s">
        <v>270</v>
      </c>
      <c r="C26" s="97" t="s">
        <v>133</v>
      </c>
      <c r="D26" s="97" t="s">
        <v>147</v>
      </c>
      <c r="E26" s="97" t="s">
        <v>271</v>
      </c>
      <c r="F26" s="95" t="s">
        <v>272</v>
      </c>
      <c r="G26" s="40" t="n"/>
      <c r="H26" s="40" t="n"/>
      <c r="I26" s="83" t="n"/>
      <c r="J26" s="53" t="n"/>
      <c r="K26" s="40" t="s">
        <v>16</v>
      </c>
      <c r="L26" s="54" t="n"/>
    </row>
    <row customHeight="1" ht="37.5" r="27" s="29" spans="1:12">
      <c r="A27" s="47" t="s">
        <v>273</v>
      </c>
      <c r="B27" s="41" t="s">
        <v>274</v>
      </c>
      <c r="C27" s="40" t="s">
        <v>275</v>
      </c>
      <c r="D27" s="40" t="s">
        <v>147</v>
      </c>
      <c r="E27" s="40" t="s">
        <v>276</v>
      </c>
      <c r="F27" s="40" t="s">
        <v>277</v>
      </c>
      <c r="G27" s="40" t="n"/>
      <c r="H27" s="40" t="n"/>
      <c r="I27" s="83" t="n"/>
      <c r="J27" s="53" t="n"/>
      <c r="K27" s="40" t="n"/>
      <c r="L27" s="54" t="n"/>
    </row>
    <row customHeight="1" ht="37.5" r="28" s="29" spans="1:12">
      <c r="A28" s="47" t="s">
        <v>278</v>
      </c>
      <c r="B28" s="41" t="s">
        <v>279</v>
      </c>
      <c r="C28" s="40" t="s">
        <v>146</v>
      </c>
      <c r="D28" s="40" t="s">
        <v>147</v>
      </c>
      <c r="E28" s="40" t="s">
        <v>276</v>
      </c>
      <c r="F28" s="40" t="n"/>
      <c r="G28" s="40" t="n"/>
      <c r="H28" s="40" t="n"/>
      <c r="I28" s="83" t="n"/>
      <c r="J28" s="53" t="n"/>
      <c r="K28" s="40" t="n"/>
      <c r="L28" s="54" t="n"/>
    </row>
    <row customHeight="1" ht="37.5" r="29" s="29" spans="1:12">
      <c r="A29" s="47" t="s">
        <v>280</v>
      </c>
      <c r="B29" s="41" t="s">
        <v>246</v>
      </c>
      <c r="C29" s="40" t="s">
        <v>167</v>
      </c>
      <c r="D29" s="40" t="n"/>
      <c r="E29" s="40" t="n"/>
      <c r="F29" s="40" t="n"/>
      <c r="G29" s="40" t="n"/>
      <c r="H29" s="40" t="n"/>
      <c r="I29" s="83" t="n"/>
      <c r="J29" s="53" t="n"/>
      <c r="K29" s="40" t="n"/>
      <c r="L29" s="54" t="n"/>
    </row>
    <row customHeight="1" ht="42" r="30" s="29" spans="1:12">
      <c r="A30" s="47" t="s">
        <v>281</v>
      </c>
      <c r="B30" s="48" t="s">
        <v>282</v>
      </c>
      <c r="C30" s="40" t="s">
        <v>169</v>
      </c>
      <c r="D30" s="40" t="s">
        <v>147</v>
      </c>
      <c r="E30" s="40" t="s">
        <v>283</v>
      </c>
      <c r="F30" s="40" t="n"/>
      <c r="G30" s="40" t="n"/>
      <c r="H30" s="40" t="n"/>
      <c r="I30" s="83" t="n"/>
      <c r="J30" s="53" t="n"/>
      <c r="K30" s="40" t="n"/>
      <c r="L30" s="54" t="n"/>
    </row>
    <row customHeight="1" ht="42" r="31" s="29" spans="1:12">
      <c r="A31" s="47" t="s">
        <v>284</v>
      </c>
      <c r="B31" s="41" t="s">
        <v>285</v>
      </c>
      <c r="C31" s="40" t="s">
        <v>152</v>
      </c>
      <c r="D31" s="40" t="n"/>
      <c r="E31" s="40" t="n"/>
      <c r="F31" s="40" t="s">
        <v>286</v>
      </c>
      <c r="G31" s="40" t="n"/>
      <c r="H31" s="40" t="n"/>
      <c r="I31" s="83" t="n"/>
      <c r="J31" s="53" t="n"/>
      <c r="K31" s="40" t="s">
        <v>16</v>
      </c>
      <c r="L31" s="54" t="n"/>
    </row>
    <row customHeight="1" ht="42" r="32" s="29" spans="1:12">
      <c r="A32" s="47" t="s">
        <v>287</v>
      </c>
      <c r="B32" s="41" t="s">
        <v>223</v>
      </c>
      <c r="C32" s="40" t="s">
        <v>224</v>
      </c>
      <c r="D32" s="40" t="n"/>
      <c r="E32" s="40" t="n"/>
      <c r="F32" s="40" t="n"/>
      <c r="G32" s="40" t="n"/>
      <c r="H32" s="40" t="n"/>
      <c r="I32" s="83" t="n"/>
      <c r="J32" s="53" t="n"/>
      <c r="K32" s="40" t="n"/>
      <c r="L32" s="54" t="n"/>
    </row>
    <row customHeight="1" ht="42" r="33" s="29" spans="1:12">
      <c r="A33" s="47" t="s">
        <v>288</v>
      </c>
      <c r="B33" s="41" t="s">
        <v>188</v>
      </c>
      <c r="C33" s="40" t="s">
        <v>189</v>
      </c>
      <c r="D33" s="40" t="n"/>
      <c r="E33" s="40" t="n"/>
      <c r="F33" s="33" t="s">
        <v>226</v>
      </c>
      <c r="G33" s="40" t="n"/>
      <c r="H33" s="40" t="n"/>
      <c r="I33" s="83" t="n"/>
      <c r="J33" s="53" t="n"/>
      <c r="K33" s="40" t="n"/>
      <c r="L33" s="54" t="n"/>
    </row>
    <row customHeight="1" ht="42" r="34" s="29" spans="1:12">
      <c r="A34" s="47" t="s">
        <v>289</v>
      </c>
      <c r="B34" s="41" t="s">
        <v>290</v>
      </c>
      <c r="C34" s="40" t="s">
        <v>291</v>
      </c>
      <c r="D34" s="40" t="n"/>
      <c r="E34" s="40" t="n"/>
      <c r="F34" s="40" t="n"/>
      <c r="G34" s="40" t="n"/>
      <c r="H34" s="40" t="n"/>
      <c r="I34" s="83" t="n"/>
      <c r="J34" s="53" t="n"/>
      <c r="K34" s="40" t="n"/>
      <c r="L34" s="54" t="n"/>
    </row>
    <row customHeight="1" ht="42" r="35" s="29" spans="1:12">
      <c r="A35" s="47" t="s">
        <v>292</v>
      </c>
      <c r="B35" s="41" t="s">
        <v>293</v>
      </c>
      <c r="C35" s="40" t="s">
        <v>169</v>
      </c>
      <c r="D35" s="40" t="s">
        <v>147</v>
      </c>
      <c r="E35" s="40" t="s">
        <v>294</v>
      </c>
      <c r="F35" s="40" t="n"/>
      <c r="G35" s="40" t="n"/>
      <c r="H35" s="40" t="n"/>
      <c r="I35" s="83" t="n"/>
      <c r="J35" s="53" t="n"/>
      <c r="K35" s="40" t="n"/>
      <c r="L35" s="54" t="n"/>
    </row>
    <row customHeight="1" ht="42" r="36" s="29" spans="1:12">
      <c r="A36" s="47" t="s">
        <v>295</v>
      </c>
      <c r="B36" s="41" t="s">
        <v>296</v>
      </c>
      <c r="C36" s="40" t="s">
        <v>146</v>
      </c>
      <c r="D36" s="40" t="s">
        <v>147</v>
      </c>
      <c r="E36" s="40" t="s">
        <v>297</v>
      </c>
      <c r="F36" s="40" t="n"/>
      <c r="G36" s="40" t="n"/>
      <c r="H36" s="40" t="n"/>
      <c r="I36" s="83" t="n"/>
      <c r="J36" s="53" t="n"/>
      <c r="K36" s="40" t="n"/>
      <c r="L36" s="54" t="n"/>
    </row>
    <row customHeight="1" ht="42" r="37" s="29" spans="1:12">
      <c r="A37" s="47" t="s">
        <v>298</v>
      </c>
      <c r="B37" s="41" t="s">
        <v>299</v>
      </c>
      <c r="C37" s="40" t="s">
        <v>189</v>
      </c>
      <c r="D37" s="40" t="n"/>
      <c r="E37" s="40" t="n"/>
      <c r="F37" s="40" t="n">
        <v>1</v>
      </c>
      <c r="G37" s="40" t="n"/>
      <c r="H37" s="40" t="n"/>
      <c r="I37" s="83" t="n"/>
      <c r="J37" s="53" t="n"/>
      <c r="K37" s="40" t="n"/>
      <c r="L37" s="54" t="n"/>
    </row>
    <row customHeight="1" ht="42" r="38" s="29" spans="1:12">
      <c r="A38" s="47" t="s">
        <v>300</v>
      </c>
      <c r="B38" s="41" t="s">
        <v>149</v>
      </c>
      <c r="C38" s="40" t="s">
        <v>167</v>
      </c>
      <c r="D38" s="40" t="n"/>
      <c r="E38" s="40" t="n"/>
      <c r="F38" s="40" t="n"/>
      <c r="G38" s="40" t="n"/>
      <c r="H38" s="40" t="n"/>
      <c r="I38" s="83" t="n"/>
      <c r="J38" s="53" t="n"/>
      <c r="K38" s="40" t="n"/>
      <c r="L38" s="54" t="n"/>
    </row>
    <row customHeight="1" ht="56.5" r="39" s="29" spans="1:12">
      <c r="A39" s="47" t="s">
        <v>301</v>
      </c>
      <c r="B39" s="41" t="s">
        <v>302</v>
      </c>
      <c r="C39" s="40" t="s">
        <v>133</v>
      </c>
      <c r="D39" s="40" t="s">
        <v>147</v>
      </c>
      <c r="E39" s="40" t="s">
        <v>303</v>
      </c>
      <c r="F39" s="40" t="s">
        <v>174</v>
      </c>
      <c r="G39" s="40" t="n"/>
      <c r="H39" s="40" t="n"/>
      <c r="I39" s="83" t="n"/>
      <c r="J39" s="53" t="n"/>
      <c r="K39" s="40" t="n"/>
      <c r="L39" s="54" t="n"/>
    </row>
    <row customHeight="1" ht="56.5" r="40" s="29" spans="1:12">
      <c r="A40" s="47" t="s">
        <v>304</v>
      </c>
      <c r="B40" s="41" t="s">
        <v>305</v>
      </c>
      <c r="C40" s="40" t="s">
        <v>176</v>
      </c>
      <c r="D40" s="40" t="s">
        <v>147</v>
      </c>
      <c r="E40" s="40" t="s">
        <v>306</v>
      </c>
      <c r="F40" s="40" t="s">
        <v>178</v>
      </c>
      <c r="G40" s="40" t="n"/>
      <c r="H40" s="40" t="n"/>
      <c r="I40" s="83" t="n"/>
      <c r="J40" s="53" t="n"/>
      <c r="K40" s="40" t="n"/>
      <c r="L40" s="54" t="n"/>
    </row>
    <row customHeight="1" ht="56.5" r="41" s="29" spans="1:12">
      <c r="A41" s="47" t="s">
        <v>307</v>
      </c>
      <c r="B41" s="41" t="s">
        <v>244</v>
      </c>
      <c r="C41" s="40" t="s">
        <v>146</v>
      </c>
      <c r="D41" s="40" t="s">
        <v>147</v>
      </c>
      <c r="E41" s="40" t="s">
        <v>308</v>
      </c>
      <c r="F41" s="40" t="n"/>
      <c r="G41" s="40" t="n"/>
      <c r="H41" s="40" t="n"/>
      <c r="I41" s="83" t="n"/>
      <c r="J41" s="53" t="n"/>
      <c r="K41" s="40" t="n"/>
      <c r="L41" s="54" t="n"/>
    </row>
    <row customHeight="1" ht="56.5" r="42" s="29" spans="1:12">
      <c r="A42" s="47" t="s">
        <v>309</v>
      </c>
      <c r="B42" s="41" t="s">
        <v>246</v>
      </c>
      <c r="C42" s="40" t="s">
        <v>167</v>
      </c>
      <c r="D42" s="40" t="n"/>
      <c r="E42" s="40" t="n"/>
      <c r="F42" s="40" t="n"/>
      <c r="G42" s="40" t="n"/>
      <c r="H42" s="40" t="n"/>
      <c r="I42" s="83" t="n"/>
      <c r="J42" s="53" t="n"/>
      <c r="K42" s="40" t="n"/>
      <c r="L42" s="54" t="n"/>
    </row>
    <row customHeight="1" ht="56.5" r="43" s="29" spans="1:12">
      <c r="A43" s="47" t="s">
        <v>310</v>
      </c>
      <c r="B43" s="41" t="s">
        <v>311</v>
      </c>
      <c r="C43" s="40" t="s">
        <v>199</v>
      </c>
      <c r="D43" s="40" t="s">
        <v>147</v>
      </c>
      <c r="E43" s="40" t="s">
        <v>312</v>
      </c>
      <c r="F43" s="40" t="s">
        <v>33</v>
      </c>
      <c r="G43" s="40" t="s">
        <v>313</v>
      </c>
      <c r="H43" s="40" t="n"/>
      <c r="I43" s="83" t="n"/>
      <c r="J43" s="53" t="n"/>
      <c r="K43" s="40" t="n"/>
      <c r="L43" s="54" t="n"/>
    </row>
    <row customHeight="1" ht="56.5" r="44" s="29" spans="1:12">
      <c r="A44" s="47" t="s">
        <v>314</v>
      </c>
      <c r="B44" s="41" t="s">
        <v>315</v>
      </c>
      <c r="C44" s="40" t="s">
        <v>216</v>
      </c>
      <c r="D44" s="40" t="s">
        <v>147</v>
      </c>
      <c r="E44" s="40" t="s">
        <v>312</v>
      </c>
      <c r="F44" s="40" t="s">
        <v>316</v>
      </c>
      <c r="G44" s="40" t="s">
        <v>317</v>
      </c>
      <c r="H44" s="40" t="n"/>
      <c r="I44" s="83" t="n"/>
      <c r="J44" s="53" t="n"/>
      <c r="K44" s="40" t="n"/>
      <c r="L44" s="54" t="n"/>
    </row>
    <row customHeight="1" ht="56.5" r="45" s="29" spans="1:12">
      <c r="A45" s="47" t="s">
        <v>318</v>
      </c>
      <c r="B45" s="41" t="s">
        <v>223</v>
      </c>
      <c r="C45" s="40" t="s">
        <v>224</v>
      </c>
      <c r="D45" s="40" t="n"/>
      <c r="E45" s="40" t="n"/>
      <c r="F45" s="40" t="n"/>
      <c r="G45" s="40" t="n"/>
      <c r="H45" s="40" t="n"/>
      <c r="I45" s="83" t="n"/>
      <c r="J45" s="53" t="n"/>
      <c r="K45" s="40" t="n"/>
      <c r="L45" s="54" t="n"/>
    </row>
    <row customHeight="1" ht="56.5" r="46" s="29" spans="1:12">
      <c r="A46" s="47" t="s">
        <v>319</v>
      </c>
      <c r="B46" s="41" t="s">
        <v>188</v>
      </c>
      <c r="C46" s="40" t="s">
        <v>189</v>
      </c>
      <c r="D46" s="40" t="n"/>
      <c r="E46" s="40" t="n"/>
      <c r="F46" s="33" t="s">
        <v>226</v>
      </c>
      <c r="G46" s="40" t="n"/>
      <c r="H46" s="40" t="n"/>
      <c r="I46" s="83" t="n"/>
      <c r="J46" s="53" t="n"/>
      <c r="K46" s="40" t="n"/>
      <c r="L46" s="54" t="n"/>
    </row>
  </sheetData>
  <dataValidations count="1">
    <dataValidation allowBlank="0" showErrorMessage="1" showInputMessage="1" sqref="K4:K9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7.xml><?xml version="1.0" encoding="utf-8"?>
<worksheet xmlns="http://schemas.openxmlformats.org/spreadsheetml/2006/main">
  <sheetPr>
    <tabColor rgb="FF92D050"/>
    <outlinePr summaryBelow="1" summaryRight="1"/>
    <pageSetUpPr/>
  </sheetPr>
  <dimension ref="A1:L40"/>
  <sheetViews>
    <sheetView topLeftCell="A34" workbookViewId="0">
      <selection activeCell="E39" sqref="E39"/>
    </sheetView>
  </sheetViews>
  <sheetFormatPr baseColWidth="8" defaultColWidth="8.6640625" defaultRowHeight="14" outlineLevelCol="0"/>
  <cols>
    <col customWidth="1" max="1" min="1" style="34" width="4.83203125"/>
    <col customWidth="1" max="2" min="2" style="35" width="19.4140625"/>
    <col customWidth="1" max="3" min="3" style="42" width="16.08203125"/>
    <col customWidth="1" max="4" min="4" style="42" width="13.4140625"/>
    <col customWidth="1" max="5" min="5" style="42" width="24.1640625"/>
    <col customWidth="1" max="6" min="6" style="42" width="9.58203125"/>
    <col customWidth="1" max="7" min="7" style="42" width="12.33203125"/>
    <col customWidth="1" max="8" min="8" style="42" width="10.1640625"/>
    <col customWidth="1" max="9" min="9" style="42" width="8.5"/>
    <col customWidth="1" max="10" min="10" style="42" width="16.58203125"/>
    <col customWidth="1" max="11" min="11" style="42" width="16.25"/>
    <col customWidth="1" max="12" min="12" style="42" width="21.08203125"/>
    <col customWidth="1" max="80" min="13" style="32" width="8.6640625"/>
    <col customWidth="1" max="16384" min="81" style="32" width="8.6640625"/>
  </cols>
  <sheetData>
    <row customHeight="1" ht="14.5" r="1" s="29" spans="1:12">
      <c r="A1" s="30" t="s">
        <v>1</v>
      </c>
      <c r="B1" s="31" t="s">
        <v>116</v>
      </c>
      <c r="C1" s="31" t="s">
        <v>14</v>
      </c>
      <c r="D1" s="31" t="s">
        <v>117</v>
      </c>
      <c r="E1" s="31" t="s">
        <v>118</v>
      </c>
      <c r="F1" s="31" t="s">
        <v>119</v>
      </c>
      <c r="G1" s="31" t="s">
        <v>120</v>
      </c>
      <c r="H1" s="31" t="s">
        <v>8</v>
      </c>
      <c r="I1" s="31" t="s">
        <v>9</v>
      </c>
      <c r="J1" s="31" t="s">
        <v>121</v>
      </c>
      <c r="K1" s="31" t="s">
        <v>122</v>
      </c>
      <c r="L1" s="31" t="s">
        <v>123</v>
      </c>
    </row>
    <row customFormat="1" customHeight="1" ht="37" r="2" s="43" spans="1:12">
      <c r="A2" s="47" t="s">
        <v>11</v>
      </c>
      <c r="B2" s="46" t="s">
        <v>227</v>
      </c>
      <c r="C2" s="45" t="s">
        <v>183</v>
      </c>
      <c r="D2" s="45" t="s">
        <v>147</v>
      </c>
      <c r="E2" s="45" t="s">
        <v>228</v>
      </c>
      <c r="F2" s="44" t="n"/>
      <c r="G2" s="44" t="n"/>
      <c r="H2" s="40" t="s">
        <v>320</v>
      </c>
      <c r="I2" s="82" t="s">
        <v>87</v>
      </c>
      <c r="J2" s="44" t="n"/>
      <c r="K2" s="44" t="n"/>
      <c r="L2" s="44" t="n"/>
    </row>
    <row customFormat="1" customHeight="1" ht="37" r="3" s="43" spans="1:12">
      <c r="A3" s="47" t="s">
        <v>17</v>
      </c>
      <c r="B3" s="46" t="s">
        <v>230</v>
      </c>
      <c r="C3" s="45" t="s">
        <v>146</v>
      </c>
      <c r="D3" s="45" t="s">
        <v>147</v>
      </c>
      <c r="E3" s="45" t="s">
        <v>228</v>
      </c>
      <c r="F3" s="44" t="n"/>
      <c r="G3" s="44" t="n"/>
      <c r="H3" s="40" t="s">
        <v>320</v>
      </c>
      <c r="I3" s="82" t="s">
        <v>87</v>
      </c>
      <c r="J3" s="44" t="n"/>
      <c r="K3" s="44" t="n"/>
      <c r="L3" s="44" t="n"/>
    </row>
    <row customHeight="1" ht="41.5" r="4" s="29" spans="1:12">
      <c r="A4" s="47" t="s">
        <v>23</v>
      </c>
      <c r="B4" s="48" t="s">
        <v>132</v>
      </c>
      <c r="C4" s="40" t="s">
        <v>133</v>
      </c>
      <c r="D4" s="40" t="s">
        <v>134</v>
      </c>
      <c r="E4" s="40" t="s">
        <v>135</v>
      </c>
      <c r="F4" s="40" t="s">
        <v>317</v>
      </c>
      <c r="G4" s="40" t="n"/>
      <c r="H4" s="40" t="s">
        <v>321</v>
      </c>
      <c r="I4" s="83" t="s">
        <v>87</v>
      </c>
      <c r="J4" s="40" t="n"/>
      <c r="K4" s="40" t="n"/>
      <c r="L4" s="40" t="n"/>
    </row>
    <row customHeight="1" ht="41.5" r="5" s="29" spans="1:12">
      <c r="A5" s="47" t="s">
        <v>26</v>
      </c>
      <c r="B5" s="48" t="s">
        <v>138</v>
      </c>
      <c r="C5" s="40" t="s">
        <v>133</v>
      </c>
      <c r="D5" s="40" t="s">
        <v>134</v>
      </c>
      <c r="E5" s="40" t="s">
        <v>139</v>
      </c>
      <c r="F5" s="40" t="s">
        <v>140</v>
      </c>
      <c r="G5" s="40" t="n"/>
      <c r="H5" s="40" t="s">
        <v>321</v>
      </c>
      <c r="I5" s="83" t="s">
        <v>87</v>
      </c>
      <c r="J5" s="40" t="n"/>
      <c r="K5" s="40" t="n"/>
      <c r="L5" s="40" t="n"/>
    </row>
    <row customHeight="1" ht="41.5" r="6" s="29" spans="1:12">
      <c r="A6" s="47" t="s">
        <v>30</v>
      </c>
      <c r="B6" s="73" t="s">
        <v>232</v>
      </c>
      <c r="C6" s="97" t="s">
        <v>143</v>
      </c>
      <c r="D6" s="97" t="n"/>
      <c r="E6" s="97" t="n"/>
      <c r="F6" s="95" t="n">
        <v>1</v>
      </c>
      <c r="G6" s="40" t="n"/>
      <c r="H6" s="40" t="s">
        <v>322</v>
      </c>
      <c r="I6" s="83" t="s">
        <v>87</v>
      </c>
      <c r="J6" s="40" t="n"/>
      <c r="K6" s="40" t="n"/>
      <c r="L6" s="40" t="n"/>
    </row>
    <row customHeight="1" ht="41.5" r="7" s="29" spans="1:12">
      <c r="A7" s="47" t="s">
        <v>34</v>
      </c>
      <c r="B7" s="48" t="s">
        <v>145</v>
      </c>
      <c r="C7" s="40" t="s">
        <v>146</v>
      </c>
      <c r="D7" s="40" t="s">
        <v>147</v>
      </c>
      <c r="E7" s="40" t="s">
        <v>148</v>
      </c>
      <c r="F7" s="40" t="n"/>
      <c r="G7" s="40" t="n"/>
      <c r="H7" s="40" t="s">
        <v>322</v>
      </c>
      <c r="I7" s="83" t="s">
        <v>87</v>
      </c>
      <c r="J7" s="40" t="n"/>
      <c r="K7" s="40" t="n"/>
      <c r="L7" s="40" t="n"/>
    </row>
    <row customHeight="1" ht="41.5" r="8" s="29" spans="1:12">
      <c r="A8" s="47" t="s">
        <v>37</v>
      </c>
      <c r="B8" s="48" t="s">
        <v>149</v>
      </c>
      <c r="C8" s="40" t="s">
        <v>143</v>
      </c>
      <c r="D8" s="40" t="n"/>
      <c r="E8" s="40" t="n"/>
      <c r="F8" s="40" t="n">
        <v>3</v>
      </c>
      <c r="G8" s="40" t="n"/>
      <c r="H8" s="40" t="s">
        <v>323</v>
      </c>
      <c r="I8" s="83" t="s">
        <v>87</v>
      </c>
      <c r="J8" s="40" t="n"/>
      <c r="K8" s="40" t="n"/>
      <c r="L8" s="40" t="n"/>
    </row>
    <row customHeight="1" ht="41.5" r="9" s="29" spans="1:12">
      <c r="A9" s="47" t="s">
        <v>40</v>
      </c>
      <c r="B9" s="48" t="s">
        <v>151</v>
      </c>
      <c r="C9" s="40" t="s">
        <v>152</v>
      </c>
      <c r="D9" s="40" t="n"/>
      <c r="E9" s="40" t="n"/>
      <c r="F9" s="40" t="s">
        <v>153</v>
      </c>
      <c r="G9" s="40" t="n"/>
      <c r="H9" s="40" t="s">
        <v>323</v>
      </c>
      <c r="I9" s="83" t="s">
        <v>87</v>
      </c>
      <c r="J9" s="40" t="n"/>
      <c r="K9" s="40" t="n"/>
      <c r="L9" s="40" t="n"/>
    </row>
    <row customHeight="1" ht="47.5" r="10" s="29" spans="1:12">
      <c r="A10" s="47" t="s">
        <v>43</v>
      </c>
      <c r="B10" s="41" t="s">
        <v>237</v>
      </c>
      <c r="C10" s="40" t="s">
        <v>146</v>
      </c>
      <c r="D10" s="40" t="s">
        <v>147</v>
      </c>
      <c r="E10" s="40" t="s">
        <v>238</v>
      </c>
      <c r="F10" s="40" t="n"/>
      <c r="G10" s="40" t="n"/>
      <c r="H10" s="40" t="s">
        <v>323</v>
      </c>
      <c r="I10" s="83" t="s">
        <v>87</v>
      </c>
      <c r="J10" s="53" t="n"/>
      <c r="K10" s="40" t="n"/>
      <c r="L10" s="54" t="n"/>
    </row>
    <row customHeight="1" ht="37.5" r="11" s="29" spans="1:12">
      <c r="A11" s="47" t="s">
        <v>46</v>
      </c>
      <c r="B11" s="41" t="s">
        <v>239</v>
      </c>
      <c r="C11" s="40" t="s">
        <v>189</v>
      </c>
      <c r="D11" s="40" t="n"/>
      <c r="E11" s="40" t="n"/>
      <c r="F11" s="40" t="n">
        <v>1</v>
      </c>
      <c r="G11" s="40" t="n"/>
      <c r="H11" s="40" t="s">
        <v>324</v>
      </c>
      <c r="I11" s="83" t="s">
        <v>87</v>
      </c>
      <c r="J11" s="53" t="n"/>
      <c r="K11" s="40" t="n"/>
      <c r="L11" s="54" t="n"/>
    </row>
    <row customHeight="1" ht="37.5" r="12" s="29" spans="1:12">
      <c r="A12" s="47" t="s">
        <v>49</v>
      </c>
      <c r="B12" s="41" t="s">
        <v>240</v>
      </c>
      <c r="C12" s="40" t="s">
        <v>169</v>
      </c>
      <c r="D12" s="40" t="s">
        <v>147</v>
      </c>
      <c r="E12" s="40" t="s">
        <v>241</v>
      </c>
      <c r="F12" s="40" t="n"/>
      <c r="G12" s="40" t="n"/>
      <c r="H12" s="40" t="s">
        <v>325</v>
      </c>
      <c r="I12" s="83" t="s">
        <v>87</v>
      </c>
      <c r="J12" s="53" t="n"/>
      <c r="K12" s="40" t="n"/>
      <c r="L12" s="54" t="n"/>
    </row>
    <row customHeight="1" ht="84" r="13" s="29" spans="1:12">
      <c r="A13" s="47" t="s">
        <v>53</v>
      </c>
      <c r="B13" s="41" t="s">
        <v>242</v>
      </c>
      <c r="C13" s="40" t="s">
        <v>133</v>
      </c>
      <c r="D13" s="40" t="s">
        <v>147</v>
      </c>
      <c r="E13" s="40" t="s">
        <v>243</v>
      </c>
      <c r="F13" s="40" t="s">
        <v>174</v>
      </c>
      <c r="G13" s="40" t="n"/>
      <c r="H13" s="40" t="s">
        <v>326</v>
      </c>
      <c r="I13" s="83" t="s">
        <v>87</v>
      </c>
      <c r="J13" s="53" t="n"/>
      <c r="K13" s="40" t="n"/>
      <c r="L13" s="54" t="n"/>
    </row>
    <row customHeight="1" ht="71.5" r="14" s="29" spans="1:12">
      <c r="A14" s="47" t="s">
        <v>56</v>
      </c>
      <c r="B14" s="41" t="s">
        <v>244</v>
      </c>
      <c r="C14" s="40" t="s">
        <v>146</v>
      </c>
      <c r="D14" s="40" t="s">
        <v>147</v>
      </c>
      <c r="E14" s="40" t="s">
        <v>245</v>
      </c>
      <c r="F14" s="40" t="n"/>
      <c r="G14" s="40" t="n"/>
      <c r="H14" s="40" t="s">
        <v>326</v>
      </c>
      <c r="I14" s="83" t="s">
        <v>87</v>
      </c>
      <c r="J14" s="53" t="n"/>
      <c r="K14" s="40" t="n"/>
      <c r="L14" s="54" t="n"/>
    </row>
    <row customHeight="1" ht="37.5" r="15" s="29" spans="1:12">
      <c r="A15" s="47" t="s">
        <v>190</v>
      </c>
      <c r="B15" s="41" t="s">
        <v>246</v>
      </c>
      <c r="C15" s="40" t="s">
        <v>167</v>
      </c>
      <c r="D15" s="40" t="n"/>
      <c r="E15" s="40" t="n"/>
      <c r="F15" s="40" t="n"/>
      <c r="G15" s="40" t="n"/>
      <c r="H15" s="40" t="s">
        <v>327</v>
      </c>
      <c r="I15" s="83" t="s">
        <v>87</v>
      </c>
      <c r="J15" s="53" t="n"/>
      <c r="K15" s="40" t="n"/>
      <c r="L15" s="54" t="n"/>
    </row>
    <row customHeight="1" ht="37.5" r="16" s="29" spans="1:12">
      <c r="A16" s="47" t="s">
        <v>191</v>
      </c>
      <c r="B16" s="41" t="s">
        <v>247</v>
      </c>
      <c r="C16" s="40" t="s">
        <v>146</v>
      </c>
      <c r="D16" s="40" t="s">
        <v>147</v>
      </c>
      <c r="E16" s="40" t="s">
        <v>248</v>
      </c>
      <c r="F16" s="40" t="n"/>
      <c r="G16" s="40" t="n"/>
      <c r="H16" s="40" t="s">
        <v>328</v>
      </c>
      <c r="I16" s="83" t="s">
        <v>87</v>
      </c>
      <c r="J16" s="53" t="n"/>
      <c r="K16" s="40" t="n"/>
      <c r="L16" s="54" t="n"/>
    </row>
    <row customHeight="1" ht="37.5" r="17" s="29" spans="1:12">
      <c r="A17" s="47" t="s">
        <v>194</v>
      </c>
      <c r="B17" s="41" t="s">
        <v>246</v>
      </c>
      <c r="C17" s="40" t="s">
        <v>167</v>
      </c>
      <c r="D17" s="40" t="n"/>
      <c r="E17" s="40" t="n"/>
      <c r="F17" s="40" t="n"/>
      <c r="G17" s="40" t="n"/>
      <c r="H17" s="40" t="s">
        <v>329</v>
      </c>
      <c r="I17" s="83" t="s">
        <v>87</v>
      </c>
      <c r="J17" s="53" t="n"/>
      <c r="K17" s="40" t="n"/>
      <c r="L17" s="54" t="n"/>
    </row>
    <row customHeight="1" ht="37.5" r="18" s="29" spans="1:12">
      <c r="A18" s="47" t="s">
        <v>197</v>
      </c>
      <c r="B18" s="41" t="s">
        <v>246</v>
      </c>
      <c r="C18" s="40" t="s">
        <v>169</v>
      </c>
      <c r="D18" s="40" t="s">
        <v>147</v>
      </c>
      <c r="E18" s="40" t="s">
        <v>249</v>
      </c>
      <c r="F18" s="40" t="n"/>
      <c r="G18" s="40" t="n"/>
      <c r="H18" s="40" t="s">
        <v>330</v>
      </c>
      <c r="I18" s="83" t="s">
        <v>87</v>
      </c>
      <c r="J18" s="53" t="n"/>
      <c r="K18" s="40" t="n"/>
      <c r="L18" s="54" t="n"/>
    </row>
    <row customHeight="1" ht="37.5" r="19" s="29" spans="1:12">
      <c r="A19" s="47" t="s">
        <v>202</v>
      </c>
      <c r="B19" s="41" t="s">
        <v>274</v>
      </c>
      <c r="C19" s="40" t="s">
        <v>275</v>
      </c>
      <c r="D19" s="40" t="s">
        <v>147</v>
      </c>
      <c r="E19" s="40" t="s">
        <v>276</v>
      </c>
      <c r="F19" s="40" t="s">
        <v>277</v>
      </c>
      <c r="G19" s="40" t="n"/>
      <c r="H19" s="40" t="s">
        <v>331</v>
      </c>
      <c r="I19" s="83" t="s">
        <v>87</v>
      </c>
      <c r="J19" s="53" t="n"/>
      <c r="K19" s="40" t="n"/>
      <c r="L19" s="54" t="n"/>
    </row>
    <row customHeight="1" ht="37.5" r="20" s="29" spans="1:12">
      <c r="A20" s="47" t="s">
        <v>205</v>
      </c>
      <c r="B20" s="41" t="s">
        <v>279</v>
      </c>
      <c r="C20" s="40" t="s">
        <v>146</v>
      </c>
      <c r="D20" s="40" t="s">
        <v>147</v>
      </c>
      <c r="E20" s="40" t="s">
        <v>276</v>
      </c>
      <c r="F20" s="40" t="n"/>
      <c r="G20" s="40" t="n"/>
      <c r="H20" s="40" t="s">
        <v>331</v>
      </c>
      <c r="I20" s="83" t="s">
        <v>87</v>
      </c>
      <c r="J20" s="53" t="n"/>
      <c r="K20" s="40" t="n"/>
      <c r="L20" s="54" t="n"/>
    </row>
    <row customHeight="1" ht="37.5" r="21" s="29" spans="1:12">
      <c r="A21" s="47" t="s">
        <v>211</v>
      </c>
      <c r="B21" s="41" t="s">
        <v>246</v>
      </c>
      <c r="C21" s="40" t="s">
        <v>167</v>
      </c>
      <c r="D21" s="40" t="n"/>
      <c r="E21" s="40" t="n"/>
      <c r="F21" s="40" t="n"/>
      <c r="G21" s="40" t="n"/>
      <c r="H21" s="40" t="s">
        <v>332</v>
      </c>
      <c r="I21" s="83" t="s">
        <v>87</v>
      </c>
      <c r="J21" s="53" t="n"/>
      <c r="K21" s="40" t="n"/>
      <c r="L21" s="54" t="n"/>
    </row>
    <row customHeight="1" ht="37.5" r="22" s="29" spans="1:12">
      <c r="A22" s="47" t="s">
        <v>214</v>
      </c>
      <c r="B22" s="73" t="s">
        <v>333</v>
      </c>
      <c r="C22" s="97" t="s">
        <v>334</v>
      </c>
      <c r="D22" s="97" t="s">
        <v>147</v>
      </c>
      <c r="E22" s="95" t="s">
        <v>335</v>
      </c>
      <c r="F22" s="40" t="n"/>
      <c r="G22" s="40" t="n"/>
      <c r="H22" s="40" t="s">
        <v>332</v>
      </c>
      <c r="I22" s="83" t="s">
        <v>87</v>
      </c>
      <c r="J22" s="53" t="n"/>
      <c r="K22" s="40" t="n"/>
      <c r="L22" s="54" t="n"/>
    </row>
    <row customHeight="1" ht="37.5" r="23" s="29" spans="1:12">
      <c r="A23" s="47" t="s">
        <v>219</v>
      </c>
      <c r="B23" s="41" t="s">
        <v>246</v>
      </c>
      <c r="C23" s="40" t="s">
        <v>167</v>
      </c>
      <c r="D23" s="40" t="n"/>
      <c r="E23" s="40" t="n"/>
      <c r="F23" s="40" t="n"/>
      <c r="G23" s="40" t="n"/>
      <c r="H23" s="40" t="s">
        <v>336</v>
      </c>
      <c r="I23" s="83" t="s">
        <v>87</v>
      </c>
      <c r="J23" s="53" t="n"/>
      <c r="K23" s="40" t="n"/>
      <c r="L23" s="54" t="n"/>
    </row>
    <row customHeight="1" ht="42" r="24" s="29" spans="1:12">
      <c r="A24" s="47" t="s">
        <v>222</v>
      </c>
      <c r="B24" s="48" t="s">
        <v>282</v>
      </c>
      <c r="C24" s="40" t="s">
        <v>169</v>
      </c>
      <c r="D24" s="40" t="s">
        <v>147</v>
      </c>
      <c r="E24" s="40" t="s">
        <v>283</v>
      </c>
      <c r="F24" s="40" t="n"/>
      <c r="G24" s="40" t="n"/>
      <c r="H24" s="40" t="s">
        <v>337</v>
      </c>
      <c r="I24" s="83" t="s">
        <v>87</v>
      </c>
      <c r="J24" s="53" t="n"/>
      <c r="K24" s="40" t="n"/>
      <c r="L24" s="54" t="n"/>
    </row>
    <row customHeight="1" ht="42" r="25" s="29" spans="1:12">
      <c r="A25" s="47" t="s">
        <v>225</v>
      </c>
      <c r="B25" s="41" t="s">
        <v>285</v>
      </c>
      <c r="C25" s="40" t="s">
        <v>152</v>
      </c>
      <c r="D25" s="40" t="n"/>
      <c r="E25" s="40" t="n"/>
      <c r="F25" s="40" t="s">
        <v>286</v>
      </c>
      <c r="G25" s="40" t="n"/>
      <c r="H25" s="40" t="s">
        <v>337</v>
      </c>
      <c r="I25" s="83" t="s">
        <v>87</v>
      </c>
      <c r="J25" s="53" t="n"/>
      <c r="K25" s="40" t="s">
        <v>16</v>
      </c>
      <c r="L25" s="54" t="s">
        <v>338</v>
      </c>
    </row>
    <row customHeight="1" ht="42" r="26" s="29" spans="1:12">
      <c r="A26" s="47" t="s">
        <v>269</v>
      </c>
      <c r="B26" s="41" t="s">
        <v>223</v>
      </c>
      <c r="C26" s="40" t="s">
        <v>224</v>
      </c>
      <c r="D26" s="40" t="n"/>
      <c r="E26" s="40" t="n"/>
      <c r="F26" s="40" t="n"/>
      <c r="G26" s="40" t="n"/>
      <c r="H26" s="40" t="s">
        <v>339</v>
      </c>
      <c r="I26" s="83" t="s">
        <v>87</v>
      </c>
      <c r="J26" s="53" t="n"/>
      <c r="K26" s="40" t="n"/>
      <c r="L26" s="54" t="n"/>
    </row>
    <row customHeight="1" ht="42" r="27" s="29" spans="1:12">
      <c r="A27" s="47" t="s">
        <v>273</v>
      </c>
      <c r="B27" s="41" t="s">
        <v>188</v>
      </c>
      <c r="C27" s="40" t="s">
        <v>189</v>
      </c>
      <c r="D27" s="40" t="n"/>
      <c r="E27" s="40" t="n"/>
      <c r="F27" s="33" t="s">
        <v>226</v>
      </c>
      <c r="G27" s="40" t="n"/>
      <c r="H27" s="40" t="s">
        <v>339</v>
      </c>
      <c r="I27" s="83" t="s">
        <v>87</v>
      </c>
      <c r="J27" s="53" t="n"/>
      <c r="K27" s="40" t="n"/>
      <c r="L27" s="54" t="n"/>
    </row>
    <row customHeight="1" ht="42" r="28" s="29" spans="1:12">
      <c r="A28" s="47" t="s">
        <v>278</v>
      </c>
      <c r="B28" s="41" t="s">
        <v>290</v>
      </c>
      <c r="C28" s="40" t="s">
        <v>291</v>
      </c>
      <c r="D28" s="40" t="n"/>
      <c r="E28" s="40" t="n"/>
      <c r="F28" s="40" t="n"/>
      <c r="G28" s="40" t="n"/>
      <c r="H28" s="40" t="s">
        <v>340</v>
      </c>
      <c r="I28" s="83" t="s">
        <v>87</v>
      </c>
      <c r="J28" s="53" t="n"/>
      <c r="K28" s="40" t="n"/>
      <c r="L28" s="54" t="n"/>
    </row>
    <row customHeight="1" ht="42" r="29" s="29" spans="1:12">
      <c r="A29" s="47" t="s">
        <v>280</v>
      </c>
      <c r="B29" s="41" t="s">
        <v>293</v>
      </c>
      <c r="C29" s="40" t="s">
        <v>169</v>
      </c>
      <c r="D29" s="40" t="s">
        <v>147</v>
      </c>
      <c r="E29" s="40" t="s">
        <v>294</v>
      </c>
      <c r="F29" s="40" t="n"/>
      <c r="G29" s="40" t="n"/>
      <c r="H29" s="40" t="s">
        <v>341</v>
      </c>
      <c r="I29" s="83" t="s">
        <v>87</v>
      </c>
      <c r="J29" s="53" t="n"/>
      <c r="K29" s="40" t="n"/>
      <c r="L29" s="54" t="n"/>
    </row>
    <row customHeight="1" ht="42" r="30" s="29" spans="1:12">
      <c r="A30" s="47" t="s">
        <v>281</v>
      </c>
      <c r="B30" s="41" t="s">
        <v>296</v>
      </c>
      <c r="C30" s="40" t="s">
        <v>146</v>
      </c>
      <c r="D30" s="40" t="s">
        <v>147</v>
      </c>
      <c r="E30" s="40" t="s">
        <v>297</v>
      </c>
      <c r="F30" s="40" t="n"/>
      <c r="G30" s="40" t="n"/>
      <c r="H30" s="40" t="s">
        <v>342</v>
      </c>
      <c r="I30" s="83" t="s">
        <v>87</v>
      </c>
      <c r="J30" s="53" t="n"/>
      <c r="K30" s="40" t="n"/>
      <c r="L30" s="54" t="n"/>
    </row>
    <row customHeight="1" ht="42" r="31" s="29" spans="1:12">
      <c r="A31" s="47" t="s">
        <v>284</v>
      </c>
      <c r="B31" s="41" t="s">
        <v>299</v>
      </c>
      <c r="C31" s="40" t="s">
        <v>189</v>
      </c>
      <c r="D31" s="40" t="n"/>
      <c r="E31" s="40" t="n"/>
      <c r="F31" s="40" t="n">
        <v>1</v>
      </c>
      <c r="G31" s="40" t="n"/>
      <c r="H31" s="40" t="s">
        <v>342</v>
      </c>
      <c r="I31" s="83" t="s">
        <v>87</v>
      </c>
      <c r="J31" s="53" t="n"/>
      <c r="K31" s="40" t="n"/>
      <c r="L31" s="54" t="n"/>
    </row>
    <row customHeight="1" ht="42" r="32" s="29" spans="1:12">
      <c r="A32" s="47" t="s">
        <v>287</v>
      </c>
      <c r="B32" s="41" t="s">
        <v>149</v>
      </c>
      <c r="C32" s="40" t="s">
        <v>167</v>
      </c>
      <c r="D32" s="40" t="n"/>
      <c r="E32" s="40" t="n"/>
      <c r="F32" s="40" t="n"/>
      <c r="G32" s="40" t="n"/>
      <c r="H32" s="40" t="s">
        <v>343</v>
      </c>
      <c r="I32" s="83" t="s">
        <v>87</v>
      </c>
      <c r="J32" s="53" t="n"/>
      <c r="K32" s="40" t="n"/>
      <c r="L32" s="54" t="n"/>
    </row>
    <row customHeight="1" ht="56.5" r="33" s="29" spans="1:12">
      <c r="A33" s="47" t="s">
        <v>288</v>
      </c>
      <c r="B33" s="41" t="s">
        <v>302</v>
      </c>
      <c r="C33" s="40" t="s">
        <v>133</v>
      </c>
      <c r="D33" s="40" t="s">
        <v>147</v>
      </c>
      <c r="E33" s="40" t="s">
        <v>303</v>
      </c>
      <c r="F33" s="40" t="s">
        <v>174</v>
      </c>
      <c r="G33" s="40" t="n"/>
      <c r="H33" s="40" t="s">
        <v>344</v>
      </c>
      <c r="I33" s="83" t="s">
        <v>87</v>
      </c>
      <c r="J33" s="53" t="n"/>
      <c r="K33" s="40" t="n"/>
      <c r="L33" s="54" t="n"/>
    </row>
    <row customHeight="1" ht="56.5" r="34" s="29" spans="1:12">
      <c r="A34" s="47" t="s">
        <v>289</v>
      </c>
      <c r="B34" s="41" t="s">
        <v>305</v>
      </c>
      <c r="C34" s="40" t="s">
        <v>176</v>
      </c>
      <c r="D34" s="40" t="s">
        <v>147</v>
      </c>
      <c r="E34" s="40" t="s">
        <v>306</v>
      </c>
      <c r="F34" s="40" t="s">
        <v>178</v>
      </c>
      <c r="G34" s="40" t="n"/>
      <c r="H34" s="40" t="s">
        <v>344</v>
      </c>
      <c r="I34" s="83" t="s">
        <v>87</v>
      </c>
      <c r="J34" s="53" t="n"/>
      <c r="K34" s="40" t="n"/>
      <c r="L34" s="54" t="n"/>
    </row>
    <row customHeight="1" ht="56.5" r="35" s="29" spans="1:12">
      <c r="A35" s="47" t="s">
        <v>292</v>
      </c>
      <c r="B35" s="41" t="s">
        <v>244</v>
      </c>
      <c r="C35" s="40" t="s">
        <v>146</v>
      </c>
      <c r="D35" s="40" t="s">
        <v>147</v>
      </c>
      <c r="E35" s="40" t="s">
        <v>308</v>
      </c>
      <c r="F35" s="40" t="n"/>
      <c r="G35" s="40" t="n"/>
      <c r="H35" s="40" t="s">
        <v>344</v>
      </c>
      <c r="I35" s="83" t="s">
        <v>87</v>
      </c>
      <c r="J35" s="53" t="n"/>
      <c r="K35" s="40" t="n"/>
      <c r="L35" s="54" t="n"/>
    </row>
    <row customHeight="1" ht="56.5" r="36" s="29" spans="1:12">
      <c r="A36" s="47" t="s">
        <v>295</v>
      </c>
      <c r="B36" s="41" t="s">
        <v>246</v>
      </c>
      <c r="C36" s="40" t="s">
        <v>167</v>
      </c>
      <c r="D36" s="40" t="n"/>
      <c r="E36" s="40" t="n"/>
      <c r="F36" s="40" t="n"/>
      <c r="G36" s="40" t="n"/>
      <c r="H36" s="40" t="s">
        <v>345</v>
      </c>
      <c r="I36" s="83" t="s">
        <v>87</v>
      </c>
      <c r="J36" s="53" t="n"/>
      <c r="K36" s="40" t="n"/>
      <c r="L36" s="54" t="n"/>
    </row>
    <row customHeight="1" ht="56.5" r="37" s="29" spans="1:12">
      <c r="A37" s="47" t="s">
        <v>298</v>
      </c>
      <c r="B37" s="41" t="s">
        <v>311</v>
      </c>
      <c r="C37" s="40" t="s">
        <v>199</v>
      </c>
      <c r="D37" s="40" t="s">
        <v>147</v>
      </c>
      <c r="E37" s="40" t="s">
        <v>312</v>
      </c>
      <c r="F37" s="40" t="s">
        <v>36</v>
      </c>
      <c r="G37" s="40" t="s">
        <v>346</v>
      </c>
      <c r="H37" s="40" t="s">
        <v>347</v>
      </c>
      <c r="I37" s="83" t="s">
        <v>87</v>
      </c>
      <c r="J37" s="53" t="n"/>
      <c r="K37" s="40" t="n"/>
      <c r="L37" s="54" t="n"/>
    </row>
    <row customHeight="1" ht="56.5" r="38" s="29" spans="1:12">
      <c r="A38" s="47" t="s">
        <v>300</v>
      </c>
      <c r="B38" s="41" t="s">
        <v>315</v>
      </c>
      <c r="C38" s="40" t="s">
        <v>216</v>
      </c>
      <c r="D38" s="40" t="s">
        <v>147</v>
      </c>
      <c r="E38" s="40" t="s">
        <v>312</v>
      </c>
      <c r="F38" s="40" t="s">
        <v>316</v>
      </c>
      <c r="G38" s="40" t="s">
        <v>348</v>
      </c>
      <c r="H38" s="40" t="s">
        <v>347</v>
      </c>
      <c r="I38" s="83" t="s">
        <v>87</v>
      </c>
      <c r="J38" s="53" t="n"/>
      <c r="K38" s="40" t="n"/>
      <c r="L38" s="54" t="n"/>
    </row>
    <row customHeight="1" ht="56.5" r="39" s="29" spans="1:12">
      <c r="A39" s="47" t="s">
        <v>301</v>
      </c>
      <c r="B39" s="41" t="s">
        <v>223</v>
      </c>
      <c r="C39" s="40" t="s">
        <v>224</v>
      </c>
      <c r="D39" s="40" t="n"/>
      <c r="E39" s="40" t="n"/>
      <c r="F39" s="40" t="n"/>
      <c r="G39" s="40" t="n"/>
      <c r="H39" s="40" t="s">
        <v>349</v>
      </c>
      <c r="I39" s="83" t="s">
        <v>87</v>
      </c>
      <c r="J39" s="53" t="n"/>
      <c r="K39" s="40" t="n"/>
      <c r="L39" s="54" t="n"/>
    </row>
    <row customHeight="1" ht="56.5" r="40" s="29" spans="1:12">
      <c r="A40" s="47" t="s">
        <v>304</v>
      </c>
      <c r="B40" s="41" t="s">
        <v>188</v>
      </c>
      <c r="C40" s="40" t="s">
        <v>189</v>
      </c>
      <c r="D40" s="40" t="n"/>
      <c r="E40" s="40" t="n"/>
      <c r="F40" s="33" t="s">
        <v>226</v>
      </c>
      <c r="G40" s="40" t="n"/>
      <c r="H40" s="40" t="s">
        <v>350</v>
      </c>
      <c r="I40" s="83" t="s">
        <v>87</v>
      </c>
      <c r="J40" s="53" t="n"/>
      <c r="K40" s="40" t="n"/>
      <c r="L40" s="54" t="n"/>
    </row>
  </sheetData>
  <dataValidations count="1">
    <dataValidation allowBlank="0" showErrorMessage="1" showInputMessage="1" sqref="K4:K9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L43"/>
  <sheetViews>
    <sheetView topLeftCell="A37" workbookViewId="0">
      <selection activeCell="G40" sqref="G40:G41"/>
    </sheetView>
  </sheetViews>
  <sheetFormatPr baseColWidth="8" defaultColWidth="8.6640625" defaultRowHeight="14" outlineLevelCol="0"/>
  <cols>
    <col customWidth="1" max="1" min="1" style="34" width="4.83203125"/>
    <col customWidth="1" max="2" min="2" style="35" width="19.4140625"/>
    <col customWidth="1" max="3" min="3" style="42" width="16.08203125"/>
    <col customWidth="1" max="4" min="4" style="42" width="13.4140625"/>
    <col customWidth="1" max="5" min="5" style="42" width="24.1640625"/>
    <col customWidth="1" max="6" min="6" style="42" width="9.58203125"/>
    <col customWidth="1" max="7" min="7" style="42" width="12.33203125"/>
    <col customWidth="1" max="8" min="8" style="42" width="10.1640625"/>
    <col customWidth="1" max="9" min="9" style="42" width="8.5"/>
    <col customWidth="1" max="10" min="10" style="42" width="16.58203125"/>
    <col customWidth="1" max="11" min="11" style="42" width="16.25"/>
    <col customWidth="1" max="12" min="12" style="42" width="21.08203125"/>
    <col customWidth="1" max="80" min="13" style="32" width="8.6640625"/>
    <col customWidth="1" max="16384" min="81" style="32" width="8.6640625"/>
  </cols>
  <sheetData>
    <row customHeight="1" ht="14.5" r="1" s="29" spans="1:12">
      <c r="A1" s="30" t="s">
        <v>1</v>
      </c>
      <c r="B1" s="31" t="s">
        <v>116</v>
      </c>
      <c r="C1" s="31" t="s">
        <v>14</v>
      </c>
      <c r="D1" s="31" t="s">
        <v>117</v>
      </c>
      <c r="E1" s="31" t="s">
        <v>118</v>
      </c>
      <c r="F1" s="31" t="s">
        <v>119</v>
      </c>
      <c r="G1" s="31" t="s">
        <v>120</v>
      </c>
      <c r="H1" s="31" t="s">
        <v>8</v>
      </c>
      <c r="I1" s="31" t="s">
        <v>9</v>
      </c>
      <c r="J1" s="31" t="s">
        <v>121</v>
      </c>
      <c r="K1" s="31" t="s">
        <v>122</v>
      </c>
      <c r="L1" s="31" t="s">
        <v>123</v>
      </c>
    </row>
    <row customFormat="1" customHeight="1" ht="37" r="2" s="43" spans="1:12">
      <c r="A2" s="47" t="s">
        <v>11</v>
      </c>
      <c r="B2" s="46" t="s">
        <v>227</v>
      </c>
      <c r="C2" s="45" t="s">
        <v>183</v>
      </c>
      <c r="D2" s="45" t="s">
        <v>147</v>
      </c>
      <c r="E2" s="45" t="s">
        <v>228</v>
      </c>
      <c r="F2" s="44" t="n"/>
      <c r="G2" s="44" t="n"/>
      <c r="H2" s="40" t="s">
        <v>350</v>
      </c>
      <c r="I2" s="82" t="s">
        <v>87</v>
      </c>
      <c r="J2" s="44" t="n"/>
      <c r="K2" s="44" t="n"/>
      <c r="L2" s="44" t="n"/>
    </row>
    <row customFormat="1" customHeight="1" ht="37" r="3" s="43" spans="1:12">
      <c r="A3" s="47" t="s">
        <v>17</v>
      </c>
      <c r="B3" s="46" t="s">
        <v>230</v>
      </c>
      <c r="C3" s="45" t="s">
        <v>146</v>
      </c>
      <c r="D3" s="45" t="s">
        <v>147</v>
      </c>
      <c r="E3" s="45" t="s">
        <v>228</v>
      </c>
      <c r="F3" s="44" t="n"/>
      <c r="G3" s="44" t="n"/>
      <c r="H3" s="40" t="s">
        <v>351</v>
      </c>
      <c r="I3" s="82" t="s">
        <v>87</v>
      </c>
      <c r="J3" s="44" t="n"/>
      <c r="K3" s="44" t="n"/>
      <c r="L3" s="44" t="n"/>
    </row>
    <row customHeight="1" ht="41.5" r="4" s="29" spans="1:12">
      <c r="A4" s="47" t="s">
        <v>23</v>
      </c>
      <c r="B4" s="48" t="s">
        <v>132</v>
      </c>
      <c r="C4" s="40" t="s">
        <v>133</v>
      </c>
      <c r="D4" s="40" t="s">
        <v>134</v>
      </c>
      <c r="E4" s="40" t="s">
        <v>135</v>
      </c>
      <c r="F4" s="40" t="s">
        <v>348</v>
      </c>
      <c r="G4" s="40" t="n"/>
      <c r="H4" s="40" t="s">
        <v>351</v>
      </c>
      <c r="I4" s="83" t="s">
        <v>87</v>
      </c>
      <c r="J4" s="40" t="n"/>
      <c r="K4" s="40" t="n"/>
      <c r="L4" s="40" t="n"/>
    </row>
    <row customHeight="1" ht="41.5" r="5" s="29" spans="1:12">
      <c r="A5" s="47" t="s">
        <v>26</v>
      </c>
      <c r="B5" s="48" t="s">
        <v>138</v>
      </c>
      <c r="C5" s="40" t="s">
        <v>133</v>
      </c>
      <c r="D5" s="40" t="s">
        <v>134</v>
      </c>
      <c r="E5" s="40" t="s">
        <v>139</v>
      </c>
      <c r="F5" s="40" t="s">
        <v>140</v>
      </c>
      <c r="G5" s="40" t="n"/>
      <c r="H5" s="40" t="s">
        <v>352</v>
      </c>
      <c r="I5" s="83" t="s">
        <v>87</v>
      </c>
      <c r="J5" s="40" t="n"/>
      <c r="K5" s="40" t="n"/>
      <c r="L5" s="40" t="n"/>
    </row>
    <row customHeight="1" ht="41.5" r="6" s="29" spans="1:12">
      <c r="A6" s="47" t="s">
        <v>30</v>
      </c>
      <c r="B6" s="73" t="s">
        <v>232</v>
      </c>
      <c r="C6" s="97" t="s">
        <v>143</v>
      </c>
      <c r="D6" s="97" t="n"/>
      <c r="E6" s="97" t="n"/>
      <c r="F6" s="95" t="n">
        <v>1</v>
      </c>
      <c r="G6" s="40" t="n"/>
      <c r="H6" s="40" t="s">
        <v>353</v>
      </c>
      <c r="I6" s="83" t="s">
        <v>87</v>
      </c>
      <c r="J6" s="40" t="n"/>
      <c r="K6" s="40" t="n"/>
      <c r="L6" s="40" t="n"/>
    </row>
    <row customHeight="1" ht="41.5" r="7" s="29" spans="1:12">
      <c r="A7" s="47" t="s">
        <v>34</v>
      </c>
      <c r="B7" s="48" t="s">
        <v>145</v>
      </c>
      <c r="C7" s="40" t="s">
        <v>146</v>
      </c>
      <c r="D7" s="40" t="s">
        <v>147</v>
      </c>
      <c r="E7" s="40" t="s">
        <v>148</v>
      </c>
      <c r="F7" s="40" t="n"/>
      <c r="G7" s="40" t="n"/>
      <c r="H7" s="40" t="s">
        <v>353</v>
      </c>
      <c r="I7" s="83" t="s">
        <v>87</v>
      </c>
      <c r="J7" s="40" t="n"/>
      <c r="K7" s="40" t="n"/>
      <c r="L7" s="40" t="n"/>
    </row>
    <row customHeight="1" ht="41.5" r="8" s="29" spans="1:12">
      <c r="A8" s="47" t="s">
        <v>37</v>
      </c>
      <c r="B8" s="48" t="s">
        <v>149</v>
      </c>
      <c r="C8" s="40" t="s">
        <v>143</v>
      </c>
      <c r="D8" s="40" t="n"/>
      <c r="E8" s="40" t="n"/>
      <c r="F8" s="40" t="n">
        <v>3</v>
      </c>
      <c r="G8" s="40" t="n"/>
      <c r="H8" s="40" t="s">
        <v>354</v>
      </c>
      <c r="I8" s="83" t="s">
        <v>87</v>
      </c>
      <c r="J8" s="40" t="n"/>
      <c r="K8" s="40" t="n"/>
      <c r="L8" s="40" t="n"/>
    </row>
    <row customHeight="1" ht="41.5" r="9" s="29" spans="1:12">
      <c r="A9" s="47" t="s">
        <v>40</v>
      </c>
      <c r="B9" s="48" t="s">
        <v>151</v>
      </c>
      <c r="C9" s="40" t="s">
        <v>152</v>
      </c>
      <c r="D9" s="40" t="n"/>
      <c r="E9" s="40" t="n"/>
      <c r="F9" s="40" t="s">
        <v>153</v>
      </c>
      <c r="G9" s="40" t="n"/>
      <c r="H9" s="40" t="n"/>
      <c r="I9" s="75" t="n"/>
      <c r="J9" s="40" t="n"/>
      <c r="K9" s="40" t="n"/>
      <c r="L9" s="40" t="n"/>
    </row>
    <row customHeight="1" ht="47.5" r="10" s="29" spans="1:12">
      <c r="A10" s="47" t="s">
        <v>43</v>
      </c>
      <c r="B10" s="41" t="s">
        <v>237</v>
      </c>
      <c r="C10" s="40" t="s">
        <v>146</v>
      </c>
      <c r="D10" s="40" t="s">
        <v>147</v>
      </c>
      <c r="E10" s="40" t="s">
        <v>238</v>
      </c>
      <c r="F10" s="40" t="n"/>
      <c r="G10" s="40" t="n"/>
      <c r="H10" s="40" t="n"/>
      <c r="I10" s="75" t="n"/>
      <c r="J10" s="53" t="n"/>
      <c r="K10" s="40" t="n"/>
      <c r="L10" s="54" t="n"/>
    </row>
    <row customHeight="1" ht="37.5" r="11" s="29" spans="1:12">
      <c r="A11" s="47" t="s">
        <v>46</v>
      </c>
      <c r="B11" s="41" t="s">
        <v>239</v>
      </c>
      <c r="C11" s="40" t="s">
        <v>189</v>
      </c>
      <c r="D11" s="40" t="n"/>
      <c r="E11" s="40" t="n"/>
      <c r="F11" s="40" t="n">
        <v>1</v>
      </c>
      <c r="G11" s="40" t="n"/>
      <c r="H11" s="40" t="n"/>
      <c r="I11" s="75" t="n"/>
      <c r="J11" s="53" t="n"/>
      <c r="K11" s="40" t="n"/>
      <c r="L11" s="54" t="n"/>
    </row>
    <row customHeight="1" ht="37.5" r="12" s="29" spans="1:12">
      <c r="A12" s="47" t="s">
        <v>49</v>
      </c>
      <c r="B12" s="41" t="s">
        <v>240</v>
      </c>
      <c r="C12" s="40" t="s">
        <v>169</v>
      </c>
      <c r="D12" s="40" t="s">
        <v>147</v>
      </c>
      <c r="E12" s="40" t="s">
        <v>241</v>
      </c>
      <c r="F12" s="40" t="n"/>
      <c r="G12" s="40" t="n"/>
      <c r="H12" s="40" t="n"/>
      <c r="I12" s="75" t="n"/>
      <c r="J12" s="53" t="n"/>
      <c r="K12" s="40" t="n"/>
      <c r="L12" s="54" t="n"/>
    </row>
    <row customHeight="1" ht="84" r="13" s="29" spans="1:12">
      <c r="A13" s="47" t="s">
        <v>53</v>
      </c>
      <c r="B13" s="41" t="s">
        <v>242</v>
      </c>
      <c r="C13" s="40" t="s">
        <v>133</v>
      </c>
      <c r="D13" s="40" t="s">
        <v>147</v>
      </c>
      <c r="E13" s="40" t="s">
        <v>243</v>
      </c>
      <c r="F13" s="40" t="s">
        <v>174</v>
      </c>
      <c r="G13" s="40" t="n"/>
      <c r="H13" s="40" t="n"/>
      <c r="I13" s="75" t="n"/>
      <c r="J13" s="53" t="n"/>
      <c r="K13" s="40" t="n"/>
      <c r="L13" s="54" t="n"/>
    </row>
    <row customHeight="1" ht="71.5" r="14" s="29" spans="1:12">
      <c r="A14" s="47" t="s">
        <v>56</v>
      </c>
      <c r="B14" s="41" t="s">
        <v>244</v>
      </c>
      <c r="C14" s="40" t="s">
        <v>146</v>
      </c>
      <c r="D14" s="40" t="s">
        <v>147</v>
      </c>
      <c r="E14" s="40" t="s">
        <v>245</v>
      </c>
      <c r="F14" s="40" t="n"/>
      <c r="G14" s="40" t="n"/>
      <c r="H14" s="40" t="n"/>
      <c r="I14" s="75" t="n"/>
      <c r="J14" s="53" t="n"/>
      <c r="K14" s="40" t="n"/>
      <c r="L14" s="54" t="n"/>
    </row>
    <row customHeight="1" ht="37.5" r="15" s="29" spans="1:12">
      <c r="A15" s="47" t="s">
        <v>190</v>
      </c>
      <c r="B15" s="41" t="s">
        <v>246</v>
      </c>
      <c r="C15" s="40" t="s">
        <v>167</v>
      </c>
      <c r="D15" s="40" t="n"/>
      <c r="E15" s="40" t="n"/>
      <c r="F15" s="40" t="n"/>
      <c r="G15" s="40" t="n"/>
      <c r="H15" s="40" t="n"/>
      <c r="I15" s="75" t="n"/>
      <c r="J15" s="53" t="n"/>
      <c r="K15" s="40" t="n"/>
      <c r="L15" s="54" t="n"/>
    </row>
    <row customHeight="1" ht="37.5" r="16" s="29" spans="1:12">
      <c r="A16" s="47" t="s">
        <v>191</v>
      </c>
      <c r="B16" s="41" t="s">
        <v>247</v>
      </c>
      <c r="C16" s="40" t="s">
        <v>146</v>
      </c>
      <c r="D16" s="40" t="s">
        <v>147</v>
      </c>
      <c r="E16" s="40" t="s">
        <v>248</v>
      </c>
      <c r="F16" s="40" t="n"/>
      <c r="G16" s="40" t="n"/>
      <c r="H16" s="40" t="n"/>
      <c r="I16" s="75" t="n"/>
      <c r="J16" s="53" t="n"/>
      <c r="K16" s="40" t="n"/>
      <c r="L16" s="54" t="n"/>
    </row>
    <row customHeight="1" ht="37.5" r="17" s="29" spans="1:12">
      <c r="A17" s="47" t="s">
        <v>194</v>
      </c>
      <c r="B17" s="41" t="s">
        <v>246</v>
      </c>
      <c r="C17" s="40" t="s">
        <v>167</v>
      </c>
      <c r="D17" s="40" t="n"/>
      <c r="E17" s="40" t="n"/>
      <c r="F17" s="40" t="n"/>
      <c r="G17" s="40" t="n"/>
      <c r="H17" s="40" t="n"/>
      <c r="I17" s="75" t="n"/>
      <c r="J17" s="53" t="n"/>
      <c r="K17" s="40" t="n"/>
      <c r="L17" s="54" t="n"/>
    </row>
    <row customHeight="1" ht="37.5" r="18" s="29" spans="1:12">
      <c r="A18" s="47" t="s">
        <v>197</v>
      </c>
      <c r="B18" s="41" t="s">
        <v>246</v>
      </c>
      <c r="C18" s="40" t="s">
        <v>169</v>
      </c>
      <c r="D18" s="40" t="s">
        <v>147</v>
      </c>
      <c r="E18" s="40" t="s">
        <v>249</v>
      </c>
      <c r="F18" s="40" t="n"/>
      <c r="G18" s="40" t="n"/>
      <c r="H18" s="40" t="n"/>
      <c r="I18" s="75" t="n"/>
      <c r="J18" s="53" t="n"/>
      <c r="K18" s="40" t="n"/>
      <c r="L18" s="54" t="n"/>
    </row>
    <row customHeight="1" ht="37.5" r="19" s="29" spans="1:12">
      <c r="A19" s="47" t="s">
        <v>202</v>
      </c>
      <c r="B19" s="46" t="s">
        <v>355</v>
      </c>
      <c r="C19" s="45" t="s">
        <v>183</v>
      </c>
      <c r="D19" s="40" t="s">
        <v>147</v>
      </c>
      <c r="E19" s="40" t="s">
        <v>356</v>
      </c>
      <c r="F19" s="40" t="n"/>
      <c r="G19" s="40" t="n"/>
      <c r="H19" s="40" t="n"/>
      <c r="I19" s="75" t="n"/>
      <c r="J19" s="53" t="n"/>
      <c r="K19" s="40" t="n"/>
      <c r="L19" s="54" t="n"/>
    </row>
    <row customHeight="1" ht="37.5" r="20" s="29" spans="1:12">
      <c r="A20" s="47" t="s">
        <v>205</v>
      </c>
      <c r="B20" s="41" t="s">
        <v>357</v>
      </c>
      <c r="C20" s="40" t="s">
        <v>358</v>
      </c>
      <c r="D20" s="40" t="s">
        <v>147</v>
      </c>
      <c r="E20" s="40" t="s">
        <v>359</v>
      </c>
      <c r="F20" s="40" t="s">
        <v>360</v>
      </c>
      <c r="G20" s="40" t="n"/>
      <c r="H20" s="40" t="n"/>
      <c r="I20" s="75" t="n"/>
      <c r="J20" s="53" t="n"/>
      <c r="K20" s="40" t="n"/>
      <c r="L20" s="54" t="n"/>
    </row>
    <row customHeight="1" ht="37.5" r="21" s="29" spans="1:12">
      <c r="A21" s="47" t="s">
        <v>211</v>
      </c>
      <c r="B21" s="41" t="s">
        <v>361</v>
      </c>
      <c r="C21" s="40" t="s">
        <v>362</v>
      </c>
      <c r="D21" s="40" t="s">
        <v>147</v>
      </c>
      <c r="E21" s="40" t="s">
        <v>363</v>
      </c>
      <c r="F21" s="40" t="s">
        <v>364</v>
      </c>
      <c r="G21" s="40" t="n"/>
      <c r="H21" s="40" t="n"/>
      <c r="I21" s="75" t="n"/>
      <c r="J21" s="53" t="n"/>
      <c r="K21" s="40" t="n"/>
      <c r="L21" s="54" t="n"/>
    </row>
    <row customHeight="1" ht="37.5" r="22" s="29" spans="1:12">
      <c r="A22" s="47" t="s">
        <v>214</v>
      </c>
      <c r="B22" s="41" t="s">
        <v>274</v>
      </c>
      <c r="C22" s="40" t="s">
        <v>275</v>
      </c>
      <c r="D22" s="40" t="s">
        <v>147</v>
      </c>
      <c r="E22" s="40" t="s">
        <v>276</v>
      </c>
      <c r="F22" s="40" t="s">
        <v>277</v>
      </c>
      <c r="G22" s="40" t="n"/>
      <c r="H22" s="40" t="n"/>
      <c r="I22" s="75" t="n"/>
      <c r="J22" s="53" t="n"/>
      <c r="K22" s="40" t="n"/>
      <c r="L22" s="54" t="n"/>
    </row>
    <row customHeight="1" ht="37.5" r="23" s="29" spans="1:12">
      <c r="A23" s="47" t="s">
        <v>219</v>
      </c>
      <c r="B23" s="41" t="s">
        <v>279</v>
      </c>
      <c r="C23" s="40" t="s">
        <v>146</v>
      </c>
      <c r="D23" s="40" t="s">
        <v>147</v>
      </c>
      <c r="E23" s="40" t="s">
        <v>276</v>
      </c>
      <c r="F23" s="40" t="n"/>
      <c r="G23" s="40" t="n"/>
      <c r="H23" s="40" t="n"/>
      <c r="I23" s="75" t="n"/>
      <c r="J23" s="53" t="n"/>
      <c r="K23" s="40" t="n"/>
      <c r="L23" s="54" t="n"/>
    </row>
    <row customHeight="1" ht="37.5" r="24" s="29" spans="1:12">
      <c r="A24" s="47" t="s">
        <v>222</v>
      </c>
      <c r="B24" s="41" t="s">
        <v>246</v>
      </c>
      <c r="C24" s="40" t="s">
        <v>167</v>
      </c>
      <c r="D24" s="40" t="n"/>
      <c r="E24" s="40" t="n"/>
      <c r="F24" s="40" t="n"/>
      <c r="G24" s="40" t="n"/>
      <c r="H24" s="40" t="n"/>
      <c r="I24" s="75" t="n"/>
      <c r="J24" s="53" t="n"/>
      <c r="K24" s="40" t="n"/>
      <c r="L24" s="54" t="n"/>
    </row>
    <row customHeight="1" ht="37.5" r="25" s="29" spans="1:12">
      <c r="A25" s="47" t="s">
        <v>225</v>
      </c>
      <c r="B25" s="73" t="s">
        <v>333</v>
      </c>
      <c r="C25" s="97" t="s">
        <v>334</v>
      </c>
      <c r="D25" s="97" t="s">
        <v>147</v>
      </c>
      <c r="E25" s="95" t="s">
        <v>335</v>
      </c>
      <c r="F25" s="40" t="n"/>
      <c r="G25" s="40" t="n"/>
      <c r="H25" s="40" t="n"/>
      <c r="I25" s="75" t="n"/>
      <c r="J25" s="53" t="n"/>
      <c r="K25" s="40" t="n"/>
      <c r="L25" s="54" t="n"/>
    </row>
    <row customHeight="1" ht="37.5" r="26" s="29" spans="1:12">
      <c r="A26" s="47" t="s">
        <v>269</v>
      </c>
      <c r="B26" s="41" t="s">
        <v>246</v>
      </c>
      <c r="C26" s="40" t="s">
        <v>167</v>
      </c>
      <c r="D26" s="40" t="n"/>
      <c r="E26" s="40" t="n"/>
      <c r="F26" s="40" t="n"/>
      <c r="G26" s="40" t="n"/>
      <c r="H26" s="40" t="n"/>
      <c r="I26" s="75" t="n"/>
      <c r="J26" s="53" t="n"/>
      <c r="K26" s="40" t="n"/>
      <c r="L26" s="54" t="n"/>
    </row>
    <row customHeight="1" ht="42" r="27" s="29" spans="1:12">
      <c r="A27" s="47" t="s">
        <v>273</v>
      </c>
      <c r="B27" s="48" t="s">
        <v>282</v>
      </c>
      <c r="C27" s="40" t="s">
        <v>169</v>
      </c>
      <c r="D27" s="40" t="s">
        <v>147</v>
      </c>
      <c r="E27" s="40" t="s">
        <v>283</v>
      </c>
      <c r="F27" s="40" t="n"/>
      <c r="G27" s="40" t="n"/>
      <c r="H27" s="40" t="n"/>
      <c r="I27" s="75" t="n"/>
      <c r="J27" s="53" t="n"/>
      <c r="K27" s="40" t="n"/>
      <c r="L27" s="54" t="n"/>
    </row>
    <row customHeight="1" ht="42" r="28" s="29" spans="1:12">
      <c r="A28" s="47" t="s">
        <v>278</v>
      </c>
      <c r="B28" s="41" t="s">
        <v>285</v>
      </c>
      <c r="C28" s="40" t="s">
        <v>152</v>
      </c>
      <c r="D28" s="40" t="n"/>
      <c r="E28" s="40" t="n"/>
      <c r="F28" s="40" t="s">
        <v>286</v>
      </c>
      <c r="G28" s="40" t="n"/>
      <c r="H28" s="40" t="n"/>
      <c r="I28" s="75" t="n"/>
      <c r="J28" s="53" t="n"/>
      <c r="K28" s="40" t="s">
        <v>16</v>
      </c>
      <c r="L28" s="54" t="n"/>
    </row>
    <row customHeight="1" ht="42" r="29" s="29" spans="1:12">
      <c r="A29" s="47" t="s">
        <v>280</v>
      </c>
      <c r="B29" s="41" t="s">
        <v>223</v>
      </c>
      <c r="C29" s="40" t="s">
        <v>224</v>
      </c>
      <c r="D29" s="40" t="n"/>
      <c r="E29" s="40" t="n"/>
      <c r="F29" s="40" t="n"/>
      <c r="G29" s="40" t="n"/>
      <c r="H29" s="40" t="n"/>
      <c r="I29" s="75" t="n"/>
      <c r="J29" s="53" t="n"/>
      <c r="K29" s="40" t="n"/>
      <c r="L29" s="54" t="n"/>
    </row>
    <row customHeight="1" ht="42" r="30" s="29" spans="1:12">
      <c r="A30" s="47" t="s">
        <v>281</v>
      </c>
      <c r="B30" s="41" t="s">
        <v>188</v>
      </c>
      <c r="C30" s="40" t="s">
        <v>189</v>
      </c>
      <c r="D30" s="40" t="n"/>
      <c r="E30" s="40" t="n"/>
      <c r="F30" s="33" t="s">
        <v>226</v>
      </c>
      <c r="G30" s="40" t="n"/>
      <c r="H30" s="40" t="n"/>
      <c r="I30" s="75" t="n"/>
      <c r="J30" s="53" t="n"/>
      <c r="K30" s="40" t="n"/>
      <c r="L30" s="54" t="n"/>
    </row>
    <row customHeight="1" ht="42" r="31" s="29" spans="1:12">
      <c r="A31" s="47" t="s">
        <v>284</v>
      </c>
      <c r="B31" s="41" t="s">
        <v>290</v>
      </c>
      <c r="C31" s="40" t="s">
        <v>291</v>
      </c>
      <c r="D31" s="40" t="n"/>
      <c r="E31" s="40" t="n"/>
      <c r="F31" s="40" t="n"/>
      <c r="G31" s="40" t="n"/>
      <c r="H31" s="40" t="n"/>
      <c r="I31" s="75" t="n"/>
      <c r="J31" s="53" t="n"/>
      <c r="K31" s="40" t="n"/>
      <c r="L31" s="54" t="n"/>
    </row>
    <row customHeight="1" ht="42" r="32" s="29" spans="1:12">
      <c r="A32" s="47" t="s">
        <v>287</v>
      </c>
      <c r="B32" s="41" t="s">
        <v>293</v>
      </c>
      <c r="C32" s="40" t="s">
        <v>169</v>
      </c>
      <c r="D32" s="40" t="s">
        <v>147</v>
      </c>
      <c r="E32" s="40" t="s">
        <v>294</v>
      </c>
      <c r="F32" s="40" t="n"/>
      <c r="G32" s="40" t="n"/>
      <c r="H32" s="40" t="n"/>
      <c r="I32" s="75" t="n"/>
      <c r="J32" s="53" t="n"/>
      <c r="K32" s="40" t="n"/>
      <c r="L32" s="54" t="n"/>
    </row>
    <row customHeight="1" ht="42" r="33" s="29" spans="1:12">
      <c r="A33" s="47" t="s">
        <v>288</v>
      </c>
      <c r="B33" s="41" t="s">
        <v>296</v>
      </c>
      <c r="C33" s="40" t="s">
        <v>146</v>
      </c>
      <c r="D33" s="40" t="s">
        <v>147</v>
      </c>
      <c r="E33" s="40" t="s">
        <v>297</v>
      </c>
      <c r="F33" s="40" t="n"/>
      <c r="G33" s="40" t="n"/>
      <c r="H33" s="40" t="n"/>
      <c r="I33" s="75" t="n"/>
      <c r="J33" s="53" t="n"/>
      <c r="K33" s="40" t="n"/>
      <c r="L33" s="54" t="n"/>
    </row>
    <row customHeight="1" ht="42" r="34" s="29" spans="1:12">
      <c r="A34" s="47" t="s">
        <v>289</v>
      </c>
      <c r="B34" s="41" t="s">
        <v>299</v>
      </c>
      <c r="C34" s="40" t="s">
        <v>189</v>
      </c>
      <c r="D34" s="40" t="n"/>
      <c r="E34" s="40" t="n"/>
      <c r="F34" s="40" t="n">
        <v>1</v>
      </c>
      <c r="G34" s="40" t="n"/>
      <c r="H34" s="40" t="n"/>
      <c r="I34" s="75" t="n"/>
      <c r="J34" s="53" t="n"/>
      <c r="K34" s="40" t="n"/>
      <c r="L34" s="54" t="n"/>
    </row>
    <row customHeight="1" ht="42" r="35" s="29" spans="1:12">
      <c r="A35" s="47" t="s">
        <v>292</v>
      </c>
      <c r="B35" s="41" t="s">
        <v>149</v>
      </c>
      <c r="C35" s="40" t="s">
        <v>167</v>
      </c>
      <c r="D35" s="40" t="n"/>
      <c r="E35" s="40" t="n"/>
      <c r="F35" s="40" t="n"/>
      <c r="G35" s="40" t="n"/>
      <c r="H35" s="40" t="n"/>
      <c r="I35" s="75" t="n"/>
      <c r="J35" s="53" t="n"/>
      <c r="K35" s="40" t="n"/>
      <c r="L35" s="54" t="n"/>
    </row>
    <row customHeight="1" ht="56.5" r="36" s="29" spans="1:12">
      <c r="A36" s="47" t="s">
        <v>295</v>
      </c>
      <c r="B36" s="41" t="s">
        <v>302</v>
      </c>
      <c r="C36" s="40" t="s">
        <v>133</v>
      </c>
      <c r="D36" s="40" t="s">
        <v>147</v>
      </c>
      <c r="E36" s="40" t="s">
        <v>303</v>
      </c>
      <c r="F36" s="40" t="s">
        <v>174</v>
      </c>
      <c r="G36" s="40" t="n"/>
      <c r="H36" s="40" t="n"/>
      <c r="I36" s="75" t="n"/>
      <c r="J36" s="53" t="n"/>
      <c r="K36" s="40" t="n"/>
      <c r="L36" s="54" t="n"/>
    </row>
    <row customHeight="1" ht="56.5" r="37" s="29" spans="1:12">
      <c r="A37" s="47" t="s">
        <v>298</v>
      </c>
      <c r="B37" s="41" t="s">
        <v>305</v>
      </c>
      <c r="C37" s="40" t="s">
        <v>176</v>
      </c>
      <c r="D37" s="40" t="s">
        <v>147</v>
      </c>
      <c r="E37" s="40" t="s">
        <v>306</v>
      </c>
      <c r="F37" s="40" t="s">
        <v>178</v>
      </c>
      <c r="G37" s="40" t="n"/>
      <c r="H37" s="40" t="n"/>
      <c r="I37" s="75" t="n"/>
      <c r="J37" s="53" t="n"/>
      <c r="K37" s="40" t="n"/>
      <c r="L37" s="54" t="n"/>
    </row>
    <row customHeight="1" ht="56.5" r="38" s="29" spans="1:12">
      <c r="A38" s="47" t="s">
        <v>300</v>
      </c>
      <c r="B38" s="41" t="s">
        <v>244</v>
      </c>
      <c r="C38" s="40" t="s">
        <v>146</v>
      </c>
      <c r="D38" s="40" t="s">
        <v>147</v>
      </c>
      <c r="E38" s="40" t="s">
        <v>308</v>
      </c>
      <c r="F38" s="40" t="n"/>
      <c r="G38" s="40" t="n"/>
      <c r="H38" s="40" t="n"/>
      <c r="I38" s="75" t="n"/>
      <c r="J38" s="53" t="n"/>
      <c r="K38" s="40" t="n"/>
      <c r="L38" s="54" t="n"/>
    </row>
    <row customHeight="1" ht="56.5" r="39" s="29" spans="1:12">
      <c r="A39" s="47" t="s">
        <v>301</v>
      </c>
      <c r="B39" s="41" t="s">
        <v>246</v>
      </c>
      <c r="C39" s="40" t="s">
        <v>167</v>
      </c>
      <c r="D39" s="40" t="n"/>
      <c r="E39" s="40" t="n"/>
      <c r="F39" s="40" t="n"/>
      <c r="G39" s="40" t="n"/>
      <c r="H39" s="40" t="n"/>
      <c r="I39" s="75" t="n"/>
      <c r="J39" s="53" t="n"/>
      <c r="K39" s="40" t="n"/>
      <c r="L39" s="54" t="n"/>
    </row>
    <row customHeight="1" ht="56.5" r="40" s="29" spans="1:12">
      <c r="A40" s="47" t="s">
        <v>304</v>
      </c>
      <c r="B40" s="41" t="s">
        <v>311</v>
      </c>
      <c r="C40" s="40" t="s">
        <v>199</v>
      </c>
      <c r="D40" s="40" t="s">
        <v>147</v>
      </c>
      <c r="E40" s="40" t="s">
        <v>312</v>
      </c>
      <c r="F40" s="40" t="s">
        <v>39</v>
      </c>
      <c r="G40" s="40" t="s">
        <v>365</v>
      </c>
      <c r="H40" s="40" t="n"/>
      <c r="I40" s="75" t="n"/>
      <c r="J40" s="53" t="n"/>
      <c r="K40" s="40" t="n"/>
      <c r="L40" s="54" t="n"/>
    </row>
    <row customHeight="1" ht="56.5" r="41" s="29" spans="1:12">
      <c r="A41" s="47" t="s">
        <v>307</v>
      </c>
      <c r="B41" s="41" t="s">
        <v>315</v>
      </c>
      <c r="C41" s="40" t="s">
        <v>216</v>
      </c>
      <c r="D41" s="40" t="s">
        <v>147</v>
      </c>
      <c r="E41" s="40" t="s">
        <v>312</v>
      </c>
      <c r="F41" s="40" t="s">
        <v>316</v>
      </c>
      <c r="G41" s="40" t="s">
        <v>366</v>
      </c>
      <c r="H41" s="40" t="n"/>
      <c r="I41" s="75" t="n"/>
      <c r="J41" s="53" t="n"/>
      <c r="K41" s="40" t="n"/>
      <c r="L41" s="54" t="n"/>
    </row>
    <row customHeight="1" ht="56.5" r="42" s="29" spans="1:12">
      <c r="A42" s="47" t="s">
        <v>309</v>
      </c>
      <c r="B42" s="41" t="s">
        <v>223</v>
      </c>
      <c r="C42" s="40" t="s">
        <v>224</v>
      </c>
      <c r="D42" s="40" t="n"/>
      <c r="E42" s="40" t="n"/>
      <c r="F42" s="40" t="n"/>
      <c r="G42" s="40" t="n"/>
      <c r="H42" s="40" t="n"/>
      <c r="I42" s="75" t="n"/>
      <c r="J42" s="53" t="n"/>
      <c r="K42" s="40" t="n"/>
      <c r="L42" s="54" t="n"/>
    </row>
    <row customHeight="1" ht="56.5" r="43" s="29" spans="1:12">
      <c r="A43" s="47" t="s">
        <v>310</v>
      </c>
      <c r="B43" s="41" t="s">
        <v>188</v>
      </c>
      <c r="C43" s="40" t="s">
        <v>189</v>
      </c>
      <c r="D43" s="40" t="n"/>
      <c r="E43" s="40" t="n"/>
      <c r="F43" s="33" t="s">
        <v>226</v>
      </c>
      <c r="G43" s="40" t="n"/>
      <c r="H43" s="40" t="n"/>
      <c r="I43" s="75" t="n"/>
      <c r="J43" s="53" t="n"/>
      <c r="K43" s="40" t="n"/>
      <c r="L43" s="54" t="n"/>
    </row>
  </sheetData>
  <dataValidations count="1">
    <dataValidation allowBlank="0" showErrorMessage="1" showInputMessage="1" sqref="K4:K9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L43"/>
  <sheetViews>
    <sheetView topLeftCell="A37" workbookViewId="0">
      <selection activeCell="G40" sqref="G40:G41"/>
    </sheetView>
  </sheetViews>
  <sheetFormatPr baseColWidth="8" defaultColWidth="8.6640625" defaultRowHeight="14" outlineLevelCol="0"/>
  <cols>
    <col customWidth="1" max="1" min="1" style="34" width="4.83203125"/>
    <col customWidth="1" max="2" min="2" style="35" width="19.4140625"/>
    <col customWidth="1" max="3" min="3" style="42" width="16.08203125"/>
    <col customWidth="1" max="4" min="4" style="42" width="13.4140625"/>
    <col customWidth="1" max="5" min="5" style="42" width="24.1640625"/>
    <col customWidth="1" max="6" min="6" style="42" width="9.58203125"/>
    <col customWidth="1" max="7" min="7" style="42" width="12.33203125"/>
    <col customWidth="1" max="8" min="8" style="42" width="10.1640625"/>
    <col customWidth="1" max="9" min="9" style="42" width="8.5"/>
    <col customWidth="1" max="10" min="10" style="42" width="16.58203125"/>
    <col customWidth="1" max="11" min="11" style="42" width="16.25"/>
    <col customWidth="1" max="12" min="12" style="42" width="21.08203125"/>
    <col customWidth="1" max="80" min="13" style="32" width="8.6640625"/>
    <col customWidth="1" max="16384" min="81" style="32" width="8.6640625"/>
  </cols>
  <sheetData>
    <row customHeight="1" ht="14.5" r="1" s="29" spans="1:12">
      <c r="A1" s="30" t="s">
        <v>1</v>
      </c>
      <c r="B1" s="31" t="s">
        <v>116</v>
      </c>
      <c r="C1" s="31" t="s">
        <v>14</v>
      </c>
      <c r="D1" s="31" t="s">
        <v>117</v>
      </c>
      <c r="E1" s="31" t="s">
        <v>118</v>
      </c>
      <c r="F1" s="31" t="s">
        <v>119</v>
      </c>
      <c r="G1" s="31" t="s">
        <v>120</v>
      </c>
      <c r="H1" s="31" t="s">
        <v>8</v>
      </c>
      <c r="I1" s="31" t="s">
        <v>9</v>
      </c>
      <c r="J1" s="31" t="s">
        <v>121</v>
      </c>
      <c r="K1" s="31" t="s">
        <v>122</v>
      </c>
      <c r="L1" s="31" t="s">
        <v>123</v>
      </c>
    </row>
    <row customFormat="1" customHeight="1" ht="37" r="2" s="43" spans="1:12">
      <c r="A2" s="47" t="s">
        <v>11</v>
      </c>
      <c r="B2" s="46" t="s">
        <v>227</v>
      </c>
      <c r="C2" s="45" t="s">
        <v>183</v>
      </c>
      <c r="D2" s="45" t="s">
        <v>147</v>
      </c>
      <c r="E2" s="45" t="s">
        <v>228</v>
      </c>
      <c r="F2" s="44" t="n"/>
      <c r="G2" s="44" t="n"/>
      <c r="H2" s="40" t="n"/>
      <c r="I2" s="74" t="n"/>
      <c r="J2" s="44" t="n"/>
      <c r="K2" s="44" t="n"/>
      <c r="L2" s="44" t="n"/>
    </row>
    <row customFormat="1" customHeight="1" ht="37" r="3" s="43" spans="1:12">
      <c r="A3" s="47" t="s">
        <v>17</v>
      </c>
      <c r="B3" s="46" t="s">
        <v>230</v>
      </c>
      <c r="C3" s="45" t="s">
        <v>146</v>
      </c>
      <c r="D3" s="45" t="s">
        <v>147</v>
      </c>
      <c r="E3" s="45" t="s">
        <v>228</v>
      </c>
      <c r="F3" s="44" t="n"/>
      <c r="G3" s="44" t="n"/>
      <c r="H3" s="40" t="n"/>
      <c r="I3" s="74" t="n"/>
      <c r="J3" s="44" t="n"/>
      <c r="K3" s="44" t="n"/>
      <c r="L3" s="44" t="n"/>
    </row>
    <row customHeight="1" ht="41.5" r="4" s="29" spans="1:12">
      <c r="A4" s="47" t="s">
        <v>23</v>
      </c>
      <c r="B4" s="48" t="s">
        <v>132</v>
      </c>
      <c r="C4" s="40" t="s">
        <v>133</v>
      </c>
      <c r="D4" s="40" t="s">
        <v>134</v>
      </c>
      <c r="E4" s="40" t="s">
        <v>135</v>
      </c>
      <c r="F4" s="40" t="s">
        <v>366</v>
      </c>
      <c r="G4" s="40" t="n"/>
      <c r="H4" s="40" t="n"/>
      <c r="I4" s="75" t="n"/>
      <c r="J4" s="40" t="n"/>
      <c r="K4" s="40" t="n"/>
      <c r="L4" s="40" t="n"/>
    </row>
    <row customHeight="1" ht="41.5" r="5" s="29" spans="1:12">
      <c r="A5" s="47" t="s">
        <v>26</v>
      </c>
      <c r="B5" s="48" t="s">
        <v>138</v>
      </c>
      <c r="C5" s="40" t="s">
        <v>133</v>
      </c>
      <c r="D5" s="40" t="s">
        <v>134</v>
      </c>
      <c r="E5" s="40" t="s">
        <v>139</v>
      </c>
      <c r="F5" s="40" t="s">
        <v>140</v>
      </c>
      <c r="G5" s="40" t="n"/>
      <c r="H5" s="40" t="n"/>
      <c r="I5" s="75" t="n"/>
      <c r="J5" s="40" t="n"/>
      <c r="K5" s="40" t="n"/>
      <c r="L5" s="40" t="n"/>
    </row>
    <row customHeight="1" ht="41.5" r="6" s="29" spans="1:12">
      <c r="A6" s="47" t="s">
        <v>30</v>
      </c>
      <c r="B6" s="73" t="s">
        <v>232</v>
      </c>
      <c r="C6" s="97" t="s">
        <v>143</v>
      </c>
      <c r="D6" s="97" t="n"/>
      <c r="E6" s="97" t="n"/>
      <c r="F6" s="95" t="n">
        <v>1</v>
      </c>
      <c r="G6" s="40" t="n"/>
      <c r="H6" s="40" t="n"/>
      <c r="I6" s="75" t="n"/>
      <c r="J6" s="40" t="n"/>
      <c r="K6" s="40" t="n"/>
      <c r="L6" s="40" t="n"/>
    </row>
    <row customHeight="1" ht="41.5" r="7" s="29" spans="1:12">
      <c r="A7" s="47" t="s">
        <v>34</v>
      </c>
      <c r="B7" s="48" t="s">
        <v>145</v>
      </c>
      <c r="C7" s="40" t="s">
        <v>146</v>
      </c>
      <c r="D7" s="40" t="s">
        <v>147</v>
      </c>
      <c r="E7" s="40" t="s">
        <v>148</v>
      </c>
      <c r="F7" s="40" t="n"/>
      <c r="G7" s="40" t="n"/>
      <c r="H7" s="40" t="n"/>
      <c r="I7" s="75" t="n"/>
      <c r="J7" s="40" t="n"/>
      <c r="K7" s="40" t="n"/>
      <c r="L7" s="40" t="n"/>
    </row>
    <row customHeight="1" ht="41.5" r="8" s="29" spans="1:12">
      <c r="A8" s="47" t="s">
        <v>37</v>
      </c>
      <c r="B8" s="48" t="s">
        <v>149</v>
      </c>
      <c r="C8" s="40" t="s">
        <v>143</v>
      </c>
      <c r="D8" s="40" t="n"/>
      <c r="E8" s="40" t="n"/>
      <c r="F8" s="40" t="n">
        <v>3</v>
      </c>
      <c r="G8" s="40" t="n"/>
      <c r="H8" s="40" t="n"/>
      <c r="I8" s="75" t="n"/>
      <c r="J8" s="40" t="n"/>
      <c r="K8" s="40" t="n"/>
      <c r="L8" s="40" t="n"/>
    </row>
    <row customHeight="1" ht="41.5" r="9" s="29" spans="1:12">
      <c r="A9" s="47" t="s">
        <v>40</v>
      </c>
      <c r="B9" s="48" t="s">
        <v>151</v>
      </c>
      <c r="C9" s="40" t="s">
        <v>152</v>
      </c>
      <c r="D9" s="40" t="n"/>
      <c r="E9" s="40" t="n"/>
      <c r="F9" s="40" t="s">
        <v>153</v>
      </c>
      <c r="G9" s="40" t="n"/>
      <c r="H9" s="40" t="n"/>
      <c r="I9" s="75" t="n"/>
      <c r="J9" s="40" t="n"/>
      <c r="K9" s="40" t="n"/>
      <c r="L9" s="40" t="n"/>
    </row>
    <row customHeight="1" ht="47.5" r="10" s="29" spans="1:12">
      <c r="A10" s="47" t="s">
        <v>43</v>
      </c>
      <c r="B10" s="41" t="s">
        <v>237</v>
      </c>
      <c r="C10" s="40" t="s">
        <v>146</v>
      </c>
      <c r="D10" s="40" t="s">
        <v>147</v>
      </c>
      <c r="E10" s="40" t="s">
        <v>238</v>
      </c>
      <c r="F10" s="40" t="n"/>
      <c r="G10" s="40" t="n"/>
      <c r="H10" s="40" t="n"/>
      <c r="I10" s="75" t="n"/>
      <c r="J10" s="53" t="n"/>
      <c r="K10" s="40" t="n"/>
      <c r="L10" s="54" t="n"/>
    </row>
    <row customHeight="1" ht="37.5" r="11" s="29" spans="1:12">
      <c r="A11" s="47" t="s">
        <v>46</v>
      </c>
      <c r="B11" s="41" t="s">
        <v>239</v>
      </c>
      <c r="C11" s="40" t="s">
        <v>189</v>
      </c>
      <c r="D11" s="40" t="n"/>
      <c r="E11" s="40" t="n"/>
      <c r="F11" s="40" t="n">
        <v>1</v>
      </c>
      <c r="G11" s="40" t="n"/>
      <c r="H11" s="40" t="n"/>
      <c r="I11" s="75" t="n"/>
      <c r="J11" s="53" t="n"/>
      <c r="K11" s="40" t="n"/>
      <c r="L11" s="54" t="n"/>
    </row>
    <row customHeight="1" ht="37.5" r="12" s="29" spans="1:12">
      <c r="A12" s="47" t="s">
        <v>49</v>
      </c>
      <c r="B12" s="41" t="s">
        <v>240</v>
      </c>
      <c r="C12" s="40" t="s">
        <v>169</v>
      </c>
      <c r="D12" s="40" t="s">
        <v>147</v>
      </c>
      <c r="E12" s="40" t="s">
        <v>241</v>
      </c>
      <c r="F12" s="40" t="n"/>
      <c r="G12" s="40" t="n"/>
      <c r="H12" s="40" t="n"/>
      <c r="I12" s="75" t="n"/>
      <c r="J12" s="53" t="n"/>
      <c r="K12" s="40" t="n"/>
      <c r="L12" s="54" t="n"/>
    </row>
    <row customHeight="1" ht="84" r="13" s="29" spans="1:12">
      <c r="A13" s="47" t="s">
        <v>53</v>
      </c>
      <c r="B13" s="41" t="s">
        <v>242</v>
      </c>
      <c r="C13" s="40" t="s">
        <v>133</v>
      </c>
      <c r="D13" s="40" t="s">
        <v>147</v>
      </c>
      <c r="E13" s="40" t="s">
        <v>243</v>
      </c>
      <c r="F13" s="40" t="s">
        <v>174</v>
      </c>
      <c r="G13" s="40" t="n"/>
      <c r="H13" s="40" t="n"/>
      <c r="I13" s="75" t="n"/>
      <c r="J13" s="53" t="n"/>
      <c r="K13" s="40" t="n"/>
      <c r="L13" s="54" t="n"/>
    </row>
    <row customHeight="1" ht="71.5" r="14" s="29" spans="1:12">
      <c r="A14" s="47" t="s">
        <v>56</v>
      </c>
      <c r="B14" s="41" t="s">
        <v>244</v>
      </c>
      <c r="C14" s="40" t="s">
        <v>146</v>
      </c>
      <c r="D14" s="40" t="s">
        <v>147</v>
      </c>
      <c r="E14" s="40" t="s">
        <v>245</v>
      </c>
      <c r="F14" s="40" t="n"/>
      <c r="G14" s="40" t="n"/>
      <c r="H14" s="40" t="n"/>
      <c r="I14" s="75" t="n"/>
      <c r="J14" s="53" t="n"/>
      <c r="K14" s="40" t="n"/>
      <c r="L14" s="54" t="n"/>
    </row>
    <row customHeight="1" ht="37.5" r="15" s="29" spans="1:12">
      <c r="A15" s="47" t="s">
        <v>190</v>
      </c>
      <c r="B15" s="41" t="s">
        <v>246</v>
      </c>
      <c r="C15" s="40" t="s">
        <v>167</v>
      </c>
      <c r="D15" s="40" t="n"/>
      <c r="E15" s="40" t="n"/>
      <c r="F15" s="40" t="n"/>
      <c r="G15" s="40" t="n"/>
      <c r="H15" s="40" t="n"/>
      <c r="I15" s="75" t="n"/>
      <c r="J15" s="53" t="n"/>
      <c r="K15" s="40" t="n"/>
      <c r="L15" s="54" t="n"/>
    </row>
    <row customHeight="1" ht="37.5" r="16" s="29" spans="1:12">
      <c r="A16" s="47" t="s">
        <v>191</v>
      </c>
      <c r="B16" s="41" t="s">
        <v>247</v>
      </c>
      <c r="C16" s="40" t="s">
        <v>146</v>
      </c>
      <c r="D16" s="40" t="s">
        <v>147</v>
      </c>
      <c r="E16" s="40" t="s">
        <v>248</v>
      </c>
      <c r="F16" s="40" t="n"/>
      <c r="G16" s="40" t="n"/>
      <c r="H16" s="40" t="n"/>
      <c r="I16" s="75" t="n"/>
      <c r="J16" s="53" t="n"/>
      <c r="K16" s="40" t="n"/>
      <c r="L16" s="54" t="n"/>
    </row>
    <row customHeight="1" ht="37.5" r="17" s="29" spans="1:12">
      <c r="A17" s="47" t="s">
        <v>194</v>
      </c>
      <c r="B17" s="41" t="s">
        <v>246</v>
      </c>
      <c r="C17" s="40" t="s">
        <v>167</v>
      </c>
      <c r="D17" s="40" t="n"/>
      <c r="E17" s="40" t="n"/>
      <c r="F17" s="40" t="n"/>
      <c r="G17" s="40" t="n"/>
      <c r="H17" s="40" t="n"/>
      <c r="I17" s="75" t="n"/>
      <c r="J17" s="53" t="n"/>
      <c r="K17" s="40" t="n"/>
      <c r="L17" s="54" t="n"/>
    </row>
    <row customHeight="1" ht="37.5" r="18" s="29" spans="1:12">
      <c r="A18" s="47" t="s">
        <v>197</v>
      </c>
      <c r="B18" s="41" t="s">
        <v>246</v>
      </c>
      <c r="C18" s="40" t="s">
        <v>169</v>
      </c>
      <c r="D18" s="40" t="s">
        <v>147</v>
      </c>
      <c r="E18" s="40" t="s">
        <v>249</v>
      </c>
      <c r="F18" s="40" t="n"/>
      <c r="G18" s="40" t="n"/>
      <c r="H18" s="40" t="n"/>
      <c r="I18" s="75" t="n"/>
      <c r="J18" s="53" t="n"/>
      <c r="K18" s="40" t="n"/>
      <c r="L18" s="54" t="n"/>
    </row>
    <row customHeight="1" ht="37.5" r="19" s="29" spans="1:12">
      <c r="A19" s="47" t="s">
        <v>202</v>
      </c>
      <c r="B19" s="46" t="s">
        <v>355</v>
      </c>
      <c r="C19" s="45" t="s">
        <v>183</v>
      </c>
      <c r="D19" s="40" t="s">
        <v>147</v>
      </c>
      <c r="E19" s="40" t="s">
        <v>356</v>
      </c>
      <c r="F19" s="40" t="n"/>
      <c r="G19" s="40" t="n"/>
      <c r="H19" s="40" t="n"/>
      <c r="I19" s="75" t="n"/>
      <c r="J19" s="53" t="n"/>
      <c r="K19" s="40" t="n"/>
      <c r="L19" s="54" t="n"/>
    </row>
    <row customHeight="1" ht="37.5" r="20" s="29" spans="1:12">
      <c r="A20" s="47" t="s">
        <v>205</v>
      </c>
      <c r="B20" s="41" t="s">
        <v>357</v>
      </c>
      <c r="C20" s="40" t="s">
        <v>358</v>
      </c>
      <c r="D20" s="40" t="s">
        <v>147</v>
      </c>
      <c r="E20" s="40" t="s">
        <v>359</v>
      </c>
      <c r="F20" s="40" t="s">
        <v>360</v>
      </c>
      <c r="G20" s="40" t="n"/>
      <c r="H20" s="40" t="n"/>
      <c r="I20" s="75" t="n"/>
      <c r="J20" s="53" t="n"/>
      <c r="K20" s="40" t="n"/>
      <c r="L20" s="54" t="n"/>
    </row>
    <row customHeight="1" ht="37.5" r="21" s="29" spans="1:12">
      <c r="A21" s="47" t="s">
        <v>211</v>
      </c>
      <c r="B21" s="41" t="s">
        <v>361</v>
      </c>
      <c r="C21" s="40" t="s">
        <v>362</v>
      </c>
      <c r="D21" s="40" t="s">
        <v>147</v>
      </c>
      <c r="E21" s="40" t="s">
        <v>363</v>
      </c>
      <c r="F21" s="40" t="s">
        <v>364</v>
      </c>
      <c r="G21" s="40" t="n"/>
      <c r="H21" s="40" t="n"/>
      <c r="I21" s="75" t="n"/>
      <c r="J21" s="53" t="n"/>
      <c r="K21" s="40" t="n"/>
      <c r="L21" s="54" t="n"/>
    </row>
    <row customHeight="1" ht="37.5" r="22" s="29" spans="1:12">
      <c r="A22" s="47" t="s">
        <v>214</v>
      </c>
      <c r="B22" s="41" t="s">
        <v>274</v>
      </c>
      <c r="C22" s="40" t="s">
        <v>275</v>
      </c>
      <c r="D22" s="40" t="s">
        <v>147</v>
      </c>
      <c r="E22" s="40" t="s">
        <v>276</v>
      </c>
      <c r="F22" s="40" t="s">
        <v>277</v>
      </c>
      <c r="G22" s="40" t="n"/>
      <c r="H22" s="40" t="n"/>
      <c r="I22" s="75" t="n"/>
      <c r="J22" s="53" t="n"/>
      <c r="K22" s="40" t="n"/>
      <c r="L22" s="54" t="n"/>
    </row>
    <row customHeight="1" ht="37.5" r="23" s="29" spans="1:12">
      <c r="A23" s="47" t="s">
        <v>219</v>
      </c>
      <c r="B23" s="41" t="s">
        <v>279</v>
      </c>
      <c r="C23" s="40" t="s">
        <v>146</v>
      </c>
      <c r="D23" s="40" t="s">
        <v>147</v>
      </c>
      <c r="E23" s="40" t="s">
        <v>276</v>
      </c>
      <c r="F23" s="40" t="n"/>
      <c r="G23" s="40" t="n"/>
      <c r="H23" s="40" t="n"/>
      <c r="I23" s="75" t="n"/>
      <c r="J23" s="53" t="n"/>
      <c r="K23" s="40" t="n"/>
      <c r="L23" s="54" t="n"/>
    </row>
    <row customHeight="1" ht="37.5" r="24" s="29" spans="1:12">
      <c r="A24" s="47" t="s">
        <v>222</v>
      </c>
      <c r="B24" s="41" t="s">
        <v>246</v>
      </c>
      <c r="C24" s="40" t="s">
        <v>167</v>
      </c>
      <c r="D24" s="40" t="n"/>
      <c r="E24" s="40" t="n"/>
      <c r="F24" s="40" t="n"/>
      <c r="G24" s="40" t="n"/>
      <c r="H24" s="40" t="n"/>
      <c r="I24" s="75" t="n"/>
      <c r="J24" s="53" t="n"/>
      <c r="K24" s="40" t="n"/>
      <c r="L24" s="54" t="n"/>
    </row>
    <row customHeight="1" ht="37.5" r="25" s="29" spans="1:12">
      <c r="A25" s="47" t="s">
        <v>225</v>
      </c>
      <c r="B25" s="73" t="s">
        <v>333</v>
      </c>
      <c r="C25" s="97" t="s">
        <v>334</v>
      </c>
      <c r="D25" s="97" t="s">
        <v>147</v>
      </c>
      <c r="E25" s="95" t="s">
        <v>335</v>
      </c>
      <c r="F25" s="40" t="n"/>
      <c r="G25" s="40" t="n"/>
      <c r="H25" s="40" t="n"/>
      <c r="I25" s="75" t="n"/>
      <c r="J25" s="53" t="n"/>
      <c r="K25" s="40" t="n"/>
      <c r="L25" s="54" t="n"/>
    </row>
    <row customHeight="1" ht="37.5" r="26" s="29" spans="1:12">
      <c r="A26" s="47" t="s">
        <v>269</v>
      </c>
      <c r="B26" s="41" t="s">
        <v>246</v>
      </c>
      <c r="C26" s="40" t="s">
        <v>167</v>
      </c>
      <c r="D26" s="40" t="n"/>
      <c r="E26" s="40" t="n"/>
      <c r="F26" s="40" t="n"/>
      <c r="G26" s="40" t="n"/>
      <c r="H26" s="40" t="n"/>
      <c r="I26" s="75" t="n"/>
      <c r="J26" s="53" t="n"/>
      <c r="K26" s="40" t="n"/>
      <c r="L26" s="54" t="n"/>
    </row>
    <row customHeight="1" ht="42" r="27" s="29" spans="1:12">
      <c r="A27" s="47" t="s">
        <v>273</v>
      </c>
      <c r="B27" s="48" t="s">
        <v>282</v>
      </c>
      <c r="C27" s="40" t="s">
        <v>169</v>
      </c>
      <c r="D27" s="40" t="s">
        <v>147</v>
      </c>
      <c r="E27" s="40" t="s">
        <v>283</v>
      </c>
      <c r="F27" s="40" t="n"/>
      <c r="G27" s="40" t="n"/>
      <c r="H27" s="40" t="n"/>
      <c r="I27" s="75" t="n"/>
      <c r="J27" s="53" t="n"/>
      <c r="K27" s="40" t="n"/>
      <c r="L27" s="54" t="n"/>
    </row>
    <row customHeight="1" ht="42" r="28" s="29" spans="1:12">
      <c r="A28" s="47" t="s">
        <v>278</v>
      </c>
      <c r="B28" s="41" t="s">
        <v>285</v>
      </c>
      <c r="C28" s="40" t="s">
        <v>152</v>
      </c>
      <c r="D28" s="40" t="n"/>
      <c r="E28" s="40" t="n"/>
      <c r="F28" s="40" t="s">
        <v>286</v>
      </c>
      <c r="G28" s="40" t="n"/>
      <c r="H28" s="40" t="n"/>
      <c r="I28" s="75" t="n"/>
      <c r="J28" s="53" t="n"/>
      <c r="K28" s="40" t="s">
        <v>16</v>
      </c>
      <c r="L28" s="54" t="n"/>
    </row>
    <row customHeight="1" ht="42" r="29" s="29" spans="1:12">
      <c r="A29" s="47" t="s">
        <v>280</v>
      </c>
      <c r="B29" s="41" t="s">
        <v>223</v>
      </c>
      <c r="C29" s="40" t="s">
        <v>224</v>
      </c>
      <c r="D29" s="40" t="n"/>
      <c r="E29" s="40" t="n"/>
      <c r="F29" s="40" t="n"/>
      <c r="G29" s="40" t="n"/>
      <c r="H29" s="40" t="n"/>
      <c r="I29" s="75" t="n"/>
      <c r="J29" s="53" t="n"/>
      <c r="K29" s="40" t="n"/>
      <c r="L29" s="54" t="n"/>
    </row>
    <row customHeight="1" ht="42" r="30" s="29" spans="1:12">
      <c r="A30" s="47" t="s">
        <v>281</v>
      </c>
      <c r="B30" s="41" t="s">
        <v>188</v>
      </c>
      <c r="C30" s="40" t="s">
        <v>189</v>
      </c>
      <c r="D30" s="40" t="n"/>
      <c r="E30" s="40" t="n"/>
      <c r="F30" s="33" t="s">
        <v>226</v>
      </c>
      <c r="G30" s="40" t="n"/>
      <c r="H30" s="40" t="n"/>
      <c r="I30" s="75" t="n"/>
      <c r="J30" s="53" t="n"/>
      <c r="K30" s="40" t="n"/>
      <c r="L30" s="54" t="n"/>
    </row>
    <row customHeight="1" ht="42" r="31" s="29" spans="1:12">
      <c r="A31" s="47" t="s">
        <v>284</v>
      </c>
      <c r="B31" s="41" t="s">
        <v>290</v>
      </c>
      <c r="C31" s="40" t="s">
        <v>291</v>
      </c>
      <c r="D31" s="40" t="n"/>
      <c r="E31" s="40" t="n"/>
      <c r="F31" s="40" t="n"/>
      <c r="G31" s="40" t="n"/>
      <c r="H31" s="40" t="n"/>
      <c r="I31" s="75" t="n"/>
      <c r="J31" s="53" t="n"/>
      <c r="K31" s="40" t="n"/>
      <c r="L31" s="54" t="n"/>
    </row>
    <row customHeight="1" ht="42" r="32" s="29" spans="1:12">
      <c r="A32" s="47" t="s">
        <v>287</v>
      </c>
      <c r="B32" s="41" t="s">
        <v>293</v>
      </c>
      <c r="C32" s="40" t="s">
        <v>169</v>
      </c>
      <c r="D32" s="40" t="s">
        <v>147</v>
      </c>
      <c r="E32" s="40" t="s">
        <v>294</v>
      </c>
      <c r="F32" s="40" t="n"/>
      <c r="G32" s="40" t="n"/>
      <c r="H32" s="40" t="n"/>
      <c r="I32" s="75" t="n"/>
      <c r="J32" s="53" t="n"/>
      <c r="K32" s="40" t="n"/>
      <c r="L32" s="54" t="n"/>
    </row>
    <row customHeight="1" ht="42" r="33" s="29" spans="1:12">
      <c r="A33" s="47" t="s">
        <v>288</v>
      </c>
      <c r="B33" s="41" t="s">
        <v>296</v>
      </c>
      <c r="C33" s="40" t="s">
        <v>146</v>
      </c>
      <c r="D33" s="40" t="s">
        <v>147</v>
      </c>
      <c r="E33" s="40" t="s">
        <v>297</v>
      </c>
      <c r="F33" s="40" t="n"/>
      <c r="G33" s="40" t="n"/>
      <c r="H33" s="40" t="n"/>
      <c r="I33" s="75" t="n"/>
      <c r="J33" s="53" t="n"/>
      <c r="K33" s="40" t="n"/>
      <c r="L33" s="54" t="n"/>
    </row>
    <row customHeight="1" ht="42" r="34" s="29" spans="1:12">
      <c r="A34" s="47" t="s">
        <v>289</v>
      </c>
      <c r="B34" s="41" t="s">
        <v>299</v>
      </c>
      <c r="C34" s="40" t="s">
        <v>189</v>
      </c>
      <c r="D34" s="40" t="n"/>
      <c r="E34" s="40" t="n"/>
      <c r="F34" s="40" t="n">
        <v>1</v>
      </c>
      <c r="G34" s="40" t="n"/>
      <c r="H34" s="40" t="n"/>
      <c r="I34" s="75" t="n"/>
      <c r="J34" s="53" t="n"/>
      <c r="K34" s="40" t="n"/>
      <c r="L34" s="54" t="n"/>
    </row>
    <row customHeight="1" ht="42" r="35" s="29" spans="1:12">
      <c r="A35" s="47" t="s">
        <v>292</v>
      </c>
      <c r="B35" s="41" t="s">
        <v>149</v>
      </c>
      <c r="C35" s="40" t="s">
        <v>167</v>
      </c>
      <c r="D35" s="40" t="n"/>
      <c r="E35" s="40" t="n"/>
      <c r="F35" s="40" t="n"/>
      <c r="G35" s="40" t="n"/>
      <c r="H35" s="40" t="n"/>
      <c r="I35" s="75" t="n"/>
      <c r="J35" s="53" t="n"/>
      <c r="K35" s="40" t="n"/>
      <c r="L35" s="54" t="n"/>
    </row>
    <row customHeight="1" ht="56.5" r="36" s="29" spans="1:12">
      <c r="A36" s="47" t="s">
        <v>295</v>
      </c>
      <c r="B36" s="41" t="s">
        <v>302</v>
      </c>
      <c r="C36" s="40" t="s">
        <v>133</v>
      </c>
      <c r="D36" s="40" t="s">
        <v>147</v>
      </c>
      <c r="E36" s="40" t="s">
        <v>303</v>
      </c>
      <c r="F36" s="40" t="s">
        <v>174</v>
      </c>
      <c r="G36" s="40" t="n"/>
      <c r="H36" s="40" t="n"/>
      <c r="I36" s="75" t="n"/>
      <c r="J36" s="53" t="n"/>
      <c r="K36" s="40" t="n"/>
      <c r="L36" s="54" t="n"/>
    </row>
    <row customHeight="1" ht="56.5" r="37" s="29" spans="1:12">
      <c r="A37" s="47" t="s">
        <v>298</v>
      </c>
      <c r="B37" s="41" t="s">
        <v>305</v>
      </c>
      <c r="C37" s="40" t="s">
        <v>176</v>
      </c>
      <c r="D37" s="40" t="s">
        <v>147</v>
      </c>
      <c r="E37" s="40" t="s">
        <v>306</v>
      </c>
      <c r="F37" s="40" t="s">
        <v>178</v>
      </c>
      <c r="G37" s="40" t="n"/>
      <c r="H37" s="40" t="n"/>
      <c r="I37" s="75" t="n"/>
      <c r="J37" s="53" t="n"/>
      <c r="K37" s="40" t="n"/>
      <c r="L37" s="54" t="n"/>
    </row>
    <row customHeight="1" ht="56.5" r="38" s="29" spans="1:12">
      <c r="A38" s="47" t="s">
        <v>300</v>
      </c>
      <c r="B38" s="41" t="s">
        <v>244</v>
      </c>
      <c r="C38" s="40" t="s">
        <v>146</v>
      </c>
      <c r="D38" s="40" t="s">
        <v>147</v>
      </c>
      <c r="E38" s="40" t="s">
        <v>308</v>
      </c>
      <c r="F38" s="40" t="n"/>
      <c r="G38" s="40" t="n"/>
      <c r="H38" s="40" t="n"/>
      <c r="I38" s="75" t="n"/>
      <c r="J38" s="53" t="n"/>
      <c r="K38" s="40" t="n"/>
      <c r="L38" s="54" t="n"/>
    </row>
    <row customHeight="1" ht="56.5" r="39" s="29" spans="1:12">
      <c r="A39" s="47" t="s">
        <v>301</v>
      </c>
      <c r="B39" s="41" t="s">
        <v>246</v>
      </c>
      <c r="C39" s="40" t="s">
        <v>167</v>
      </c>
      <c r="D39" s="40" t="n"/>
      <c r="E39" s="40" t="n"/>
      <c r="F39" s="40" t="n"/>
      <c r="G39" s="40" t="n"/>
      <c r="H39" s="40" t="n"/>
      <c r="I39" s="75" t="n"/>
      <c r="J39" s="53" t="n"/>
      <c r="K39" s="40" t="n"/>
      <c r="L39" s="54" t="n"/>
    </row>
    <row customHeight="1" ht="56.5" r="40" s="29" spans="1:12">
      <c r="A40" s="47" t="s">
        <v>304</v>
      </c>
      <c r="B40" s="41" t="s">
        <v>311</v>
      </c>
      <c r="C40" s="40" t="s">
        <v>199</v>
      </c>
      <c r="D40" s="40" t="s">
        <v>147</v>
      </c>
      <c r="E40" s="40" t="s">
        <v>312</v>
      </c>
      <c r="F40" s="40" t="s">
        <v>42</v>
      </c>
      <c r="G40" s="40" t="s">
        <v>367</v>
      </c>
      <c r="H40" s="40" t="n"/>
      <c r="I40" s="75" t="n"/>
      <c r="J40" s="53" t="n"/>
      <c r="K40" s="40" t="n"/>
      <c r="L40" s="54" t="n"/>
    </row>
    <row customHeight="1" ht="56.5" r="41" s="29" spans="1:12">
      <c r="A41" s="47" t="s">
        <v>307</v>
      </c>
      <c r="B41" s="41" t="s">
        <v>315</v>
      </c>
      <c r="C41" s="40" t="s">
        <v>216</v>
      </c>
      <c r="D41" s="40" t="s">
        <v>147</v>
      </c>
      <c r="E41" s="40" t="s">
        <v>312</v>
      </c>
      <c r="F41" s="40" t="s">
        <v>316</v>
      </c>
      <c r="G41" s="40" t="s">
        <v>368</v>
      </c>
      <c r="H41" s="40" t="n"/>
      <c r="I41" s="75" t="n"/>
      <c r="J41" s="53" t="n"/>
      <c r="K41" s="40" t="n"/>
      <c r="L41" s="54" t="n"/>
    </row>
    <row customHeight="1" ht="56.5" r="42" s="29" spans="1:12">
      <c r="A42" s="47" t="s">
        <v>309</v>
      </c>
      <c r="B42" s="41" t="s">
        <v>223</v>
      </c>
      <c r="C42" s="40" t="s">
        <v>224</v>
      </c>
      <c r="D42" s="40" t="n"/>
      <c r="E42" s="40" t="n"/>
      <c r="F42" s="40" t="n"/>
      <c r="G42" s="40" t="n"/>
      <c r="H42" s="40" t="n"/>
      <c r="I42" s="75" t="n"/>
      <c r="J42" s="53" t="n"/>
      <c r="K42" s="40" t="n"/>
      <c r="L42" s="54" t="n"/>
    </row>
    <row customHeight="1" ht="56.5" r="43" s="29" spans="1:12">
      <c r="A43" s="47" t="s">
        <v>310</v>
      </c>
      <c r="B43" s="41" t="s">
        <v>188</v>
      </c>
      <c r="C43" s="40" t="s">
        <v>189</v>
      </c>
      <c r="D43" s="40" t="n"/>
      <c r="E43" s="40" t="n"/>
      <c r="F43" s="33" t="s">
        <v>226</v>
      </c>
      <c r="G43" s="40" t="n"/>
      <c r="H43" s="40" t="n"/>
      <c r="I43" s="75" t="n"/>
      <c r="J43" s="53" t="n"/>
      <c r="K43" s="40" t="n"/>
      <c r="L43" s="54" t="n"/>
    </row>
  </sheetData>
  <dataValidations count="1">
    <dataValidation allowBlank="0" showErrorMessage="1" showInputMessage="1" sqref="K4:K9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大大大大大卓子</dc:creator>
  <dcterms:created xsi:type="dcterms:W3CDTF">2018-04-21T13:06:00Z</dcterms:created>
  <dcterms:modified xsi:type="dcterms:W3CDTF">2018-07-16T07:43:12Z</dcterms:modified>
  <cp:lastModifiedBy>大大大大大卓子</cp:lastModifiedBy>
</cp:coreProperties>
</file>