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930b154dd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heter" sheetId="1" r:id="Rc8cd99280f88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sz val="9"/>
      <x:color rgb="FF0563C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57724b541462b" /><Relationship Type="http://schemas.openxmlformats.org/officeDocument/2006/relationships/theme" Target="/xl/theme/theme1.xml" Id="R751f5451ffd44d8e" /><Relationship Type="http://schemas.openxmlformats.org/officeDocument/2006/relationships/sharedStrings" Target="/xl/sharedStrings.xml" Id="Rfdc80ac0e243494b" /><Relationship Type="http://schemas.openxmlformats.org/officeDocument/2006/relationships/worksheet" Target="/xl/worksheets/sheet1.xml" Id="Rc8cd99280f884335" /></Relationships>
</file>

<file path=xl/tables/table1.xml><?xml version="1.0" encoding="utf-8"?>
<x:table xmlns:x="http://schemas.openxmlformats.org/spreadsheetml/2006/main" id="1" name="Enheter" displayName="Enheter" ref="A1:K10" headerRowCount="1" totalsRowCount="0" totalsRowShown="0">
  <x:autoFilter ref="A1:K10"/>
  <x:tableColumns count="11">
    <x:tableColumn id="1" name="Title"/>
    <x:tableColumn id="2" name="Status"/>
    <x:tableColumn id="3" name="Manufacturer"/>
    <x:tableColumn id="4" name="Model"/>
    <x:tableColumn id="5" name="AssetType"/>
    <x:tableColumn id="6" name="Color"/>
    <x:tableColumn id="7" name="SerialNumber"/>
    <x:tableColumn id="8" name="PurchaseDate"/>
    <x:tableColumn id="9" name="PurchasePrice"/>
    <x:tableColumn id="10" name="OrderNumber"/>
    <x:tableColumn id="11" name="Im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740831933c44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5" hidden="0" customWidth="1"/>
    <x:col min="4" max="4" width="24" hidden="0" customWidth="1"/>
    <x:col min="5" max="5" width="13" hidden="0" customWidth="1"/>
    <x:col min="6" max="6" width="13" hidden="0" customWidth="1"/>
    <x:col min="7" max="7" width="18" hidden="0" customWidth="1"/>
    <x:col min="8" max="8" width="15" hidden="0" customWidth="1"/>
    <x:col min="9" max="9" width="16" hidden="0" customWidth="1"/>
    <x:col min="10" max="10" width="17" hidden="0" customWidth="1"/>
    <x:col min="11" max="11" width="52" hidden="0" customWidth="1"/>
  </x:cols>
  <x:sheetData>
    <x:row r="1" ht="26" customHeight="1">
      <x:c r="A1" s="3" t="str">
        <x:v>Title</x:v>
      </x:c>
      <x:c r="B1" s="3" t="str">
        <x:v>Status</x:v>
      </x:c>
      <x:c r="C1" s="3" t="str">
        <x:v>Manufacturer</x:v>
      </x:c>
      <x:c r="D1" s="3" t="str">
        <x:v>Model</x:v>
      </x:c>
      <x:c r="E1" s="3" t="str">
        <x:v>AssetType</x:v>
      </x:c>
      <x:c r="F1" s="3" t="str">
        <x:v>Color</x:v>
      </x:c>
      <x:c r="G1" s="3" t="str">
        <x:v>SerialNumber</x:v>
      </x:c>
      <x:c r="H1" s="3" t="str">
        <x:v>PurchaseDate</x:v>
      </x:c>
      <x:c r="I1" s="3" t="str">
        <x:v>PurchasePrice</x:v>
      </x:c>
      <x:c r="J1" s="3" t="str">
        <x:v>OrderNumber</x:v>
      </x:c>
      <x:c r="K1" s="3" t="str">
        <x:v>Image</x:v>
      </x:c>
    </x:row>
    <x:row r="2" ht="42" customHeight="1">
      <x:c r="A2" s="5" t="str">
        <x:v>Surface Laptop 13</x:v>
      </x:c>
      <x:c r="B2" s="5" t="str">
        <x:v>Available</x:v>
      </x:c>
      <x:c r="C2" s="5" t="str">
        <x:v>Microsoft</x:v>
      </x:c>
      <x:c r="D2" s="5" t="str">
        <x:v>Surface Laptop 13</x:v>
      </x:c>
      <x:c r="E2" s="5" t="str">
        <x:v>Laptop</x:v>
      </x:c>
      <x:c r="F2" s="5" t="str">
        <x:v>Silver</x:v>
      </x:c>
      <x:c r="G2" s="5" t="str">
        <x:v>LYS-LAP-001</x:v>
      </x:c>
      <x:c r="H2" s="6" t="n">
        <x:v>46034</x:v>
      </x:c>
      <x:c r="I2" s="7" t="n">
        <x:v>13990</x:v>
      </x:c>
      <x:c r="J2" s="5" t="str">
        <x:v>LYS-PO-1001</x:v>
      </x:c>
      <x:c r="K2" s="9" t="str">
        <x:v>https://tyto-official.github.io/copilot-studio-course/assets/standard/images/products/surface-laptop-13.png</x:v>
      </x:c>
    </x:row>
    <x:row r="3" ht="42" customHeight="1">
      <x:c r="A3" s="5" t="str">
        <x:v>Surface Laptop 15</x:v>
      </x:c>
      <x:c r="B3" s="5" t="str">
        <x:v>Available</x:v>
      </x:c>
      <x:c r="C3" s="5" t="str">
        <x:v>Microsoft</x:v>
      </x:c>
      <x:c r="D3" s="5" t="str">
        <x:v>Surface Laptop 15</x:v>
      </x:c>
      <x:c r="E3" s="5" t="str">
        <x:v>Laptop</x:v>
      </x:c>
      <x:c r="F3" s="5" t="str">
        <x:v>Black</x:v>
      </x:c>
      <x:c r="G3" s="5" t="str">
        <x:v>LYS-LAP-002</x:v>
      </x:c>
      <x:c r="H3" s="6" t="n">
        <x:v>46041</x:v>
      </x:c>
      <x:c r="I3" s="7" t="n">
        <x:v>18990</x:v>
      </x:c>
      <x:c r="J3" s="5" t="str">
        <x:v>LYS-PO-1002</x:v>
      </x:c>
      <x:c r="K3" s="9" t="str">
        <x:v>https://tyto-official.github.io/copilot-studio-course/assets/standard/images/products/surface-laptop-15.png</x:v>
      </x:c>
    </x:row>
    <x:row r="4" ht="42" customHeight="1">
      <x:c r="A4" s="5" t="str">
        <x:v>ThinkPad T14 Gen 7</x:v>
      </x:c>
      <x:c r="B4" s="5" t="str">
        <x:v>Available</x:v>
      </x:c>
      <x:c r="C4" s="5" t="str">
        <x:v>Lenovo</x:v>
      </x:c>
      <x:c r="D4" s="5" t="str">
        <x:v>ThinkPad T14 Gen 7</x:v>
      </x:c>
      <x:c r="E4" s="5" t="str">
        <x:v>Laptop</x:v>
      </x:c>
      <x:c r="F4" s="5" t="str">
        <x:v>Black</x:v>
      </x:c>
      <x:c r="G4" s="5" t="str">
        <x:v>LYS-LAP-003</x:v>
      </x:c>
      <x:c r="H4" s="6" t="n">
        <x:v>46134</x:v>
      </x:c>
      <x:c r="I4" s="7" t="n">
        <x:v>21990</x:v>
      </x:c>
      <x:c r="J4" s="5" t="str">
        <x:v>LYS-PO-1003</x:v>
      </x:c>
      <x:c r="K4" s="9" t="str">
        <x:v>https://tyto-official.github.io/copilot-studio-course/assets/standard/images/products/thinkpad-t14-gen-7.jpg</x:v>
      </x:c>
    </x:row>
    <x:row r="5" ht="42" customHeight="1">
      <x:c r="A5" s="5" t="str">
        <x:v>Dell Pro 14 Premium</x:v>
      </x:c>
      <x:c r="B5" s="5" t="str">
        <x:v>Reserved</x:v>
      </x:c>
      <x:c r="C5" s="5" t="str">
        <x:v>Dell</x:v>
      </x:c>
      <x:c r="D5" s="5" t="str">
        <x:v>Dell Pro 14 Premium</x:v>
      </x:c>
      <x:c r="E5" s="5" t="str">
        <x:v>Laptop</x:v>
      </x:c>
      <x:c r="F5" s="5" t="str">
        <x:v>Graphite</x:v>
      </x:c>
      <x:c r="G5" s="5" t="str">
        <x:v>LYS-LAP-004</x:v>
      </x:c>
      <x:c r="H5" s="6" t="n">
        <x:v>46153</x:v>
      </x:c>
      <x:c r="I5" s="7" t="n">
        <x:v>23990</x:v>
      </x:c>
      <x:c r="J5" s="5" t="str">
        <x:v>LYS-PO-1004</x:v>
      </x:c>
      <x:c r="K5" s="9" t="str">
        <x:v>https://tyto-official.github.io/copilot-studio-course/assets/standard/images/products/dell-pro-14-premium.jpg</x:v>
      </x:c>
    </x:row>
    <x:row r="6" ht="42" customHeight="1">
      <x:c r="A6" s="5" t="str">
        <x:v>Surface Studio</x:v>
      </x:c>
      <x:c r="B6" s="5" t="str">
        <x:v>Available</x:v>
      </x:c>
      <x:c r="C6" s="5" t="str">
        <x:v>Microsoft</x:v>
      </x:c>
      <x:c r="D6" s="5" t="str">
        <x:v>Surface Studio</x:v>
      </x:c>
      <x:c r="E6" s="5" t="str">
        <x:v>Desktop</x:v>
      </x:c>
      <x:c r="F6" s="5" t="str">
        <x:v>Silver</x:v>
      </x:c>
      <x:c r="G6" s="5" t="str">
        <x:v>LYS-DES-001</x:v>
      </x:c>
      <x:c r="H6" s="6" t="n">
        <x:v>45936</x:v>
      </x:c>
      <x:c r="I6" s="7" t="n">
        <x:v>34990</x:v>
      </x:c>
      <x:c r="J6" s="5" t="str">
        <x:v>LYS-PO-2001</x:v>
      </x:c>
      <x:c r="K6" s="9" t="str">
        <x:v>https://tyto-official.github.io/copilot-studio-course/assets/standard/images/products/surface-studio.png</x:v>
      </x:c>
    </x:row>
    <x:row r="7" ht="42" customHeight="1">
      <x:c r="A7" s="5" t="str">
        <x:v>Lenovo IdeaCentre AIO</x:v>
      </x:c>
      <x:c r="B7" s="5" t="str">
        <x:v>Available</x:v>
      </x:c>
      <x:c r="C7" s="5" t="str">
        <x:v>Lenovo</x:v>
      </x:c>
      <x:c r="D7" s="5" t="str">
        <x:v>IdeaCentre AIO</x:v>
      </x:c>
      <x:c r="E7" s="5" t="str">
        <x:v>Desktop</x:v>
      </x:c>
      <x:c r="F7" s="5" t="str">
        <x:v>Cloud Grey</x:v>
      </x:c>
      <x:c r="G7" s="5" t="str">
        <x:v>LYS-DES-002</x:v>
      </x:c>
      <x:c r="H7" s="6" t="n">
        <x:v>46097</x:v>
      </x:c>
      <x:c r="I7" s="7" t="n">
        <x:v>16990</x:v>
      </x:c>
      <x:c r="J7" s="5" t="str">
        <x:v>LYS-PO-2002</x:v>
      </x:c>
      <x:c r="K7" s="9" t="str">
        <x:v>https://tyto-official.github.io/copilot-studio-course/assets/standard/images/products/lenovo-ideacentre-aio.jpg</x:v>
      </x:c>
    </x:row>
    <x:row r="8" ht="42" customHeight="1">
      <x:c r="A8" s="5" t="str">
        <x:v>Surface Pro 12</x:v>
      </x:c>
      <x:c r="B8" s="5" t="str">
        <x:v>Available</x:v>
      </x:c>
      <x:c r="C8" s="5" t="str">
        <x:v>Microsoft</x:v>
      </x:c>
      <x:c r="D8" s="5" t="str">
        <x:v>Surface Pro 12</x:v>
      </x:c>
      <x:c r="E8" s="5" t="str">
        <x:v>Tablet</x:v>
      </x:c>
      <x:c r="F8" s="5" t="str">
        <x:v>Violet</x:v>
      </x:c>
      <x:c r="G8" s="5" t="str">
        <x:v>LYS-TAB-001</x:v>
      </x:c>
      <x:c r="H8" s="6" t="n">
        <x:v>46062</x:v>
      </x:c>
      <x:c r="I8" s="7" t="n">
        <x:v>12990</x:v>
      </x:c>
      <x:c r="J8" s="5" t="str">
        <x:v>LYS-PO-3001</x:v>
      </x:c>
      <x:c r="K8" s="9" t="str">
        <x:v>https://tyto-official.github.io/copilot-studio-course/assets/standard/images/products/surface-pro-12.png</x:v>
      </x:c>
    </x:row>
    <x:row r="9" ht="42" customHeight="1">
      <x:c r="A9" s="5" t="str">
        <x:v>iPad Air 13</x:v>
      </x:c>
      <x:c r="B9" s="5" t="str">
        <x:v>Reserved</x:v>
      </x:c>
      <x:c r="C9" s="5" t="str">
        <x:v>Apple</x:v>
      </x:c>
      <x:c r="D9" s="5" t="str">
        <x:v>iPad Air 13</x:v>
      </x:c>
      <x:c r="E9" s="5" t="str">
        <x:v>Tablet</x:v>
      </x:c>
      <x:c r="F9" s="5" t="str">
        <x:v>Blue</x:v>
      </x:c>
      <x:c r="G9" s="5" t="str">
        <x:v>LYS-TAB-002</x:v>
      </x:c>
      <x:c r="H9" s="6" t="n">
        <x:v>46083</x:v>
      </x:c>
      <x:c r="I9" s="7" t="n">
        <x:v>13990</x:v>
      </x:c>
      <x:c r="J9" s="5" t="str">
        <x:v>LYS-PO-3002</x:v>
      </x:c>
      <x:c r="K9" s="9" t="str">
        <x:v>https://tyto-official.github.io/copilot-studio-course/assets/standard/images/products/ipad-air-13.jpg</x:v>
      </x:c>
    </x:row>
    <x:row r="10" ht="42" customHeight="1">
      <x:c r="A10" s="5" t="str">
        <x:v>Samsung Galaxy Tab S11</x:v>
      </x:c>
      <x:c r="B10" s="5" t="str">
        <x:v>Available</x:v>
      </x:c>
      <x:c r="C10" s="5" t="str">
        <x:v>Samsung</x:v>
      </x:c>
      <x:c r="D10" s="5" t="str">
        <x:v>Galaxy Tab S11</x:v>
      </x:c>
      <x:c r="E10" s="5" t="str">
        <x:v>Tablet</x:v>
      </x:c>
      <x:c r="F10" s="5" t="str">
        <x:v>Gray</x:v>
      </x:c>
      <x:c r="G10" s="5" t="str">
        <x:v>LYS-TAB-003</x:v>
      </x:c>
      <x:c r="H10" s="6" t="n">
        <x:v>46167</x:v>
      </x:c>
      <x:c r="I10" s="7" t="n">
        <x:v>10990</x:v>
      </x:c>
      <x:c r="J10" s="5" t="str">
        <x:v>LYS-PO-3003</x:v>
      </x:c>
      <x:c r="K10" s="9" t="str">
        <x:v>https://tyto-official.github.io/copilot-studio-course/assets/standard/images/products/samsung-galaxy-tab-s11.jpg</x:v>
      </x:c>
    </x:row>
  </x:sheetData>
  <x:conditionalFormatting sqref="B2:B10">
    <x:cfRule type="containsText" dxfId="0" priority="1" operator="containsText" text="Available"/>
    <x:cfRule type="containsText" dxfId="1" priority="2" operator="containsText" text="Reserved"/>
  </x:conditionalFormatting>
  <x:dataValidations count="2">
    <x:dataValidation type="list" sqref="B2:B100">
      <x:formula1>"Available,Reserved"</x:formula1>
    </x:dataValidation>
    <x:dataValidation type="list" sqref="E2:E100">
      <x:formula1>"Laptop,Desktop,Tablet"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740831933c443f"/>
  </x:tableParts>
</x:worksheet>
</file>