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208_0214\"/>
    </mc:Choice>
  </mc:AlternateContent>
  <xr:revisionPtr revIDLastSave="0" documentId="13_ncr:1_{7921E43F-84E5-4644-BCD1-0A88911B982C}" xr6:coauthVersionLast="46" xr6:coauthVersionMax="46" xr10:uidLastSave="{00000000-0000-0000-0000-000000000000}"/>
  <bookViews>
    <workbookView xWindow="14520" yWindow="930" windowWidth="1326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<sst xmlns="http://schemas.openxmlformats.org/spreadsheetml/2006/main" count="19" uniqueCount="19">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</sst>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8" sqref="D8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44235</v>
      </c>
      <c r="C5" s="12">
        <f>DATE(YEAR(B5),MONTH(B5),DAY(B5)+1)</f>
        <v>44236</v>
      </c>
      <c r="D5" s="12">
        <f>DATE(YEAR(B5),MONTH(B5),DAY(B5)+2)</f>
        <v>44237</v>
      </c>
      <c r="E5" s="12">
        <f>DATE(YEAR(B5),MONTH(B5),DAY(B5)+3)</f>
        <v>44238</v>
      </c>
      <c r="F5" s="12">
        <f>DATE(YEAR(B5),MONTH(B5),DAY(B5)+4)</f>
        <v>44239</v>
      </c>
      <c r="G5" s="12">
        <f>DATE(YEAR(B5),MONTH(B5),DAY(B5)+5)</f>
        <v>44240</v>
      </c>
      <c r="H5" s="13">
        <f>DATE(YEAR(B5),MONTH(B5),DAY(B5)+6)</f>
        <v>44241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>
        <v>6</v>
      </c>
      <c r="D7" s="1">
        <v>4</v>
      </c>
      <c r="E7" s="1"/>
      <c r="F7" s="1"/>
      <c r="G7" s="1"/>
      <c r="H7" s="4"/>
      <c r="I7" s="5">
        <f t="shared" si="0"/>
        <v>10</v>
      </c>
      <c r="J7" s="2"/>
    </row>
    <row r="8" spans="1:10" x14ac:dyDescent="0.25">
      <c r="A8" s="3" t="s">
        <v>16</v>
      </c>
      <c r="B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6</v>
      </c>
      <c r="D16" s="5">
        <f t="shared" si="2"/>
        <v>5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12.25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2021-04-27T15:21:27Z</dcterms:modified>
</cp:coreProperties>
</file>