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leb/Desktop/CSCI4308/Tianchen_Wang/"/>
    </mc:Choice>
  </mc:AlternateContent>
  <xr:revisionPtr revIDLastSave="0" documentId="13_ncr:1_{A198CC63-9139-D54B-9E5C-DF4520B30611}" xr6:coauthVersionLast="45" xr6:coauthVersionMax="45" xr10:uidLastSave="{00000000-0000-0000-0000-000000000000}"/>
  <bookViews>
    <workbookView xWindow="0" yWindow="460" windowWidth="28800" windowHeight="16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<sst xmlns="http://schemas.openxmlformats.org/spreadsheetml/2006/main" count="21" uniqueCount="21">
  <si>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</si>
  <si>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</si>
  <si>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</si>
  <si>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</si>
  <si>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</si>
  <si>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</si>
  <si>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</si>
  <si>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</si>
  <si>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</si>
  <si>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</si>
  <si>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</si>
  <si>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</si>
  <si>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</si>
  <si>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</si>
  <si>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</si>
  <si>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</si>
  <si>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</si>
  <si>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Tianchen Wang</t>
  </si>
  <si>
    <t>BI Inc #1</t>
  </si>
  <si>
    <t>TA Meeting</t>
  </si>
  <si>
    <t>Working on the 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</si>
</sst>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15" sqref="H15"/>
    </sheetView>
  </sheetViews>
  <sheetFormatPr baseColWidth="10" defaultColWidth="8.83203125" defaultRowHeight="15" x14ac:dyDescent="0.2"/>
  <cols>
    <col min="1" max="1" width="25.8320312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44116</v>
      </c>
      <c r="C5" s="12">
        <v>44117</v>
      </c>
      <c r="D5" s="12">
        <v>44118</v>
      </c>
      <c r="E5" s="12">
        <v>44119</v>
      </c>
      <c r="F5" s="12">
        <v>44120</v>
      </c>
      <c r="G5" s="12">
        <v>44121</v>
      </c>
      <c r="H5" s="12">
        <v>44122</v>
      </c>
      <c r="I5" s="13" t="s">
        <v>5</v>
      </c>
      <c r="J5" s="2"/>
    </row>
    <row r="6" spans="1:10" x14ac:dyDescent="0.2">
      <c r="A6" s="3" t="s">
        <v>7</v>
      </c>
      <c r="B6" s="1">
        <v>1.4</v>
      </c>
      <c r="C6" s="1"/>
      <c r="D6" s="1"/>
      <c r="E6" s="1"/>
      <c r="F6" s="1"/>
      <c r="G6" s="1"/>
      <c r="H6" s="4"/>
      <c r="I6" s="5">
        <f t="shared" ref="I6:I14" si="0">SUM(B6:H6)</f>
        <v>1.4</v>
      </c>
      <c r="J6" s="2"/>
    </row>
    <row r="7" spans="1:10" x14ac:dyDescent="0.2">
      <c r="A7" s="3" t="s">
        <v>8</v>
      </c>
      <c r="B7" s="1"/>
      <c r="C7" s="1"/>
      <c r="D7" s="1"/>
      <c r="E7" s="1">
        <v>1</v>
      </c>
      <c r="F7" s="1">
        <v>1</v>
      </c>
      <c r="G7" s="1"/>
      <c r="H7" s="4"/>
      <c r="I7" s="5">
        <f t="shared" si="0"/>
        <v>2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14" t="s">
        <v>19</v>
      </c>
      <c r="B10" s="1"/>
      <c r="C10" s="1">
        <v>0.5</v>
      </c>
      <c r="D10" s="1"/>
      <c r="E10" s="1"/>
      <c r="F10" s="1"/>
      <c r="G10" s="1"/>
      <c r="H10" s="4"/>
      <c r="I10" s="5">
        <f t="shared" si="0"/>
        <v>0.5</v>
      </c>
      <c r="J10" s="2"/>
    </row>
    <row r="11" spans="1:10" x14ac:dyDescent="0.2">
      <c r="A11" s="3" t="s">
        <v>20</v>
      </c>
      <c r="B11" s="1"/>
      <c r="C11" s="1"/>
      <c r="D11" s="1"/>
      <c r="E11" s="1"/>
      <c r="F11" s="1">
        <v>0.5</v>
      </c>
      <c r="G11" s="1"/>
      <c r="H11" s="4">
        <v>2</v>
      </c>
      <c r="I11" s="5">
        <f t="shared" si="0"/>
        <v>2.5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1.4</v>
      </c>
      <c r="C16" s="5">
        <f t="shared" ref="C16:H16" si="3">SUM(C6:C15)</f>
        <v>0.5</v>
      </c>
      <c r="D16" s="5">
        <f t="shared" si="3"/>
        <v>1</v>
      </c>
      <c r="E16" s="5">
        <f t="shared" si="3"/>
        <v>1</v>
      </c>
      <c r="F16" s="5">
        <f t="shared" si="3"/>
        <v>1.5</v>
      </c>
      <c r="G16" s="5">
        <f t="shared" si="3"/>
        <v>0</v>
      </c>
      <c r="H16" s="5">
        <f t="shared" si="3"/>
        <v>2</v>
      </c>
      <c r="I16" s="5">
        <f>SUM(I6:I15)</f>
        <v>7.4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Tianchen Wang</cp:lastModifiedBy>
  <dcterms:created xsi:type="dcterms:W3CDTF">2015-01-27T05:37:10Z</dcterms:created>
  <dcterms:modified xsi:type="dcterms:W3CDTF">2020-10-27T21:42:44Z</dcterms:modified>
</cp:coreProperties>
</file>