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012_1018\"/>
    </mc:Choice>
  </mc:AlternateContent>
  <xr:revisionPtr revIDLastSave="0" documentId="13_ncr:1_{0EA64CC7-5D94-4770-96BC-6CCBE7035327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<sst xmlns="http://schemas.openxmlformats.org/spreadsheetml/2006/main" count="19" uniqueCount="19">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</sst>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7" sqref="G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42289</v>
      </c>
      <c r="C5" s="12">
        <f>DATE(YEAR(B5),MONTH(B5),DAY(B5)+1)</f>
        <v>42290</v>
      </c>
      <c r="D5" s="12">
        <f>DATE(YEAR(B5),MONTH(B5),DAY(B5)+2)</f>
        <v>42291</v>
      </c>
      <c r="E5" s="12">
        <f>DATE(YEAR(B5),MONTH(B5),DAY(B5)+3)</f>
        <v>42292</v>
      </c>
      <c r="F5" s="12">
        <f>DATE(YEAR(B5),MONTH(B5),DAY(B5)+4)</f>
        <v>42293</v>
      </c>
      <c r="G5" s="12">
        <f>DATE(YEAR(B5),MONTH(B5),DAY(B5)+5)</f>
        <v>42294</v>
      </c>
      <c r="H5" s="13">
        <f>DATE(YEAR(B5),MONTH(B5),DAY(B5)+6)</f>
        <v>42295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2020-10-27T05:27:37Z</dcterms:modified>
</cp:coreProperties>
</file>