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ne\Homework Projects\Final Project\"/>
    </mc:Choice>
  </mc:AlternateContent>
  <xr:revisionPtr revIDLastSave="0" documentId="13_ncr:1_{D084D3E7-20BF-44DC-B83C-6FF300D447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4" i="1" l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<sst xmlns="http://schemas.openxmlformats.org/spreadsheetml/2006/main" count="9" uniqueCount="9">
  <si>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sz.000502</t>
  </si>
  <si>
    <t>sz.002377</t>
  </si>
  <si>
    <t>sz.000540</t>
  </si>
  <si>
    <t>sz.000537</t>
  </si>
  <si>
    <t>sz.000014</t>
  </si>
  <si>
    <t>sz.000011</t>
  </si>
  <si>
    <t>sz.000909</t>
  </si>
  <si>
    <t>sz.002077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</si>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</sst>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4"/>
  <sheetViews>
    <sheetView tabSelected="1" topLeftCell="A716" workbookViewId="0">
      <selection activeCell="K728" sqref="K728"/>
    </sheetView>
  </sheetViews>
  <sheetFormatPr defaultRowHeight="15" x14ac:dyDescent="0.25"/>
  <cols>
    <col min="1" max="1" width="12.1406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3">
        <v>42675</v>
      </c>
      <c r="B2">
        <v>2.6015924999999999E-2</v>
      </c>
      <c r="C2" s="1">
        <f t="shared" ref="C2:C65" si="0">B2-0.009027%</f>
        <v>2.5925654999999999E-2</v>
      </c>
      <c r="D2">
        <v>1.415754E-3</v>
      </c>
      <c r="E2" s="2">
        <v>-9.0299999999999999E-5</v>
      </c>
      <c r="F2">
        <v>2.0052970999999999E-2</v>
      </c>
      <c r="G2">
        <v>3.1777861999999997E-2</v>
      </c>
      <c r="H2">
        <v>7.983548E-3</v>
      </c>
      <c r="I2">
        <v>-2.2033180000000001E-3</v>
      </c>
    </row>
    <row r="3" spans="1:9" x14ac:dyDescent="0.25">
      <c r="A3" s="3">
        <v>42676</v>
      </c>
      <c r="B3">
        <v>-5.2149E-4</v>
      </c>
      <c r="C3">
        <f t="shared" si="0"/>
        <v>-6.1176000000000004E-4</v>
      </c>
      <c r="D3">
        <v>-1.8135383000000001E-2</v>
      </c>
      <c r="E3">
        <v>-1.2204807E-2</v>
      </c>
      <c r="F3">
        <v>-1.2376359999999999E-2</v>
      </c>
      <c r="G3">
        <v>-1.3402304E-2</v>
      </c>
      <c r="H3">
        <v>-2.2401483E-2</v>
      </c>
      <c r="I3">
        <v>4.6741559999999996E-3</v>
      </c>
    </row>
    <row r="4" spans="1:9" x14ac:dyDescent="0.25">
      <c r="A4" s="3">
        <v>42677</v>
      </c>
      <c r="B4">
        <v>-7.855585E-3</v>
      </c>
      <c r="C4">
        <f t="shared" si="0"/>
        <v>-7.9458549999999999E-3</v>
      </c>
      <c r="D4">
        <v>1.0629484999999999E-2</v>
      </c>
      <c r="E4" s="2">
        <v>-9.0299999999999999E-5</v>
      </c>
      <c r="F4">
        <v>-7.1982219999999998E-3</v>
      </c>
      <c r="G4">
        <v>-1.2502574000000001E-2</v>
      </c>
      <c r="H4">
        <v>4.5908299999999997E-3</v>
      </c>
      <c r="I4">
        <v>-4.3052330000000003E-3</v>
      </c>
    </row>
    <row r="5" spans="1:9" x14ac:dyDescent="0.25">
      <c r="A5" s="3">
        <v>42678</v>
      </c>
      <c r="B5">
        <v>6.8662519999999998E-3</v>
      </c>
      <c r="C5">
        <f t="shared" si="0"/>
        <v>6.7759819999999998E-3</v>
      </c>
      <c r="D5">
        <v>-6.1508759999999996E-3</v>
      </c>
      <c r="E5">
        <v>7.7135199999999998E-3</v>
      </c>
      <c r="F5">
        <v>1.5569685E-2</v>
      </c>
      <c r="G5">
        <v>4.3625576999999999E-2</v>
      </c>
      <c r="H5">
        <v>-7.0792040000000004E-3</v>
      </c>
      <c r="I5">
        <v>-1.2259582E-2</v>
      </c>
    </row>
    <row r="6" spans="1:9" x14ac:dyDescent="0.25">
      <c r="A6" s="3">
        <v>42681</v>
      </c>
      <c r="B6">
        <v>-2.3838110999999999E-2</v>
      </c>
      <c r="C6">
        <f t="shared" si="0"/>
        <v>-2.3928380999999999E-2</v>
      </c>
      <c r="D6">
        <v>-6.1878310000000004E-3</v>
      </c>
      <c r="E6">
        <v>4.3345090000000003E-3</v>
      </c>
      <c r="F6">
        <v>-2.2997759E-2</v>
      </c>
      <c r="G6">
        <v>-1.2655715E-2</v>
      </c>
      <c r="H6">
        <v>-3.6093319999999998E-3</v>
      </c>
      <c r="I6">
        <v>-1.697126E-3</v>
      </c>
    </row>
    <row r="7" spans="1:9" x14ac:dyDescent="0.25">
      <c r="A7" s="3">
        <v>42682</v>
      </c>
      <c r="B7">
        <v>-9.7483400000000005E-4</v>
      </c>
      <c r="C7">
        <f t="shared" si="0"/>
        <v>-1.0651040000000001E-3</v>
      </c>
      <c r="D7">
        <v>4.5109570000000003E-3</v>
      </c>
      <c r="E7">
        <v>-1.191592E-3</v>
      </c>
      <c r="F7">
        <v>2.61487E-3</v>
      </c>
      <c r="G7">
        <v>1.8467523999999999E-2</v>
      </c>
      <c r="H7">
        <v>6.9727080000000002E-3</v>
      </c>
      <c r="I7">
        <v>-3.845635E-3</v>
      </c>
    </row>
    <row r="8" spans="1:9" x14ac:dyDescent="0.25">
      <c r="A8" s="3">
        <v>42683</v>
      </c>
      <c r="B8">
        <v>-2.3036390000000001E-3</v>
      </c>
      <c r="C8">
        <f t="shared" si="0"/>
        <v>-2.3939090000000001E-3</v>
      </c>
      <c r="D8">
        <v>-3.1437050000000001E-3</v>
      </c>
      <c r="E8">
        <v>3.2985805E-2</v>
      </c>
      <c r="F8">
        <v>-1.1780917E-2</v>
      </c>
      <c r="G8">
        <v>-1.9871633999999999E-2</v>
      </c>
      <c r="H8">
        <v>-1.7039423000000001E-2</v>
      </c>
      <c r="I8">
        <v>-3.0784939000000001E-2</v>
      </c>
    </row>
    <row r="9" spans="1:9" x14ac:dyDescent="0.25">
      <c r="A9" s="3">
        <v>42684</v>
      </c>
      <c r="B9">
        <v>1.0113812E-2</v>
      </c>
      <c r="C9">
        <f t="shared" si="0"/>
        <v>1.0023542E-2</v>
      </c>
      <c r="D9">
        <v>1.6755058999999999E-2</v>
      </c>
      <c r="E9">
        <v>3.5128513E-2</v>
      </c>
      <c r="F9">
        <v>2.5842396E-2</v>
      </c>
      <c r="G9">
        <v>4.1582700000000004E-3</v>
      </c>
      <c r="H9">
        <v>7.0440939999999999E-3</v>
      </c>
      <c r="I9">
        <v>5.4652859999999998E-3</v>
      </c>
    </row>
    <row r="10" spans="1:9" x14ac:dyDescent="0.25">
      <c r="A10" s="3">
        <v>42685</v>
      </c>
      <c r="B10">
        <v>1.6159181000000002E-2</v>
      </c>
      <c r="C10">
        <f t="shared" si="0"/>
        <v>1.6068911000000002E-2</v>
      </c>
      <c r="D10">
        <v>8.9458750000000007E-3</v>
      </c>
      <c r="E10">
        <v>-1.5554188E-2</v>
      </c>
      <c r="F10">
        <v>1.4543876000000001E-2</v>
      </c>
      <c r="G10">
        <v>4.1402959999999999E-3</v>
      </c>
      <c r="H10">
        <v>1.4077381E-2</v>
      </c>
      <c r="I10">
        <v>4.6221599999999999E-4</v>
      </c>
    </row>
    <row r="11" spans="1:9" x14ac:dyDescent="0.25">
      <c r="A11" s="3">
        <v>42688</v>
      </c>
      <c r="B11">
        <v>7.6884680000000004E-3</v>
      </c>
      <c r="C11">
        <f t="shared" si="0"/>
        <v>7.5981980000000005E-3</v>
      </c>
      <c r="D11">
        <v>2.8948049999999999E-3</v>
      </c>
      <c r="E11">
        <v>7.0066798E-2</v>
      </c>
      <c r="F11">
        <v>-4.0238360000000003E-3</v>
      </c>
      <c r="G11">
        <v>-1.8521023000000001E-2</v>
      </c>
      <c r="H11">
        <v>-3.0006310000000001E-3</v>
      </c>
      <c r="I11">
        <v>1.7027344999999999E-2</v>
      </c>
    </row>
    <row r="12" spans="1:9" x14ac:dyDescent="0.25">
      <c r="A12" s="3">
        <v>42689</v>
      </c>
      <c r="B12">
        <v>-5.1908599999999998E-4</v>
      </c>
      <c r="C12">
        <f t="shared" si="0"/>
        <v>-6.0935600000000003E-4</v>
      </c>
      <c r="D12">
        <v>1.3978249999999999E-3</v>
      </c>
      <c r="E12">
        <v>-1.5745847E-2</v>
      </c>
      <c r="F12">
        <v>3.5451634000000003E-2</v>
      </c>
      <c r="G12">
        <v>4.2015749999999999E-3</v>
      </c>
      <c r="H12">
        <v>9.2500689999999997E-3</v>
      </c>
      <c r="I12">
        <v>3.1670589999999998E-3</v>
      </c>
    </row>
    <row r="13" spans="1:9" x14ac:dyDescent="0.25">
      <c r="A13" s="3">
        <v>42690</v>
      </c>
      <c r="B13">
        <v>3.6374766000000003E-2</v>
      </c>
      <c r="C13">
        <f t="shared" si="0"/>
        <v>3.6284495999999999E-2</v>
      </c>
      <c r="D13" s="2">
        <v>-9.0299999999999999E-5</v>
      </c>
      <c r="E13">
        <v>-2.6929235999999999E-2</v>
      </c>
      <c r="F13">
        <v>3.3345899999999998E-4</v>
      </c>
      <c r="G13">
        <v>5.2516100000000003E-3</v>
      </c>
      <c r="H13">
        <v>3.0563287000000001E-2</v>
      </c>
      <c r="I13">
        <v>6.4032359999999997E-3</v>
      </c>
    </row>
    <row r="14" spans="1:9" x14ac:dyDescent="0.25">
      <c r="A14" s="3">
        <v>42691</v>
      </c>
      <c r="B14">
        <v>-2.4924707000000001E-2</v>
      </c>
      <c r="C14">
        <f t="shared" si="0"/>
        <v>-2.5014977000000001E-2</v>
      </c>
      <c r="D14">
        <v>-4.5479220000000002E-3</v>
      </c>
      <c r="E14">
        <v>-4.1760720000000003E-3</v>
      </c>
      <c r="F14">
        <v>-1.957354E-2</v>
      </c>
      <c r="G14">
        <v>-1.6030758999999999E-2</v>
      </c>
      <c r="H14">
        <v>-2.2536958999999999E-2</v>
      </c>
      <c r="I14">
        <v>-1.1655389999999999E-3</v>
      </c>
    </row>
    <row r="15" spans="1:9" x14ac:dyDescent="0.25">
      <c r="A15" s="3">
        <v>42692</v>
      </c>
      <c r="B15">
        <v>-2.6830507999999999E-2</v>
      </c>
      <c r="C15">
        <f t="shared" si="0"/>
        <v>-2.6920777999999999E-2</v>
      </c>
      <c r="D15">
        <v>-3.0753450000000002E-3</v>
      </c>
      <c r="E15">
        <v>7.0892170000000001E-3</v>
      </c>
      <c r="F15">
        <v>-5.7058209999999998E-3</v>
      </c>
      <c r="G15">
        <v>-4.0587030000000003E-2</v>
      </c>
      <c r="H15">
        <v>-4.6826929999999999E-3</v>
      </c>
      <c r="I15">
        <v>-6.2848299999999999E-4</v>
      </c>
    </row>
    <row r="16" spans="1:9" x14ac:dyDescent="0.25">
      <c r="A16" s="3">
        <v>42695</v>
      </c>
      <c r="B16">
        <v>1.0812476999999999E-2</v>
      </c>
      <c r="C16">
        <f t="shared" si="0"/>
        <v>1.0722206999999999E-2</v>
      </c>
      <c r="D16">
        <v>4.4007480000000003E-3</v>
      </c>
      <c r="E16">
        <v>-1.8420209E-2</v>
      </c>
      <c r="F16">
        <v>-2.2622940000000002E-3</v>
      </c>
      <c r="G16">
        <v>-2.0349132999999998E-2</v>
      </c>
      <c r="H16">
        <v>-8.1640879999999999E-3</v>
      </c>
      <c r="I16">
        <v>-5.4752999999999998E-3</v>
      </c>
    </row>
    <row r="17" spans="1:9" x14ac:dyDescent="0.25">
      <c r="A17" s="3">
        <v>42696</v>
      </c>
      <c r="B17">
        <v>5.0866069999999999E-3</v>
      </c>
      <c r="C17">
        <f t="shared" si="0"/>
        <v>4.996337E-3</v>
      </c>
      <c r="D17">
        <v>7.3612950000000003E-3</v>
      </c>
      <c r="E17">
        <v>1.0283174000000001E-2</v>
      </c>
      <c r="F17">
        <v>1.3840945E-2</v>
      </c>
      <c r="G17">
        <v>1.7715589E-2</v>
      </c>
      <c r="H17">
        <v>4.5608929999999999E-3</v>
      </c>
      <c r="I17">
        <v>5.0261651999999997E-2</v>
      </c>
    </row>
    <row r="18" spans="1:9" x14ac:dyDescent="0.25">
      <c r="A18" s="3">
        <v>42697</v>
      </c>
      <c r="B18">
        <v>-1.7257651999999998E-2</v>
      </c>
      <c r="C18">
        <f t="shared" si="0"/>
        <v>-1.7347921999999998E-2</v>
      </c>
      <c r="D18">
        <v>1.1744048999999999E-2</v>
      </c>
      <c r="E18">
        <v>8.1232820000000008E-3</v>
      </c>
      <c r="F18">
        <v>3.3909899999999999E-4</v>
      </c>
      <c r="G18">
        <v>-9.1196149999999993E-3</v>
      </c>
      <c r="H18">
        <v>-6.4560110000000002E-3</v>
      </c>
      <c r="I18">
        <v>-1.1211979999999999E-3</v>
      </c>
    </row>
    <row r="19" spans="1:9" x14ac:dyDescent="0.25">
      <c r="A19" s="3">
        <v>42698</v>
      </c>
      <c r="B19">
        <v>6.4599480000000001E-3</v>
      </c>
      <c r="C19">
        <f t="shared" si="0"/>
        <v>6.3696780000000001E-3</v>
      </c>
      <c r="D19">
        <v>2.833707E-3</v>
      </c>
      <c r="E19">
        <v>-3.14526E-3</v>
      </c>
      <c r="F19">
        <v>-1.2965806E-2</v>
      </c>
      <c r="G19">
        <v>-1.4896648E-2</v>
      </c>
      <c r="H19">
        <v>-1.465055E-2</v>
      </c>
      <c r="I19">
        <v>1.5905602000000001E-2</v>
      </c>
    </row>
    <row r="20" spans="1:9" x14ac:dyDescent="0.25">
      <c r="A20" s="3">
        <v>42699</v>
      </c>
      <c r="B20">
        <v>-1.6576170000000001E-2</v>
      </c>
      <c r="C20">
        <f t="shared" si="0"/>
        <v>-1.6666440000000001E-2</v>
      </c>
      <c r="D20">
        <v>1.0113812E-2</v>
      </c>
      <c r="E20">
        <v>1.7274388000000002E-2</v>
      </c>
      <c r="F20">
        <v>1.64886E-3</v>
      </c>
      <c r="G20">
        <v>1.4360596999999999E-2</v>
      </c>
      <c r="H20">
        <v>7.5929450000000002E-3</v>
      </c>
      <c r="I20">
        <v>2.8350562999999999E-2</v>
      </c>
    </row>
    <row r="21" spans="1:9" x14ac:dyDescent="0.25">
      <c r="A21" s="3">
        <v>42702</v>
      </c>
      <c r="B21">
        <v>-1.9940291999999998E-2</v>
      </c>
      <c r="C21">
        <f t="shared" si="0"/>
        <v>-2.0030561999999998E-2</v>
      </c>
      <c r="D21" s="2">
        <v>-9.0299999999999999E-5</v>
      </c>
      <c r="E21">
        <v>8.9458750000000007E-3</v>
      </c>
      <c r="F21">
        <v>-1.3111103000000001E-2</v>
      </c>
      <c r="G21">
        <v>-8.0674779999999995E-3</v>
      </c>
      <c r="H21">
        <v>4.9624000000000001E-4</v>
      </c>
      <c r="I21">
        <v>4.8480019999999997E-3</v>
      </c>
    </row>
    <row r="22" spans="1:9" x14ac:dyDescent="0.25">
      <c r="A22" s="3">
        <v>42703</v>
      </c>
      <c r="B22">
        <v>3.51009E-3</v>
      </c>
      <c r="C22">
        <f t="shared" si="0"/>
        <v>3.4198200000000001E-3</v>
      </c>
      <c r="D22" s="2">
        <v>-9.0299999999999999E-5</v>
      </c>
      <c r="E22">
        <v>-3.5911166000000001E-2</v>
      </c>
      <c r="F22">
        <v>-4.0107860000000002E-2</v>
      </c>
      <c r="G22">
        <v>-4.6615256000000001E-2</v>
      </c>
      <c r="H22">
        <v>-1.4158265E-2</v>
      </c>
      <c r="I22">
        <v>-1.2375282E-2</v>
      </c>
    </row>
    <row r="23" spans="1:9" x14ac:dyDescent="0.25">
      <c r="A23" s="3">
        <v>42704</v>
      </c>
      <c r="B23">
        <v>3.8026322000000001E-2</v>
      </c>
      <c r="C23">
        <f t="shared" si="0"/>
        <v>3.7936051999999998E-2</v>
      </c>
      <c r="D23" s="2">
        <v>-9.0299999999999999E-5</v>
      </c>
      <c r="E23">
        <v>-3.3114006000000001E-2</v>
      </c>
      <c r="F23">
        <v>5.4067519999999999E-3</v>
      </c>
      <c r="G23">
        <v>1.7169590000000001E-3</v>
      </c>
      <c r="H23">
        <v>5.0425999999999997E-4</v>
      </c>
      <c r="I23">
        <v>-9.5430059999999997E-3</v>
      </c>
    </row>
    <row r="24" spans="1:9" x14ac:dyDescent="0.25">
      <c r="A24" s="3">
        <v>42705</v>
      </c>
      <c r="B24">
        <v>-6.5697519999999999E-3</v>
      </c>
      <c r="C24">
        <f t="shared" si="0"/>
        <v>-6.6600219999999998E-3</v>
      </c>
      <c r="D24" s="2">
        <v>-9.0299999999999999E-5</v>
      </c>
      <c r="E24">
        <v>1.1649324000000001E-2</v>
      </c>
      <c r="F24">
        <v>2.1876339999999999E-3</v>
      </c>
      <c r="G24">
        <v>1.0132219E-2</v>
      </c>
      <c r="H24">
        <v>1.692261E-3</v>
      </c>
      <c r="I24">
        <v>-1.1642253999999999E-2</v>
      </c>
    </row>
    <row r="25" spans="1:9" x14ac:dyDescent="0.25">
      <c r="A25" s="3">
        <v>42706</v>
      </c>
      <c r="B25">
        <v>-3.4872879000000002E-2</v>
      </c>
      <c r="C25">
        <f t="shared" si="0"/>
        <v>-3.4963149000000006E-2</v>
      </c>
      <c r="D25" s="2">
        <v>-9.0299999999999999E-5</v>
      </c>
      <c r="E25">
        <v>-3.9119806E-2</v>
      </c>
      <c r="F25">
        <v>-3.0544814999999999E-2</v>
      </c>
      <c r="G25">
        <v>-2.9256937E-2</v>
      </c>
      <c r="H25">
        <v>-2.7373781E-2</v>
      </c>
      <c r="I25">
        <v>-5.6797009999999997E-3</v>
      </c>
    </row>
    <row r="26" spans="1:9" x14ac:dyDescent="0.25">
      <c r="A26" s="3">
        <v>42709</v>
      </c>
      <c r="B26" s="2">
        <v>-9.0299999999999999E-5</v>
      </c>
      <c r="C26">
        <f t="shared" si="0"/>
        <v>-1.8057000000000001E-4</v>
      </c>
      <c r="D26" s="2">
        <v>-9.0299999999999999E-5</v>
      </c>
      <c r="E26">
        <v>-6.6764390000000002E-3</v>
      </c>
      <c r="F26">
        <v>-1.6030261000000001E-2</v>
      </c>
      <c r="G26">
        <v>-2.2162617999999999E-2</v>
      </c>
      <c r="H26">
        <v>-1.106588E-2</v>
      </c>
      <c r="I26" s="2">
        <v>-9.0299999999999999E-5</v>
      </c>
    </row>
    <row r="27" spans="1:9" x14ac:dyDescent="0.25">
      <c r="A27" s="3">
        <v>42710</v>
      </c>
      <c r="B27">
        <v>-2.2612792999999999E-2</v>
      </c>
      <c r="C27">
        <f t="shared" si="0"/>
        <v>-2.2703062999999999E-2</v>
      </c>
      <c r="D27" s="2">
        <v>-9.0299999999999999E-5</v>
      </c>
      <c r="E27">
        <v>8.7495090000000008E-3</v>
      </c>
      <c r="F27">
        <v>8.6256500000000003E-4</v>
      </c>
      <c r="G27">
        <v>1.5583711E-2</v>
      </c>
      <c r="H27">
        <v>5.2625299999999996E-4</v>
      </c>
      <c r="I27">
        <v>3.8744681000000003E-2</v>
      </c>
    </row>
    <row r="28" spans="1:9" x14ac:dyDescent="0.25">
      <c r="A28" s="3">
        <v>42711</v>
      </c>
      <c r="B28">
        <v>4.0571950000000004E-3</v>
      </c>
      <c r="C28">
        <f t="shared" si="0"/>
        <v>3.9669250000000005E-3</v>
      </c>
      <c r="D28" s="2">
        <v>-9.0299999999999999E-5</v>
      </c>
      <c r="E28">
        <v>1.0862633E-2</v>
      </c>
      <c r="F28">
        <v>1.8472319000000001E-2</v>
      </c>
      <c r="G28">
        <v>3.613434E-3</v>
      </c>
      <c r="H28">
        <v>1.2232589E-2</v>
      </c>
      <c r="I28">
        <v>-5.9928769999999998E-3</v>
      </c>
    </row>
    <row r="29" spans="1:9" x14ac:dyDescent="0.25">
      <c r="A29" s="3">
        <v>42712</v>
      </c>
      <c r="B29">
        <v>9.5471779999999999E-3</v>
      </c>
      <c r="C29">
        <f t="shared" si="0"/>
        <v>9.456908E-3</v>
      </c>
      <c r="D29" s="2">
        <v>-9.0299999999999999E-5</v>
      </c>
      <c r="E29">
        <v>-1.3091353E-2</v>
      </c>
      <c r="F29">
        <v>-2.3454756E-2</v>
      </c>
      <c r="G29">
        <v>-6.2403320000000003E-3</v>
      </c>
      <c r="H29">
        <v>-8.611268E-3</v>
      </c>
      <c r="I29">
        <v>-9.491556E-3</v>
      </c>
    </row>
    <row r="30" spans="1:9" x14ac:dyDescent="0.25">
      <c r="A30" s="3">
        <v>42713</v>
      </c>
      <c r="B30">
        <v>-7.3629969999999996E-3</v>
      </c>
      <c r="C30">
        <f t="shared" si="0"/>
        <v>-7.4532669999999995E-3</v>
      </c>
      <c r="D30" s="2">
        <v>-9.0299999999999999E-5</v>
      </c>
      <c r="E30">
        <v>8.6912889999999996E-3</v>
      </c>
      <c r="F30">
        <v>2.9096332999999999E-2</v>
      </c>
      <c r="G30">
        <v>0.100157255</v>
      </c>
      <c r="H30">
        <v>-6.8428789999999996E-3</v>
      </c>
      <c r="I30">
        <v>-7.0832769999999998E-3</v>
      </c>
    </row>
    <row r="31" spans="1:9" x14ac:dyDescent="0.25">
      <c r="A31" s="3">
        <v>42716</v>
      </c>
      <c r="B31">
        <v>-4.4046314000000003E-2</v>
      </c>
      <c r="C31">
        <f t="shared" si="0"/>
        <v>-4.4136584000000006E-2</v>
      </c>
      <c r="D31" s="2">
        <v>-9.0299999999999999E-5</v>
      </c>
      <c r="E31">
        <v>-6.6466765999999997E-2</v>
      </c>
      <c r="F31">
        <v>-3.2633272999999997E-2</v>
      </c>
      <c r="G31">
        <v>3.9842238000000002E-2</v>
      </c>
      <c r="H31">
        <v>-8.1054423E-2</v>
      </c>
      <c r="I31">
        <v>-5.2907171000000003E-2</v>
      </c>
    </row>
    <row r="32" spans="1:9" x14ac:dyDescent="0.25">
      <c r="A32" s="3">
        <v>42717</v>
      </c>
      <c r="B32">
        <v>-6.7952510000000004E-3</v>
      </c>
      <c r="C32">
        <f t="shared" si="0"/>
        <v>-6.8855210000000003E-3</v>
      </c>
      <c r="D32" s="2">
        <v>-9.0299999999999999E-5</v>
      </c>
      <c r="E32">
        <v>1.3895744E-2</v>
      </c>
      <c r="F32">
        <v>-5.8567280000000003E-3</v>
      </c>
      <c r="G32">
        <v>2.5869708000000002E-2</v>
      </c>
      <c r="H32">
        <v>-1.3540168999999999E-2</v>
      </c>
      <c r="I32">
        <v>8.9378770000000003E-3</v>
      </c>
    </row>
    <row r="33" spans="1:9" x14ac:dyDescent="0.25">
      <c r="A33" s="3">
        <v>42718</v>
      </c>
      <c r="B33">
        <v>-7.8048309999999999E-3</v>
      </c>
      <c r="C33">
        <f t="shared" si="0"/>
        <v>-7.8951009999999999E-3</v>
      </c>
      <c r="D33" s="2">
        <v>-9.0299999999999999E-5</v>
      </c>
      <c r="E33" s="2">
        <v>-9.0299999999999999E-5</v>
      </c>
      <c r="F33">
        <v>2.7942596E-2</v>
      </c>
      <c r="G33">
        <v>5.7896023999999997E-2</v>
      </c>
      <c r="H33">
        <v>-1.453597E-3</v>
      </c>
      <c r="I33">
        <v>-3.1669217E-2</v>
      </c>
    </row>
    <row r="34" spans="1:9" x14ac:dyDescent="0.25">
      <c r="A34" s="3">
        <v>42719</v>
      </c>
      <c r="B34">
        <v>2.3719253999999999E-2</v>
      </c>
      <c r="C34">
        <f t="shared" si="0"/>
        <v>2.3628983999999999E-2</v>
      </c>
      <c r="D34" s="2">
        <v>-9.0299999999999999E-5</v>
      </c>
      <c r="E34">
        <v>9.1051320000000002E-3</v>
      </c>
      <c r="F34">
        <v>-5.60416E-4</v>
      </c>
      <c r="G34">
        <v>-1.7030977999999999E-2</v>
      </c>
      <c r="H34">
        <v>9.4660439999999998E-3</v>
      </c>
      <c r="I34">
        <v>2.083643E-3</v>
      </c>
    </row>
    <row r="35" spans="1:9" x14ac:dyDescent="0.25">
      <c r="A35" s="3">
        <v>42720</v>
      </c>
      <c r="B35">
        <v>1.50972E-2</v>
      </c>
      <c r="C35">
        <f t="shared" si="0"/>
        <v>1.500693E-2</v>
      </c>
      <c r="D35" s="2">
        <v>-9.0299999999999999E-5</v>
      </c>
      <c r="E35">
        <v>6.743443E-3</v>
      </c>
      <c r="F35">
        <v>1.4491103E-2</v>
      </c>
      <c r="G35">
        <v>-3.8610289999999999E-2</v>
      </c>
      <c r="H35">
        <v>9.9977342999999996E-2</v>
      </c>
      <c r="I35">
        <v>2.4313201E-2</v>
      </c>
    </row>
    <row r="36" spans="1:9" x14ac:dyDescent="0.25">
      <c r="A36" s="3">
        <v>42723</v>
      </c>
      <c r="B36">
        <v>6.4548449999999999E-3</v>
      </c>
      <c r="C36">
        <f t="shared" si="0"/>
        <v>6.3645749999999999E-3</v>
      </c>
      <c r="D36" s="2">
        <v>-9.0299999999999999E-5</v>
      </c>
      <c r="E36">
        <v>3.3033950000000002E-3</v>
      </c>
      <c r="F36">
        <v>2.216286E-2</v>
      </c>
      <c r="G36">
        <v>1.8887062999999999E-2</v>
      </c>
      <c r="H36">
        <v>-2.4060768E-2</v>
      </c>
      <c r="I36">
        <v>-2.7088681999999999E-2</v>
      </c>
    </row>
    <row r="37" spans="1:9" x14ac:dyDescent="0.25">
      <c r="A37" s="3">
        <v>42724</v>
      </c>
      <c r="B37">
        <v>-2.2849211000000001E-2</v>
      </c>
      <c r="C37">
        <f t="shared" si="0"/>
        <v>-2.2939481000000001E-2</v>
      </c>
      <c r="D37" s="2">
        <v>-9.0299999999999999E-5</v>
      </c>
      <c r="E37">
        <v>-4.5998530000000001E-3</v>
      </c>
      <c r="F37">
        <v>-4.4534714000000003E-2</v>
      </c>
      <c r="G37">
        <v>-6.4239261000000006E-2</v>
      </c>
      <c r="H37">
        <v>7.4664049999999997E-3</v>
      </c>
      <c r="I37">
        <v>-1.4780150000000001E-2</v>
      </c>
    </row>
    <row r="38" spans="1:9" x14ac:dyDescent="0.25">
      <c r="A38" s="3">
        <v>42725</v>
      </c>
      <c r="B38">
        <v>6.0884370000000004E-3</v>
      </c>
      <c r="C38">
        <f t="shared" si="0"/>
        <v>5.9981670000000004E-3</v>
      </c>
      <c r="D38" s="2">
        <v>-9.0299999999999999E-5</v>
      </c>
      <c r="E38">
        <v>1.8029775000000001E-2</v>
      </c>
      <c r="F38">
        <v>3.7065980000000002E-3</v>
      </c>
      <c r="G38">
        <v>1.1518354E-2</v>
      </c>
      <c r="H38">
        <v>-6.3402700000000003E-3</v>
      </c>
      <c r="I38">
        <v>5.4315409999999998E-3</v>
      </c>
    </row>
    <row r="39" spans="1:9" x14ac:dyDescent="0.25">
      <c r="A39" s="3">
        <v>42726</v>
      </c>
      <c r="B39">
        <v>6.995228E-3</v>
      </c>
      <c r="C39">
        <f t="shared" si="0"/>
        <v>6.9049580000000001E-3</v>
      </c>
      <c r="D39" s="2">
        <v>-9.0299999999999999E-5</v>
      </c>
      <c r="E39">
        <v>-5.6520049999999999E-3</v>
      </c>
      <c r="F39">
        <v>8.4203679999999993E-3</v>
      </c>
      <c r="G39">
        <v>5.3461643000000003E-2</v>
      </c>
      <c r="H39">
        <v>1.1859415999999999E-2</v>
      </c>
      <c r="I39">
        <v>-3.3851630000000001E-3</v>
      </c>
    </row>
    <row r="40" spans="1:9" x14ac:dyDescent="0.25">
      <c r="A40" s="3">
        <v>42727</v>
      </c>
      <c r="B40">
        <v>-1.3223478E-2</v>
      </c>
      <c r="C40">
        <f t="shared" si="0"/>
        <v>-1.3313748E-2</v>
      </c>
      <c r="D40" s="2">
        <v>-9.0299999999999999E-5</v>
      </c>
      <c r="E40">
        <v>-2.8054475999999998E-2</v>
      </c>
      <c r="F40">
        <v>-2.4937903000000001E-2</v>
      </c>
      <c r="G40">
        <v>-5.0401473000000002E-2</v>
      </c>
      <c r="H40">
        <v>-3.6759008000000003E-2</v>
      </c>
      <c r="I40">
        <v>8.7251570000000007E-3</v>
      </c>
    </row>
    <row r="41" spans="1:9" x14ac:dyDescent="0.25">
      <c r="A41" s="3">
        <v>42730</v>
      </c>
      <c r="B41">
        <v>-5.3184069999999998E-3</v>
      </c>
      <c r="C41">
        <f t="shared" si="0"/>
        <v>-5.4086769999999998E-3</v>
      </c>
      <c r="D41" s="2">
        <v>-9.0299999999999999E-5</v>
      </c>
      <c r="E41">
        <v>2.7527682000000001E-2</v>
      </c>
      <c r="F41">
        <v>3.9050000000000001E-4</v>
      </c>
      <c r="G41">
        <v>1.0832723000000001E-2</v>
      </c>
      <c r="H41">
        <v>-4.6063989999999997E-3</v>
      </c>
      <c r="I41">
        <v>-5.0056170000000004E-3</v>
      </c>
    </row>
    <row r="42" spans="1:9" x14ac:dyDescent="0.25">
      <c r="A42" s="3">
        <v>42731</v>
      </c>
      <c r="B42">
        <v>2.3798883999999999E-2</v>
      </c>
      <c r="C42">
        <f t="shared" si="0"/>
        <v>2.3708613999999999E-2</v>
      </c>
      <c r="D42" s="2">
        <v>-9.0299999999999999E-5</v>
      </c>
      <c r="E42">
        <v>2.1493720000000001E-3</v>
      </c>
      <c r="F42">
        <v>7.1178029999999998E-3</v>
      </c>
      <c r="G42">
        <v>2.3680665E-2</v>
      </c>
      <c r="H42">
        <v>-7.3835800000000005E-4</v>
      </c>
      <c r="I42">
        <v>5.3982040000000002E-3</v>
      </c>
    </row>
    <row r="43" spans="1:9" x14ac:dyDescent="0.25">
      <c r="A43" s="3">
        <v>42732</v>
      </c>
      <c r="B43">
        <v>7.842534E-3</v>
      </c>
      <c r="C43">
        <f t="shared" si="0"/>
        <v>7.752264E-3</v>
      </c>
      <c r="D43" s="2">
        <v>-9.0299999999999999E-5</v>
      </c>
      <c r="E43">
        <v>8.8482769999999999E-3</v>
      </c>
      <c r="F43">
        <v>2.772325E-3</v>
      </c>
      <c r="G43">
        <v>2.6294953999999999E-2</v>
      </c>
      <c r="H43">
        <v>-9.8178959999999996E-3</v>
      </c>
      <c r="I43">
        <v>-7.7321910000000002E-3</v>
      </c>
    </row>
    <row r="44" spans="1:9" x14ac:dyDescent="0.25">
      <c r="A44" s="3">
        <v>42733</v>
      </c>
      <c r="B44">
        <v>-1.1201381E-2</v>
      </c>
      <c r="C44">
        <f t="shared" si="0"/>
        <v>-1.1291651E-2</v>
      </c>
      <c r="D44" s="2">
        <v>-9.0299999999999999E-5</v>
      </c>
      <c r="E44">
        <v>1.0171500000000001E-3</v>
      </c>
      <c r="F44">
        <v>-2.0071241E-2</v>
      </c>
      <c r="G44">
        <v>-3.1966876999999998E-2</v>
      </c>
      <c r="H44">
        <v>7.3911039999999997E-2</v>
      </c>
      <c r="I44">
        <v>-1.2741535E-2</v>
      </c>
    </row>
    <row r="45" spans="1:9" x14ac:dyDescent="0.25">
      <c r="A45" s="3">
        <v>42734</v>
      </c>
      <c r="B45">
        <v>-7.5809069999999996E-3</v>
      </c>
      <c r="C45">
        <f t="shared" si="0"/>
        <v>-7.6711769999999995E-3</v>
      </c>
      <c r="D45" s="2">
        <v>-9.0299999999999999E-5</v>
      </c>
      <c r="E45">
        <v>4.3345090000000003E-3</v>
      </c>
      <c r="F45">
        <v>9.1330309999999998E-3</v>
      </c>
      <c r="G45">
        <v>-5.4009440000000004E-3</v>
      </c>
      <c r="H45">
        <v>-4.1553685E-2</v>
      </c>
      <c r="I45">
        <v>-3.989991E-3</v>
      </c>
    </row>
    <row r="46" spans="1:9" x14ac:dyDescent="0.25">
      <c r="A46" s="3">
        <v>42738</v>
      </c>
      <c r="B46" s="2">
        <v>-9.0299999999999999E-5</v>
      </c>
      <c r="C46">
        <f t="shared" si="0"/>
        <v>-1.8057000000000001E-4</v>
      </c>
      <c r="D46">
        <v>1.7225747E-2</v>
      </c>
      <c r="E46">
        <v>2.7442769999999998E-2</v>
      </c>
      <c r="F46">
        <v>1.2415743E-2</v>
      </c>
      <c r="G46">
        <v>3.5147316999999997E-2</v>
      </c>
      <c r="H46">
        <v>7.5433180000000002E-3</v>
      </c>
      <c r="I46">
        <v>2.3399663000000001E-2</v>
      </c>
    </row>
    <row r="47" spans="1:9" x14ac:dyDescent="0.25">
      <c r="A47" s="3">
        <v>42739</v>
      </c>
      <c r="B47">
        <v>-5.2789489999999998E-3</v>
      </c>
      <c r="C47">
        <f t="shared" si="0"/>
        <v>-5.3692189999999997E-3</v>
      </c>
      <c r="D47">
        <v>-1.9948425999999998E-2</v>
      </c>
      <c r="E47">
        <v>6.3405980000000002E-3</v>
      </c>
      <c r="F47">
        <v>1.2736333000000001E-2</v>
      </c>
      <c r="G47">
        <v>1.2287243999999999E-2</v>
      </c>
      <c r="H47">
        <v>2.6424882E-2</v>
      </c>
      <c r="I47">
        <v>4.2813149999999999E-3</v>
      </c>
    </row>
    <row r="48" spans="1:9" x14ac:dyDescent="0.25">
      <c r="A48" s="3">
        <v>42740</v>
      </c>
      <c r="B48">
        <v>-2.461062E-3</v>
      </c>
      <c r="C48">
        <f t="shared" si="0"/>
        <v>-2.5513319999999999E-3</v>
      </c>
      <c r="D48">
        <v>-1.456205E-2</v>
      </c>
      <c r="E48">
        <v>2.0144022000000001E-2</v>
      </c>
      <c r="F48">
        <v>1.31686E-3</v>
      </c>
      <c r="G48">
        <v>-1.0278756999999999E-2</v>
      </c>
      <c r="H48">
        <v>8.5198159999999995E-3</v>
      </c>
      <c r="I48" s="2">
        <v>-9.0299999999999999E-5</v>
      </c>
    </row>
    <row r="49" spans="1:9" x14ac:dyDescent="0.25">
      <c r="A49" s="3">
        <v>42741</v>
      </c>
      <c r="B49">
        <v>-1.1497113999999999E-2</v>
      </c>
      <c r="C49">
        <f t="shared" si="0"/>
        <v>-1.1587383999999999E-2</v>
      </c>
      <c r="D49">
        <v>-1.4774558E-2</v>
      </c>
      <c r="E49">
        <v>-1.574789E-2</v>
      </c>
      <c r="F49">
        <v>1.1150948000000001E-2</v>
      </c>
      <c r="G49">
        <v>4.2112508999999999E-2</v>
      </c>
      <c r="H49">
        <v>6.0072909999999997E-3</v>
      </c>
      <c r="I49">
        <v>-9.3394540000000005E-3</v>
      </c>
    </row>
    <row r="50" spans="1:9" x14ac:dyDescent="0.25">
      <c r="A50" s="3">
        <v>42744</v>
      </c>
      <c r="B50">
        <v>1.5294345000000001E-2</v>
      </c>
      <c r="C50">
        <f t="shared" si="0"/>
        <v>1.5204075000000001E-2</v>
      </c>
      <c r="D50">
        <v>5.8709820000000003E-3</v>
      </c>
      <c r="E50">
        <v>1.7937301999999999E-2</v>
      </c>
      <c r="F50">
        <v>1.7624400000000001E-3</v>
      </c>
      <c r="G50">
        <v>5.8356559999999998E-3</v>
      </c>
      <c r="H50">
        <v>1.7279120000000001E-3</v>
      </c>
      <c r="I50">
        <v>1.2540153E-2</v>
      </c>
    </row>
    <row r="51" spans="1:9" x14ac:dyDescent="0.25">
      <c r="A51" s="3">
        <v>42745</v>
      </c>
      <c r="B51">
        <v>1.3167306E-2</v>
      </c>
      <c r="C51">
        <f t="shared" si="0"/>
        <v>1.3077036E-2</v>
      </c>
      <c r="D51">
        <v>-1.571752E-3</v>
      </c>
      <c r="E51">
        <v>-2.0923602999999999E-2</v>
      </c>
      <c r="F51">
        <v>-1.7658462E-2</v>
      </c>
      <c r="G51">
        <v>-4.6727482000000001E-2</v>
      </c>
      <c r="H51">
        <v>2.3295730000000001E-3</v>
      </c>
      <c r="I51">
        <v>-9.8516579999999992E-3</v>
      </c>
    </row>
    <row r="52" spans="1:9" x14ac:dyDescent="0.25">
      <c r="A52" s="3">
        <v>42746</v>
      </c>
      <c r="B52">
        <v>-4.295877E-3</v>
      </c>
      <c r="C52">
        <f t="shared" si="0"/>
        <v>-4.386147E-3</v>
      </c>
      <c r="D52">
        <v>-1.9378104E-2</v>
      </c>
      <c r="E52">
        <v>-6.4732490000000004E-3</v>
      </c>
      <c r="F52">
        <v>-2.5972623E-2</v>
      </c>
      <c r="G52">
        <v>-4.4889446E-2</v>
      </c>
      <c r="H52">
        <v>-2.8454784E-2</v>
      </c>
      <c r="I52">
        <v>3.743246E-3</v>
      </c>
    </row>
    <row r="53" spans="1:9" x14ac:dyDescent="0.25">
      <c r="A53" s="3">
        <v>42747</v>
      </c>
      <c r="B53">
        <v>-5.5953299999999997E-4</v>
      </c>
      <c r="C53">
        <f t="shared" si="0"/>
        <v>-6.4980300000000001E-4</v>
      </c>
      <c r="D53">
        <v>-9.1674259999999994E-3</v>
      </c>
      <c r="E53">
        <v>-7.584917E-3</v>
      </c>
      <c r="F53" s="2">
        <v>-9.0299999999999999E-5</v>
      </c>
      <c r="G53">
        <v>-6.0201889999999996E-3</v>
      </c>
      <c r="H53">
        <v>-2.3692754E-2</v>
      </c>
      <c r="I53">
        <v>9.184144E-3</v>
      </c>
    </row>
    <row r="54" spans="1:9" x14ac:dyDescent="0.25">
      <c r="A54" s="3">
        <v>42748</v>
      </c>
      <c r="B54">
        <v>-2.6381350000000001E-2</v>
      </c>
      <c r="C54">
        <f t="shared" si="0"/>
        <v>-2.6471620000000001E-2</v>
      </c>
      <c r="D54">
        <v>-7.7238580000000001E-3</v>
      </c>
      <c r="E54">
        <v>-1.1956504999999999E-2</v>
      </c>
      <c r="F54">
        <v>-7.3366459999999996E-3</v>
      </c>
      <c r="G54">
        <v>-7.2216083E-2</v>
      </c>
      <c r="H54">
        <v>-1.9174238999999999E-2</v>
      </c>
      <c r="I54">
        <v>-3.2522702000000001E-2</v>
      </c>
    </row>
    <row r="55" spans="1:9" x14ac:dyDescent="0.25">
      <c r="A55" s="3">
        <v>42751</v>
      </c>
      <c r="B55">
        <v>-6.4699720000000002E-2</v>
      </c>
      <c r="C55">
        <f t="shared" si="0"/>
        <v>-6.4789990000000006E-2</v>
      </c>
      <c r="D55">
        <v>-2.7782577999999999E-2</v>
      </c>
      <c r="E55">
        <v>-6.1225640999999997E-2</v>
      </c>
      <c r="F55">
        <v>-7.9895622999999999E-2</v>
      </c>
      <c r="G55">
        <v>-5.1522181E-2</v>
      </c>
      <c r="H55">
        <v>-3.1218675000000001E-2</v>
      </c>
      <c r="I55">
        <v>-0.10009027</v>
      </c>
    </row>
    <row r="56" spans="1:9" x14ac:dyDescent="0.25">
      <c r="A56" s="3">
        <v>42752</v>
      </c>
      <c r="B56">
        <v>4.8878801999999999E-2</v>
      </c>
      <c r="C56">
        <f t="shared" si="0"/>
        <v>4.8788531999999996E-2</v>
      </c>
      <c r="D56">
        <v>3.0742870000000002E-3</v>
      </c>
      <c r="E56">
        <v>2.3165544E-2</v>
      </c>
      <c r="F56">
        <v>-7.4937600000000004E-3</v>
      </c>
      <c r="G56">
        <v>2.1474732999999999E-2</v>
      </c>
      <c r="H56">
        <v>8.6112029999999996E-3</v>
      </c>
      <c r="I56">
        <v>6.1170549999999997E-3</v>
      </c>
    </row>
    <row r="57" spans="1:9" x14ac:dyDescent="0.25">
      <c r="A57" s="3">
        <v>42753</v>
      </c>
      <c r="B57">
        <v>-8.9354789999999996E-3</v>
      </c>
      <c r="C57">
        <f t="shared" si="0"/>
        <v>-9.0257489999999996E-3</v>
      </c>
      <c r="D57" s="2">
        <v>-9.0299999999999999E-5</v>
      </c>
      <c r="E57">
        <v>4.4551850000000004E-3</v>
      </c>
      <c r="F57">
        <v>1.8023741999999999E-2</v>
      </c>
      <c r="G57">
        <v>1.9210092000000002E-2</v>
      </c>
      <c r="H57">
        <v>7.8725700000000006E-3</v>
      </c>
      <c r="I57">
        <v>-2.5578829999999999E-3</v>
      </c>
    </row>
    <row r="58" spans="1:9" x14ac:dyDescent="0.25">
      <c r="A58" s="3">
        <v>42754</v>
      </c>
      <c r="B58">
        <v>-1.2980701000000001E-2</v>
      </c>
      <c r="C58">
        <f t="shared" si="0"/>
        <v>-1.3070971000000001E-2</v>
      </c>
      <c r="D58">
        <v>3.0643039999999999E-3</v>
      </c>
      <c r="E58">
        <v>-1.4796152E-2</v>
      </c>
      <c r="F58">
        <v>1.7701462000000001E-2</v>
      </c>
      <c r="G58">
        <v>-1.7841749E-2</v>
      </c>
      <c r="H58">
        <v>-7.4859799999999995E-4</v>
      </c>
      <c r="I58">
        <v>-6.274562E-3</v>
      </c>
    </row>
    <row r="59" spans="1:9" x14ac:dyDescent="0.25">
      <c r="A59" s="3">
        <v>42755</v>
      </c>
      <c r="B59">
        <v>1.7991096000000002E-2</v>
      </c>
      <c r="C59">
        <f t="shared" si="0"/>
        <v>1.7900826000000002E-2</v>
      </c>
      <c r="D59">
        <v>3.0543839999999998E-3</v>
      </c>
      <c r="E59">
        <v>2.7464265000000002E-2</v>
      </c>
      <c r="F59">
        <v>7.1076730000000001E-3</v>
      </c>
      <c r="G59">
        <v>6.536236E-3</v>
      </c>
      <c r="H59">
        <v>7.8148680000000009E-3</v>
      </c>
      <c r="I59">
        <v>3.0211180000000002E-3</v>
      </c>
    </row>
    <row r="60" spans="1:9" x14ac:dyDescent="0.25">
      <c r="A60" s="3">
        <v>42758</v>
      </c>
      <c r="B60">
        <v>-2.55697E-3</v>
      </c>
      <c r="C60">
        <f t="shared" si="0"/>
        <v>-2.6472399999999999E-3</v>
      </c>
      <c r="D60">
        <v>1.4771280000000001E-3</v>
      </c>
      <c r="E60">
        <v>5.4963219999999997E-3</v>
      </c>
      <c r="F60">
        <v>-2.1321280000000001E-3</v>
      </c>
      <c r="G60">
        <v>2.9019499999999999E-3</v>
      </c>
      <c r="H60">
        <v>5.6332500000000005E-4</v>
      </c>
      <c r="I60">
        <v>1.2937025E-2</v>
      </c>
    </row>
    <row r="61" spans="1:9" x14ac:dyDescent="0.25">
      <c r="A61" s="3">
        <v>42759</v>
      </c>
      <c r="B61">
        <v>-3.5521889999999999E-3</v>
      </c>
      <c r="C61">
        <f t="shared" si="0"/>
        <v>-3.6424589999999998E-3</v>
      </c>
      <c r="D61">
        <v>1.4746749999999999E-3</v>
      </c>
      <c r="E61">
        <v>-8.9791590000000004E-3</v>
      </c>
      <c r="F61">
        <v>-1.113288E-3</v>
      </c>
      <c r="G61">
        <v>-1.1426786E-2</v>
      </c>
      <c r="H61">
        <v>1.869234E-3</v>
      </c>
      <c r="I61" s="2">
        <v>-9.0299999999999999E-5</v>
      </c>
    </row>
    <row r="62" spans="1:9" x14ac:dyDescent="0.25">
      <c r="A62" s="3">
        <v>42760</v>
      </c>
      <c r="B62">
        <v>-8.5269950000000008E-3</v>
      </c>
      <c r="C62">
        <f t="shared" si="0"/>
        <v>-8.6172650000000007E-3</v>
      </c>
      <c r="D62" s="2">
        <v>-9.0299999999999999E-5</v>
      </c>
      <c r="E62">
        <v>2.1210178E-2</v>
      </c>
      <c r="F62">
        <v>-8.5599743000000006E-2</v>
      </c>
      <c r="G62">
        <v>5.3412329999999999E-3</v>
      </c>
      <c r="H62">
        <v>-1.3940510000000001E-3</v>
      </c>
      <c r="I62">
        <v>-1.5399517E-2</v>
      </c>
    </row>
    <row r="63" spans="1:9" x14ac:dyDescent="0.25">
      <c r="A63" s="3">
        <v>42761</v>
      </c>
      <c r="B63">
        <v>9.4192400000000006E-3</v>
      </c>
      <c r="C63">
        <f t="shared" si="0"/>
        <v>9.3289700000000007E-3</v>
      </c>
      <c r="D63">
        <v>3.0347299999999998E-3</v>
      </c>
      <c r="E63">
        <v>-5.5787440000000001E-3</v>
      </c>
      <c r="F63">
        <v>-7.3691049999999999E-3</v>
      </c>
      <c r="G63">
        <v>-3.0914699999999998E-3</v>
      </c>
      <c r="H63">
        <v>1.8186491999999999E-2</v>
      </c>
      <c r="I63">
        <v>-1.955942E-3</v>
      </c>
    </row>
    <row r="64" spans="1:9" x14ac:dyDescent="0.25">
      <c r="A64" s="3">
        <v>42769</v>
      </c>
      <c r="B64">
        <v>-0.10023900600000001</v>
      </c>
      <c r="C64">
        <f t="shared" si="0"/>
        <v>-0.10032927600000001</v>
      </c>
      <c r="D64">
        <v>-3.2055349999999998E-3</v>
      </c>
      <c r="E64">
        <v>-7.8165390000000008E-3</v>
      </c>
      <c r="F64">
        <v>7.8059510000000002E-3</v>
      </c>
      <c r="G64">
        <v>2.317918E-3</v>
      </c>
      <c r="H64">
        <v>-1.2269756999999999E-2</v>
      </c>
      <c r="I64">
        <v>-1.0059116999999999E-2</v>
      </c>
    </row>
    <row r="65" spans="1:9" x14ac:dyDescent="0.25">
      <c r="A65" s="3">
        <v>42772</v>
      </c>
      <c r="B65">
        <v>6.5212999999999998E-3</v>
      </c>
      <c r="C65">
        <f t="shared" si="0"/>
        <v>6.4310299999999999E-3</v>
      </c>
      <c r="D65">
        <v>1.4722299999999999E-3</v>
      </c>
      <c r="E65">
        <v>7.6961590000000002E-3</v>
      </c>
      <c r="F65">
        <v>3.267313E-3</v>
      </c>
      <c r="G65">
        <v>2.3333152999999999E-2</v>
      </c>
      <c r="H65">
        <v>1.2239386E-2</v>
      </c>
      <c r="I65">
        <v>1.0608283E-2</v>
      </c>
    </row>
    <row r="66" spans="1:9" x14ac:dyDescent="0.25">
      <c r="A66" s="3">
        <v>42773</v>
      </c>
      <c r="B66">
        <v>1.7424782E-2</v>
      </c>
      <c r="C66">
        <f t="shared" ref="C66:C129" si="1">B66-0.009027%</f>
        <v>1.7334512E-2</v>
      </c>
      <c r="D66" s="2">
        <v>-9.0299999999999999E-5</v>
      </c>
      <c r="E66">
        <v>-1.194023E-3</v>
      </c>
      <c r="F66">
        <v>8.8333219999999994E-3</v>
      </c>
      <c r="G66">
        <v>1.6928509000000001E-2</v>
      </c>
      <c r="H66">
        <v>2.5550756000000001E-2</v>
      </c>
      <c r="I66">
        <v>-1.8147554999999999E-2</v>
      </c>
    </row>
    <row r="67" spans="1:9" x14ac:dyDescent="0.25">
      <c r="A67" s="3">
        <v>42774</v>
      </c>
      <c r="B67">
        <v>-4.9315829999999998E-3</v>
      </c>
      <c r="C67">
        <f t="shared" si="1"/>
        <v>-5.0218529999999997E-3</v>
      </c>
      <c r="D67">
        <v>-1.650332E-3</v>
      </c>
      <c r="E67" s="2">
        <v>-9.0299999999999999E-5</v>
      </c>
      <c r="F67">
        <v>1.5681040000000001E-3</v>
      </c>
      <c r="G67">
        <v>-4.7065420000000002E-3</v>
      </c>
      <c r="H67" s="2">
        <v>-9.0299999999999999E-5</v>
      </c>
      <c r="I67">
        <v>-7.065539E-3</v>
      </c>
    </row>
    <row r="68" spans="1:9" x14ac:dyDescent="0.25">
      <c r="A68" s="3">
        <v>42775</v>
      </c>
      <c r="B68">
        <v>1.1801621999999999E-2</v>
      </c>
      <c r="C68">
        <f t="shared" si="1"/>
        <v>1.1711352E-2</v>
      </c>
      <c r="D68">
        <v>1.2409730000000001E-2</v>
      </c>
      <c r="E68">
        <v>1.5379343E-2</v>
      </c>
      <c r="F68">
        <v>1.2602887E-2</v>
      </c>
      <c r="G68">
        <v>1.4982194000000001E-2</v>
      </c>
      <c r="H68">
        <v>5.5347299999999999E-3</v>
      </c>
      <c r="I68">
        <v>1.2681122E-2</v>
      </c>
    </row>
    <row r="69" spans="1:9" x14ac:dyDescent="0.25">
      <c r="A69" s="3">
        <v>42776</v>
      </c>
      <c r="B69">
        <v>-1.692834E-3</v>
      </c>
      <c r="C69">
        <f t="shared" si="1"/>
        <v>-1.783104E-3</v>
      </c>
      <c r="D69">
        <v>6.0825699999999998E-3</v>
      </c>
      <c r="E69">
        <v>-2.2665490000000001E-3</v>
      </c>
      <c r="F69">
        <v>-4.4499429999999996E-3</v>
      </c>
      <c r="G69">
        <v>-2.3505460999999998E-2</v>
      </c>
      <c r="H69">
        <v>-1.1898847000000001E-2</v>
      </c>
      <c r="I69">
        <v>-3.2428550000000002E-3</v>
      </c>
    </row>
    <row r="70" spans="1:9" x14ac:dyDescent="0.25">
      <c r="A70" s="3">
        <v>42779</v>
      </c>
      <c r="B70">
        <v>-1.1861271E-2</v>
      </c>
      <c r="C70">
        <f t="shared" si="1"/>
        <v>-1.1951541E-2</v>
      </c>
      <c r="D70" s="2">
        <v>-9.0299999999999999E-5</v>
      </c>
      <c r="E70">
        <v>2.0907550000000001E-3</v>
      </c>
      <c r="F70">
        <v>-6.1110699999999997E-3</v>
      </c>
      <c r="G70">
        <v>1.664116E-3</v>
      </c>
      <c r="H70">
        <v>8.0858309999999999E-3</v>
      </c>
      <c r="I70">
        <v>-9.5779360000000004E-3</v>
      </c>
    </row>
    <row r="71" spans="1:9" x14ac:dyDescent="0.25">
      <c r="A71" s="3">
        <v>42780</v>
      </c>
      <c r="B71">
        <v>4.2410779999999997E-3</v>
      </c>
      <c r="C71">
        <f t="shared" si="1"/>
        <v>4.1508079999999998E-3</v>
      </c>
      <c r="D71">
        <v>-4.6914970000000002E-3</v>
      </c>
      <c r="E71">
        <v>5.3504260000000001E-3</v>
      </c>
      <c r="F71">
        <v>2.6630339999999999E-3</v>
      </c>
      <c r="G71">
        <v>2.2448149999999998E-3</v>
      </c>
      <c r="H71">
        <v>-5.704743E-3</v>
      </c>
      <c r="I71">
        <v>2.8006792999999999E-2</v>
      </c>
    </row>
    <row r="72" spans="1:9" x14ac:dyDescent="0.25">
      <c r="A72" s="3">
        <v>42781</v>
      </c>
      <c r="B72">
        <v>-1.4106443E-2</v>
      </c>
      <c r="C72">
        <f t="shared" si="1"/>
        <v>-1.4196713E-2</v>
      </c>
      <c r="D72">
        <v>-7.7944299999999998E-3</v>
      </c>
      <c r="E72">
        <v>9.9198100000000007E-4</v>
      </c>
      <c r="F72">
        <v>1.0343557E-2</v>
      </c>
      <c r="G72">
        <v>4.3008156999999998E-2</v>
      </c>
      <c r="H72">
        <v>-1.5146732E-2</v>
      </c>
      <c r="I72">
        <v>-2.6177227000000001E-2</v>
      </c>
    </row>
    <row r="73" spans="1:9" x14ac:dyDescent="0.25">
      <c r="A73" s="3">
        <v>42782</v>
      </c>
      <c r="B73">
        <v>-6.1044849999999998E-3</v>
      </c>
      <c r="C73">
        <f t="shared" si="1"/>
        <v>-6.1947549999999997E-3</v>
      </c>
      <c r="D73">
        <v>7.6737050000000003E-3</v>
      </c>
      <c r="E73">
        <v>8.5583789999999996E-3</v>
      </c>
      <c r="F73">
        <v>9.1488609999999995E-3</v>
      </c>
      <c r="G73">
        <v>-1.4048952E-2</v>
      </c>
      <c r="H73">
        <v>4.3683289999999998E-3</v>
      </c>
      <c r="I73">
        <v>3.098506E-3</v>
      </c>
    </row>
    <row r="74" spans="1:9" x14ac:dyDescent="0.25">
      <c r="A74" s="3">
        <v>42783</v>
      </c>
      <c r="B74">
        <v>2.1099500000000002E-3</v>
      </c>
      <c r="C74">
        <f t="shared" si="1"/>
        <v>2.0196800000000003E-3</v>
      </c>
      <c r="D74">
        <v>-7.7944299999999998E-3</v>
      </c>
      <c r="E74">
        <v>-1.7239252E-2</v>
      </c>
      <c r="F74">
        <v>-2.7015417999999999E-2</v>
      </c>
      <c r="G74">
        <v>-2.9535344000000002E-2</v>
      </c>
      <c r="H74">
        <v>-1.4040809E-2</v>
      </c>
      <c r="I74">
        <v>-1.0261917000000001E-2</v>
      </c>
    </row>
    <row r="75" spans="1:9" x14ac:dyDescent="0.25">
      <c r="A75" s="3">
        <v>42786</v>
      </c>
      <c r="B75">
        <v>1.1984373E-2</v>
      </c>
      <c r="C75">
        <f t="shared" si="1"/>
        <v>1.1894103E-2</v>
      </c>
      <c r="D75">
        <v>1.8543270000000001E-2</v>
      </c>
      <c r="E75">
        <v>2.4991518000000001E-2</v>
      </c>
      <c r="F75">
        <v>4.6313300000000001E-4</v>
      </c>
      <c r="G75">
        <v>7.4943270000000003E-3</v>
      </c>
      <c r="H75">
        <v>1.7273073999999999E-2</v>
      </c>
      <c r="I75">
        <v>-5.228356E-3</v>
      </c>
    </row>
    <row r="76" spans="1:9" x14ac:dyDescent="0.25">
      <c r="A76" s="3">
        <v>42787</v>
      </c>
      <c r="B76" s="2">
        <v>-9.0299999999999999E-5</v>
      </c>
      <c r="C76">
        <f t="shared" si="1"/>
        <v>-1.8057000000000001E-4</v>
      </c>
      <c r="D76" s="2">
        <v>-9.0299999999999999E-5</v>
      </c>
      <c r="E76">
        <v>-2.2179299999999999E-3</v>
      </c>
      <c r="F76">
        <v>8.2061909999999998E-3</v>
      </c>
      <c r="G76">
        <v>1.8438970999999998E-2</v>
      </c>
      <c r="H76">
        <v>7.4950650000000004E-3</v>
      </c>
      <c r="I76">
        <v>7.6566639999999997E-3</v>
      </c>
    </row>
    <row r="77" spans="1:9" x14ac:dyDescent="0.25">
      <c r="A77" s="3">
        <v>42788</v>
      </c>
      <c r="B77">
        <v>-7.6824609999999998E-3</v>
      </c>
      <c r="C77">
        <f t="shared" si="1"/>
        <v>-7.7727309999999997E-3</v>
      </c>
      <c r="D77">
        <v>-1.61466E-3</v>
      </c>
      <c r="E77">
        <v>2.0165593999999998E-2</v>
      </c>
      <c r="F77">
        <v>-1.1873630000000001E-3</v>
      </c>
      <c r="G77">
        <v>-6.5877500000000001E-4</v>
      </c>
      <c r="H77">
        <v>3.0464929999999999E-3</v>
      </c>
      <c r="I77">
        <v>-8.4182649999999994E-3</v>
      </c>
    </row>
    <row r="78" spans="1:9" x14ac:dyDescent="0.25">
      <c r="A78" s="3">
        <v>42789</v>
      </c>
      <c r="B78">
        <v>-9.3798869999999999E-3</v>
      </c>
      <c r="C78">
        <f t="shared" si="1"/>
        <v>-9.4701569999999999E-3</v>
      </c>
      <c r="D78">
        <v>-3.1437050000000001E-3</v>
      </c>
      <c r="E78">
        <v>-8.4497270000000006E-3</v>
      </c>
      <c r="F78">
        <v>-2.2868649999999999E-3</v>
      </c>
      <c r="G78">
        <v>-1.6017460000000001E-2</v>
      </c>
      <c r="H78">
        <v>-5.0933970000000004E-3</v>
      </c>
      <c r="I78">
        <v>1.8477140000000001E-3</v>
      </c>
    </row>
    <row r="79" spans="1:9" x14ac:dyDescent="0.25">
      <c r="A79" s="3">
        <v>42790</v>
      </c>
      <c r="B79">
        <v>-7.2607059999999996E-3</v>
      </c>
      <c r="C79">
        <f t="shared" si="1"/>
        <v>-7.3509759999999995E-3</v>
      </c>
      <c r="D79">
        <v>2.972517E-3</v>
      </c>
      <c r="E79">
        <v>2.3092027000000001E-2</v>
      </c>
      <c r="F79">
        <v>1.5870103999999999E-2</v>
      </c>
      <c r="G79">
        <v>5.1120419999999998E-3</v>
      </c>
      <c r="H79" s="2">
        <v>-9.0299999999999999E-5</v>
      </c>
      <c r="I79">
        <v>1.8439660000000001E-3</v>
      </c>
    </row>
    <row r="80" spans="1:9" x14ac:dyDescent="0.25">
      <c r="A80" s="3">
        <v>42793</v>
      </c>
      <c r="B80">
        <v>3.243063E-3</v>
      </c>
      <c r="C80">
        <f t="shared" si="1"/>
        <v>3.1527930000000001E-3</v>
      </c>
      <c r="D80">
        <v>-1.0777293E-2</v>
      </c>
      <c r="E80">
        <v>-1.4508396E-2</v>
      </c>
      <c r="F80">
        <v>-6.3198099999999999E-4</v>
      </c>
      <c r="G80">
        <v>-1.1016089E-2</v>
      </c>
      <c r="H80">
        <v>6.8236210000000002E-3</v>
      </c>
      <c r="I80">
        <v>9.9652329999999997E-2</v>
      </c>
    </row>
    <row r="81" spans="1:9" x14ac:dyDescent="0.25">
      <c r="A81" s="3">
        <v>42794</v>
      </c>
      <c r="B81">
        <v>-3.9662389999999999E-3</v>
      </c>
      <c r="C81">
        <f t="shared" si="1"/>
        <v>-4.0565089999999998E-3</v>
      </c>
      <c r="D81">
        <v>9.1689890000000007E-3</v>
      </c>
      <c r="E81">
        <v>-6.359862E-3</v>
      </c>
      <c r="F81">
        <v>1.4543876000000001E-2</v>
      </c>
      <c r="G81" s="2">
        <v>-9.0299999999999999E-5</v>
      </c>
      <c r="H81">
        <v>1.7823889999999999E-3</v>
      </c>
      <c r="I81">
        <v>-2.3495769999999999E-2</v>
      </c>
    </row>
    <row r="82" spans="1:9" x14ac:dyDescent="0.25">
      <c r="A82" s="3">
        <v>42795</v>
      </c>
      <c r="B82">
        <v>1.3806339000000001E-2</v>
      </c>
      <c r="C82">
        <f t="shared" si="1"/>
        <v>1.3716069000000001E-2</v>
      </c>
      <c r="D82">
        <v>1.438782E-3</v>
      </c>
      <c r="E82">
        <v>-1.0605517E-2</v>
      </c>
      <c r="F82">
        <v>-6.2445800000000004E-4</v>
      </c>
      <c r="G82">
        <v>2.8167069999999999E-3</v>
      </c>
      <c r="H82">
        <v>-5.0746940000000003E-3</v>
      </c>
      <c r="I82">
        <v>-1.3870977E-2</v>
      </c>
    </row>
    <row r="83" spans="1:9" x14ac:dyDescent="0.25">
      <c r="A83" s="3">
        <v>42796</v>
      </c>
      <c r="B83">
        <v>8.1334140000000003E-3</v>
      </c>
      <c r="C83">
        <f t="shared" si="1"/>
        <v>8.0431440000000003E-3</v>
      </c>
      <c r="D83">
        <v>2.1283776000000001E-2</v>
      </c>
      <c r="E83">
        <v>2.0351290000000001E-3</v>
      </c>
      <c r="F83">
        <v>-3.2971110000000001E-3</v>
      </c>
      <c r="G83">
        <v>-6.6998000000000003E-4</v>
      </c>
      <c r="H83">
        <v>-2.3258711000000001E-2</v>
      </c>
      <c r="I83">
        <v>-2.4391606999999999E-2</v>
      </c>
    </row>
    <row r="84" spans="1:9" x14ac:dyDescent="0.25">
      <c r="A84" s="3">
        <v>42797</v>
      </c>
      <c r="B84">
        <v>-2.9454055E-2</v>
      </c>
      <c r="C84">
        <f t="shared" si="1"/>
        <v>-2.9544325E-2</v>
      </c>
      <c r="D84">
        <v>-1.2048417000000001E-2</v>
      </c>
      <c r="E84">
        <v>-4.3320520000000003E-3</v>
      </c>
      <c r="F84">
        <v>2.4574609000000001E-2</v>
      </c>
      <c r="G84">
        <v>-2.6772404999999999E-2</v>
      </c>
      <c r="H84">
        <v>-1.4192834E-2</v>
      </c>
      <c r="I84">
        <v>6.1363800000000003E-3</v>
      </c>
    </row>
    <row r="85" spans="1:9" x14ac:dyDescent="0.25">
      <c r="A85" s="3">
        <v>42800</v>
      </c>
      <c r="B85">
        <v>-6.8129590000000004E-3</v>
      </c>
      <c r="C85">
        <f t="shared" si="1"/>
        <v>-6.9032290000000003E-3</v>
      </c>
      <c r="D85">
        <v>5.9611669999999999E-3</v>
      </c>
      <c r="E85">
        <v>1.6949134000000001E-2</v>
      </c>
      <c r="F85">
        <v>-1.1368420000000001E-3</v>
      </c>
      <c r="G85">
        <v>1.4808419E-2</v>
      </c>
      <c r="H85">
        <v>1.0312851E-2</v>
      </c>
      <c r="I85">
        <v>4.2414130000000003E-3</v>
      </c>
    </row>
    <row r="86" spans="1:9" x14ac:dyDescent="0.25">
      <c r="A86" s="3">
        <v>42801</v>
      </c>
      <c r="B86">
        <v>6.1139039999999999E-3</v>
      </c>
      <c r="C86">
        <f t="shared" si="1"/>
        <v>6.0236339999999999E-3</v>
      </c>
      <c r="D86">
        <v>-3.0977890000000001E-3</v>
      </c>
      <c r="E86">
        <v>-4.2787520000000002E-3</v>
      </c>
      <c r="F86">
        <v>-5.3286150000000001E-3</v>
      </c>
      <c r="G86">
        <v>-6.7746899999999999E-4</v>
      </c>
      <c r="H86">
        <v>3.3371762999999999E-2</v>
      </c>
      <c r="I86">
        <v>1.6545589999999999E-2</v>
      </c>
    </row>
    <row r="87" spans="1:9" x14ac:dyDescent="0.25">
      <c r="A87" s="3">
        <v>42802</v>
      </c>
      <c r="B87">
        <v>-2.3324219999999998E-3</v>
      </c>
      <c r="C87">
        <f t="shared" si="1"/>
        <v>-2.4226919999999997E-3</v>
      </c>
      <c r="D87">
        <v>-3.1068609999999998E-3</v>
      </c>
      <c r="E87">
        <v>-6.3994179999999996E-3</v>
      </c>
      <c r="F87">
        <v>-8.5157570000000005E-3</v>
      </c>
      <c r="G87">
        <v>-7.1407989999999998E-3</v>
      </c>
      <c r="H87">
        <v>-1.005291E-2</v>
      </c>
      <c r="I87">
        <v>-1.2211481999999999E-2</v>
      </c>
    </row>
    <row r="88" spans="1:9" x14ac:dyDescent="0.25">
      <c r="A88" s="3">
        <v>42803</v>
      </c>
      <c r="B88">
        <v>-1.4697012000000001E-2</v>
      </c>
      <c r="C88">
        <f t="shared" si="1"/>
        <v>-1.4787282000000001E-2</v>
      </c>
      <c r="D88">
        <v>-1.8244580999999999E-2</v>
      </c>
      <c r="E88">
        <v>-2.2312492E-2</v>
      </c>
      <c r="F88">
        <v>-1.683473E-3</v>
      </c>
      <c r="G88">
        <v>1.1152334E-2</v>
      </c>
      <c r="H88">
        <v>-1.5813540000000001E-2</v>
      </c>
      <c r="I88">
        <v>-1.2360209E-2</v>
      </c>
    </row>
    <row r="89" spans="1:9" x14ac:dyDescent="0.25">
      <c r="A89" s="3">
        <v>42804</v>
      </c>
      <c r="B89">
        <v>-5.2213989999999998E-3</v>
      </c>
      <c r="C89">
        <f t="shared" si="1"/>
        <v>-5.3116689999999998E-3</v>
      </c>
      <c r="D89">
        <v>4.5322260000000003E-3</v>
      </c>
      <c r="E89">
        <v>-1.1725209999999999E-3</v>
      </c>
      <c r="F89">
        <v>4.41645E-4</v>
      </c>
      <c r="G89">
        <v>3.420555E-3</v>
      </c>
      <c r="H89">
        <v>3.7435960000000001E-3</v>
      </c>
      <c r="I89">
        <v>-2.0587164000000002E-2</v>
      </c>
    </row>
    <row r="90" spans="1:9" x14ac:dyDescent="0.25">
      <c r="A90" s="3">
        <v>42807</v>
      </c>
      <c r="B90">
        <v>1.3663312E-2</v>
      </c>
      <c r="C90">
        <f t="shared" si="1"/>
        <v>1.3573042E-2</v>
      </c>
      <c r="D90">
        <v>2.7517092E-2</v>
      </c>
      <c r="E90">
        <v>1.2910813E-2</v>
      </c>
      <c r="F90">
        <v>-4.3433270000000001E-3</v>
      </c>
      <c r="G90">
        <v>-1.4084439000000001E-2</v>
      </c>
      <c r="H90">
        <v>-7.26807E-4</v>
      </c>
      <c r="I90">
        <v>3.7144220000000002E-3</v>
      </c>
    </row>
    <row r="91" spans="1:9" x14ac:dyDescent="0.25">
      <c r="A91" s="3">
        <v>42808</v>
      </c>
      <c r="B91">
        <v>8.3890969999999999E-3</v>
      </c>
      <c r="C91">
        <f t="shared" si="1"/>
        <v>8.2988269999999999E-3</v>
      </c>
      <c r="D91">
        <v>-1.5828070000000001E-3</v>
      </c>
      <c r="E91">
        <v>1.2743955E-2</v>
      </c>
      <c r="F91">
        <v>6.8504660000000004E-3</v>
      </c>
      <c r="G91">
        <v>-2.4557340000000002E-3</v>
      </c>
      <c r="H91">
        <v>1.7107181999999999E-2</v>
      </c>
      <c r="I91">
        <v>-4.5122540000000003E-3</v>
      </c>
    </row>
    <row r="92" spans="1:9" x14ac:dyDescent="0.25">
      <c r="A92" s="3">
        <v>42809</v>
      </c>
      <c r="B92">
        <v>-1.4103723E-2</v>
      </c>
      <c r="C92">
        <f t="shared" si="1"/>
        <v>-1.4193993E-2</v>
      </c>
      <c r="D92">
        <v>5.2226621000000001E-2</v>
      </c>
      <c r="E92">
        <v>9.4134260000000008E-3</v>
      </c>
      <c r="F92">
        <v>-4.8622739999999998E-3</v>
      </c>
      <c r="G92">
        <v>-1.2538403E-2</v>
      </c>
      <c r="H92">
        <v>1.7882519999999999E-3</v>
      </c>
      <c r="I92">
        <v>-9.6080360000000004E-3</v>
      </c>
    </row>
    <row r="93" spans="1:9" x14ac:dyDescent="0.25">
      <c r="A93" s="3">
        <v>42810</v>
      </c>
      <c r="B93">
        <v>3.320759E-3</v>
      </c>
      <c r="C93">
        <f t="shared" si="1"/>
        <v>3.230489E-3</v>
      </c>
      <c r="D93">
        <v>-7.192543E-3</v>
      </c>
      <c r="E93">
        <v>4.6980859999999999E-2</v>
      </c>
      <c r="F93">
        <v>2.1220332000000001E-2</v>
      </c>
      <c r="G93">
        <v>1.1314292E-2</v>
      </c>
      <c r="H93">
        <v>2.4097300000000001E-3</v>
      </c>
      <c r="I93">
        <v>1.4643875000000001E-2</v>
      </c>
    </row>
    <row r="94" spans="1:9" x14ac:dyDescent="0.25">
      <c r="A94" s="3">
        <v>42811</v>
      </c>
      <c r="B94">
        <v>-8.0222809999999992E-3</v>
      </c>
      <c r="C94">
        <f t="shared" si="1"/>
        <v>-8.1125509999999991E-3</v>
      </c>
      <c r="D94">
        <v>-1.5827036999999999E-2</v>
      </c>
      <c r="E94">
        <v>-3.2058301999999997E-2</v>
      </c>
      <c r="F94">
        <v>5.647862E-3</v>
      </c>
      <c r="G94">
        <v>-1.3740122E-2</v>
      </c>
      <c r="H94">
        <v>-7.5715670000000004E-3</v>
      </c>
      <c r="I94">
        <v>-1.2085218999999999E-2</v>
      </c>
    </row>
    <row r="95" spans="1:9" x14ac:dyDescent="0.25">
      <c r="A95" s="3">
        <v>42814</v>
      </c>
      <c r="B95">
        <v>1.6230369999999999E-3</v>
      </c>
      <c r="C95">
        <f t="shared" si="1"/>
        <v>1.532767E-3</v>
      </c>
      <c r="D95">
        <v>-7.3577119999999998E-3</v>
      </c>
      <c r="E95">
        <v>4.0157407999999999E-2</v>
      </c>
      <c r="F95">
        <v>-2.0318485000000001E-2</v>
      </c>
      <c r="G95">
        <v>-1.2123963999999999E-2</v>
      </c>
      <c r="H95">
        <v>-1.3281225000000001E-2</v>
      </c>
      <c r="I95">
        <v>6.938484E-3</v>
      </c>
    </row>
    <row r="96" spans="1:9" x14ac:dyDescent="0.25">
      <c r="A96" s="3">
        <v>42815</v>
      </c>
      <c r="B96">
        <v>5.0080767999999998E-2</v>
      </c>
      <c r="C96">
        <f t="shared" si="1"/>
        <v>4.9990497999999994E-2</v>
      </c>
      <c r="D96">
        <v>7.2303740000000003E-3</v>
      </c>
      <c r="E96">
        <v>7.8462380000000002E-3</v>
      </c>
      <c r="F96">
        <v>-3.2665540000000001E-3</v>
      </c>
      <c r="G96">
        <v>2.9547969999999999E-3</v>
      </c>
      <c r="H96">
        <v>-7.7287170000000004E-3</v>
      </c>
      <c r="I96">
        <v>-1.359306E-3</v>
      </c>
    </row>
    <row r="97" spans="1:9" x14ac:dyDescent="0.25">
      <c r="A97" s="3">
        <v>42816</v>
      </c>
      <c r="B97">
        <v>-3.7549552999999999E-2</v>
      </c>
      <c r="C97">
        <f t="shared" si="1"/>
        <v>-3.7639823000000003E-2</v>
      </c>
      <c r="D97">
        <v>-1.753213E-2</v>
      </c>
      <c r="E97">
        <v>-1.5838300999999999E-2</v>
      </c>
      <c r="F97">
        <v>-1.152405E-3</v>
      </c>
      <c r="G97">
        <v>-2.0126700000000001E-2</v>
      </c>
      <c r="H97">
        <v>-1.227757E-2</v>
      </c>
      <c r="I97">
        <v>-1.4067398E-2</v>
      </c>
    </row>
    <row r="98" spans="1:9" x14ac:dyDescent="0.25">
      <c r="A98" s="3">
        <v>42817</v>
      </c>
      <c r="B98">
        <v>-7.4224750000000004E-3</v>
      </c>
      <c r="C98">
        <f t="shared" si="1"/>
        <v>-7.5127450000000004E-3</v>
      </c>
      <c r="D98">
        <v>-1.56956E-3</v>
      </c>
      <c r="E98">
        <v>1.2909729999999999E-2</v>
      </c>
      <c r="F98">
        <v>-1.0722911999999999E-2</v>
      </c>
      <c r="G98" s="2">
        <v>-9.0299999999999999E-5</v>
      </c>
      <c r="H98">
        <v>1.7442197999999999E-2</v>
      </c>
      <c r="I98">
        <v>-1.4909858E-2</v>
      </c>
    </row>
    <row r="99" spans="1:9" x14ac:dyDescent="0.25">
      <c r="A99" s="3">
        <v>42818</v>
      </c>
      <c r="B99">
        <v>-1.9976634E-2</v>
      </c>
      <c r="C99">
        <f t="shared" si="1"/>
        <v>-2.0066904E-2</v>
      </c>
      <c r="D99">
        <v>8.7986190000000006E-3</v>
      </c>
      <c r="E99">
        <v>1.0768565000000001E-2</v>
      </c>
      <c r="F99">
        <v>5.2831850000000001E-3</v>
      </c>
      <c r="G99">
        <v>7.9642529999999993E-3</v>
      </c>
      <c r="H99">
        <v>-1.4129836E-2</v>
      </c>
      <c r="I99">
        <v>1.8717969999999999E-3</v>
      </c>
    </row>
    <row r="100" spans="1:9" x14ac:dyDescent="0.25">
      <c r="A100" s="3">
        <v>42821</v>
      </c>
      <c r="B100">
        <v>-5.1684473000000002E-2</v>
      </c>
      <c r="C100">
        <f t="shared" si="1"/>
        <v>-5.1774743000000005E-2</v>
      </c>
      <c r="D100">
        <v>1.165716E-2</v>
      </c>
      <c r="E100">
        <v>-2.0598083E-2</v>
      </c>
      <c r="F100">
        <v>-1.3986581999999999E-2</v>
      </c>
      <c r="G100">
        <v>7.2852680000000001E-3</v>
      </c>
      <c r="H100" s="2">
        <v>-9.0299999999999999E-5</v>
      </c>
      <c r="I100">
        <v>-9.8813930000000005E-3</v>
      </c>
    </row>
    <row r="101" spans="1:9" x14ac:dyDescent="0.25">
      <c r="A101" s="3">
        <v>42822</v>
      </c>
      <c r="B101">
        <v>1.2134669000000001E-2</v>
      </c>
      <c r="C101">
        <f t="shared" si="1"/>
        <v>1.2044399000000001E-2</v>
      </c>
      <c r="D101">
        <v>-1.6055436999999999E-2</v>
      </c>
      <c r="E101">
        <v>-1.3051386999999999E-2</v>
      </c>
      <c r="F101">
        <v>-1.4182411000000001E-2</v>
      </c>
      <c r="G101">
        <v>-1.2292833E-2</v>
      </c>
      <c r="H101">
        <v>-6.5627619999999998E-3</v>
      </c>
      <c r="I101">
        <v>1.7708016E-2</v>
      </c>
    </row>
    <row r="102" spans="1:9" x14ac:dyDescent="0.25">
      <c r="A102" s="3">
        <v>42823</v>
      </c>
      <c r="B102">
        <v>-1.8206211999999999E-2</v>
      </c>
      <c r="C102">
        <f t="shared" si="1"/>
        <v>-1.8296481999999999E-2</v>
      </c>
      <c r="D102">
        <v>4.3345090000000003E-3</v>
      </c>
      <c r="E102">
        <v>-1.019128E-2</v>
      </c>
      <c r="F102">
        <v>-5.0380440000000002E-3</v>
      </c>
      <c r="G102">
        <v>-6.8845870000000002E-3</v>
      </c>
      <c r="H102">
        <v>-1.1165189000000001E-2</v>
      </c>
      <c r="I102">
        <v>-7.3793800000000005E-4</v>
      </c>
    </row>
    <row r="103" spans="1:9" x14ac:dyDescent="0.25">
      <c r="A103" s="3">
        <v>42824</v>
      </c>
      <c r="B103">
        <v>-6.6510933999999994E-2</v>
      </c>
      <c r="C103">
        <f t="shared" si="1"/>
        <v>-6.6601203999999997E-2</v>
      </c>
      <c r="D103">
        <v>-2.7990417E-2</v>
      </c>
      <c r="E103">
        <v>-2.8661698999999999E-2</v>
      </c>
      <c r="F103">
        <v>-2.8267065000000001E-2</v>
      </c>
      <c r="G103">
        <v>-3.6159921999999997E-2</v>
      </c>
      <c r="H103">
        <v>-3.5004631000000001E-2</v>
      </c>
      <c r="I103">
        <v>-2.6013795999999999E-2</v>
      </c>
    </row>
    <row r="104" spans="1:9" x14ac:dyDescent="0.25">
      <c r="A104" s="3">
        <v>42825</v>
      </c>
      <c r="B104">
        <v>1.3084961000000001E-2</v>
      </c>
      <c r="C104">
        <f t="shared" si="1"/>
        <v>1.2994691000000001E-2</v>
      </c>
      <c r="D104">
        <v>1.4203040000000001E-3</v>
      </c>
      <c r="E104">
        <v>2.4069394000000001E-2</v>
      </c>
      <c r="F104">
        <v>3.1746001000000003E-2</v>
      </c>
      <c r="G104">
        <v>4.6361342999999999E-2</v>
      </c>
      <c r="H104">
        <v>7.4182620000000001E-3</v>
      </c>
      <c r="I104">
        <v>-3.8014421999999999E-2</v>
      </c>
    </row>
    <row r="105" spans="1:9" x14ac:dyDescent="0.25">
      <c r="A105" s="3">
        <v>42830</v>
      </c>
      <c r="B105">
        <v>3.5670458000000002E-2</v>
      </c>
      <c r="C105">
        <f t="shared" si="1"/>
        <v>3.5580187999999999E-2</v>
      </c>
      <c r="D105">
        <v>3.3092233999999998E-2</v>
      </c>
      <c r="E105">
        <v>6.0422550999999998E-2</v>
      </c>
      <c r="F105">
        <v>7.072264E-3</v>
      </c>
      <c r="G105">
        <v>1.2240186E-2</v>
      </c>
      <c r="H105">
        <v>1.6847398999999999E-2</v>
      </c>
      <c r="I105">
        <v>1.4432552E-2</v>
      </c>
    </row>
    <row r="106" spans="1:9" x14ac:dyDescent="0.25">
      <c r="A106" s="3">
        <v>42831</v>
      </c>
      <c r="B106">
        <v>-8.8787190000000002E-3</v>
      </c>
      <c r="C106">
        <f t="shared" si="1"/>
        <v>-8.9689890000000001E-3</v>
      </c>
      <c r="D106">
        <v>2.8294380000000001E-3</v>
      </c>
      <c r="E106">
        <v>-2.5235338E-2</v>
      </c>
      <c r="F106" s="2">
        <v>-9.0299999999999999E-5</v>
      </c>
      <c r="G106">
        <v>2.6706319999999999E-2</v>
      </c>
      <c r="H106">
        <v>1.6565292999999998E-2</v>
      </c>
      <c r="I106">
        <v>6.726363E-3</v>
      </c>
    </row>
    <row r="107" spans="1:9" x14ac:dyDescent="0.25">
      <c r="A107" s="3">
        <v>42832</v>
      </c>
      <c r="B107">
        <v>-1.2123202E-2</v>
      </c>
      <c r="C107">
        <f t="shared" si="1"/>
        <v>-1.2213472E-2</v>
      </c>
      <c r="D107">
        <v>-7.3682900000000004E-3</v>
      </c>
      <c r="E107">
        <v>-3.06646E-3</v>
      </c>
      <c r="F107">
        <v>-1.7314069999999999E-3</v>
      </c>
      <c r="G107">
        <v>2.8753289999999998E-3</v>
      </c>
      <c r="H107">
        <v>-4.6774260000000002E-3</v>
      </c>
      <c r="I107">
        <v>-2.1214139999999999E-3</v>
      </c>
    </row>
    <row r="108" spans="1:9" x14ac:dyDescent="0.25">
      <c r="A108" s="3">
        <v>42835</v>
      </c>
      <c r="B108">
        <v>-1.2269756999999999E-2</v>
      </c>
      <c r="C108">
        <f t="shared" si="1"/>
        <v>-1.2360026999999999E-2</v>
      </c>
      <c r="D108">
        <v>8.7073840000000003E-3</v>
      </c>
      <c r="E108">
        <v>4.6675899E-2</v>
      </c>
      <c r="F108">
        <v>-2.2008078E-2</v>
      </c>
      <c r="G108">
        <v>1.1145685000000001E-2</v>
      </c>
      <c r="H108">
        <v>-1.1281843E-2</v>
      </c>
      <c r="I108">
        <v>2.4333067999999999E-2</v>
      </c>
    </row>
    <row r="109" spans="1:9" x14ac:dyDescent="0.25">
      <c r="A109" s="3">
        <v>42836</v>
      </c>
      <c r="B109">
        <v>-2.037058E-3</v>
      </c>
      <c r="C109">
        <f t="shared" si="1"/>
        <v>-2.1273279999999999E-3</v>
      </c>
      <c r="D109">
        <v>1.0084149000000001E-2</v>
      </c>
      <c r="E109">
        <v>4.7438247000000003E-2</v>
      </c>
      <c r="F109">
        <v>7.9461551000000005E-2</v>
      </c>
      <c r="G109">
        <v>6.7745986999999994E-2</v>
      </c>
      <c r="H109">
        <v>-4.7507230000000001E-3</v>
      </c>
      <c r="I109">
        <v>-7.5252200000000004E-4</v>
      </c>
    </row>
    <row r="110" spans="1:9" x14ac:dyDescent="0.25">
      <c r="A110" s="3">
        <v>42837</v>
      </c>
      <c r="B110">
        <v>1.8765387000000001E-2</v>
      </c>
      <c r="C110">
        <f t="shared" si="1"/>
        <v>1.8675117000000001E-2</v>
      </c>
      <c r="D110">
        <v>-8.7233640000000008E-3</v>
      </c>
      <c r="E110">
        <v>-8.8112048999999998E-2</v>
      </c>
      <c r="F110">
        <v>0.10006541200000001</v>
      </c>
      <c r="G110">
        <v>0.100128788</v>
      </c>
      <c r="H110">
        <v>-1.0792611000000001E-2</v>
      </c>
      <c r="I110">
        <v>1.4488922E-2</v>
      </c>
    </row>
    <row r="111" spans="1:9" x14ac:dyDescent="0.25">
      <c r="A111" s="3">
        <v>42838</v>
      </c>
      <c r="B111">
        <v>-1.6682484000000001E-2</v>
      </c>
      <c r="C111">
        <f t="shared" si="1"/>
        <v>-1.6772754000000001E-2</v>
      </c>
      <c r="D111">
        <v>8.6180030000000008E-3</v>
      </c>
      <c r="E111">
        <v>2.5780377E-2</v>
      </c>
      <c r="F111">
        <v>-4.0184609000000003E-2</v>
      </c>
      <c r="G111">
        <v>-4.0408835999999997E-2</v>
      </c>
      <c r="H111">
        <v>-1.442535E-3</v>
      </c>
      <c r="I111">
        <v>1.2319919E-2</v>
      </c>
    </row>
    <row r="112" spans="1:9" x14ac:dyDescent="0.25">
      <c r="A112" s="3">
        <v>42839</v>
      </c>
      <c r="B112">
        <v>-3.6430309000000001E-2</v>
      </c>
      <c r="C112">
        <f t="shared" si="1"/>
        <v>-3.6520579000000004E-2</v>
      </c>
      <c r="D112">
        <v>-1.303991E-2</v>
      </c>
      <c r="E112">
        <v>-4.6647011000000002E-2</v>
      </c>
      <c r="F112">
        <v>-5.5618526000000001E-2</v>
      </c>
      <c r="G112">
        <v>-6.3368278E-2</v>
      </c>
      <c r="H112">
        <v>-1.1600087E-2</v>
      </c>
      <c r="I112">
        <v>1.1522632999999999E-2</v>
      </c>
    </row>
    <row r="113" spans="1:9" x14ac:dyDescent="0.25">
      <c r="A113" s="3">
        <v>42842</v>
      </c>
      <c r="B113">
        <v>-5.5309125000000001E-2</v>
      </c>
      <c r="C113">
        <f t="shared" si="1"/>
        <v>-5.5399395000000004E-2</v>
      </c>
      <c r="D113">
        <v>-1.3209804E-2</v>
      </c>
      <c r="E113">
        <v>-4.1799323999999999E-2</v>
      </c>
      <c r="F113">
        <v>-5.1599115000000001E-2</v>
      </c>
      <c r="G113">
        <v>-3.0544312000000001E-2</v>
      </c>
      <c r="H113">
        <v>-3.5021776999999997E-2</v>
      </c>
      <c r="I113">
        <v>-3.6442310999999998E-2</v>
      </c>
    </row>
    <row r="114" spans="1:9" x14ac:dyDescent="0.25">
      <c r="A114" s="3">
        <v>42843</v>
      </c>
      <c r="B114">
        <v>-1.2207162000000001E-2</v>
      </c>
      <c r="C114">
        <f t="shared" si="1"/>
        <v>-1.2297432000000001E-2</v>
      </c>
      <c r="D114">
        <v>-5.9986889999999998E-3</v>
      </c>
      <c r="E114">
        <v>-5.3981259999999996E-3</v>
      </c>
      <c r="F114">
        <v>-2.1483578E-2</v>
      </c>
      <c r="G114">
        <v>-1.4938928000000001E-2</v>
      </c>
      <c r="H114">
        <v>2.748623E-3</v>
      </c>
      <c r="I114">
        <v>-7.3702170000000001E-3</v>
      </c>
    </row>
    <row r="115" spans="1:9" x14ac:dyDescent="0.25">
      <c r="A115" s="3">
        <v>42844</v>
      </c>
      <c r="B115">
        <v>-2.3899793999999999E-2</v>
      </c>
      <c r="C115">
        <f t="shared" si="1"/>
        <v>-2.3990063999999998E-2</v>
      </c>
      <c r="D115">
        <v>4.3673820000000004E-3</v>
      </c>
      <c r="E115">
        <v>-1.28971E-2</v>
      </c>
      <c r="F115">
        <v>-1.4664261E-2</v>
      </c>
      <c r="G115">
        <v>-2.988821E-3</v>
      </c>
      <c r="H115">
        <v>-1.8490836E-2</v>
      </c>
      <c r="I115">
        <v>-5.6090269999999998E-2</v>
      </c>
    </row>
    <row r="116" spans="1:9" x14ac:dyDescent="0.25">
      <c r="A116" s="3">
        <v>42845</v>
      </c>
      <c r="B116">
        <v>2.1343581E-2</v>
      </c>
      <c r="C116">
        <f t="shared" si="1"/>
        <v>2.1253311E-2</v>
      </c>
      <c r="D116">
        <v>1.3890199999999999E-3</v>
      </c>
      <c r="E116">
        <v>-4.4414594000000002E-2</v>
      </c>
      <c r="F116">
        <v>-1.2604491000000001E-2</v>
      </c>
      <c r="G116">
        <v>-2.5090270000000001E-2</v>
      </c>
      <c r="H116">
        <v>-9.4630170000000007E-3</v>
      </c>
      <c r="I116">
        <v>-1.1389705E-2</v>
      </c>
    </row>
    <row r="117" spans="1:9" x14ac:dyDescent="0.25">
      <c r="A117" s="3">
        <v>42846</v>
      </c>
      <c r="B117">
        <v>2.0804970000000002E-3</v>
      </c>
      <c r="C117">
        <f t="shared" si="1"/>
        <v>1.9902270000000002E-3</v>
      </c>
      <c r="D117">
        <v>1.3868350000000001E-3</v>
      </c>
      <c r="E117">
        <v>-1.2533709000000001E-2</v>
      </c>
      <c r="F117">
        <v>-2.0827597E-2</v>
      </c>
      <c r="G117">
        <v>-2.7520204E-2</v>
      </c>
      <c r="H117">
        <v>2.8209379999999998E-3</v>
      </c>
      <c r="I117">
        <v>-2.7947413000000001E-2</v>
      </c>
    </row>
    <row r="118" spans="1:9" x14ac:dyDescent="0.25">
      <c r="A118" s="3">
        <v>42849</v>
      </c>
      <c r="B118">
        <v>-4.9909765000000002E-2</v>
      </c>
      <c r="C118">
        <f t="shared" si="1"/>
        <v>-5.0000035000000005E-2</v>
      </c>
      <c r="D118">
        <v>-3.2538646999999997E-2</v>
      </c>
      <c r="E118">
        <v>-4.5909285000000001E-2</v>
      </c>
      <c r="F118">
        <v>-5.384387E-3</v>
      </c>
      <c r="G118">
        <v>-3.9329999999999997E-2</v>
      </c>
      <c r="H118">
        <v>-4.9437149999999999E-2</v>
      </c>
      <c r="I118">
        <v>-5.9605331999999997E-2</v>
      </c>
    </row>
    <row r="119" spans="1:9" x14ac:dyDescent="0.25">
      <c r="A119" s="3">
        <v>42850</v>
      </c>
      <c r="B119">
        <v>5.9887569999999999E-3</v>
      </c>
      <c r="C119">
        <f t="shared" si="1"/>
        <v>5.898487E-3</v>
      </c>
      <c r="D119" s="2">
        <v>-9.0299999999999999E-5</v>
      </c>
      <c r="E119">
        <v>5.9121310000000002E-3</v>
      </c>
      <c r="F119">
        <v>1.092462E-3</v>
      </c>
      <c r="G119">
        <v>2.0969079000000002E-2</v>
      </c>
      <c r="H119">
        <v>-4.6704229999999999E-3</v>
      </c>
      <c r="I119">
        <v>-4.0715269999999998E-2</v>
      </c>
    </row>
    <row r="120" spans="1:9" x14ac:dyDescent="0.25">
      <c r="A120" s="3">
        <v>42851</v>
      </c>
      <c r="B120">
        <v>-4.6219920000000001E-3</v>
      </c>
      <c r="C120">
        <f t="shared" si="1"/>
        <v>-4.712262E-3</v>
      </c>
      <c r="D120">
        <v>1.3629242E-2</v>
      </c>
      <c r="E120">
        <v>2.6162713000000001E-2</v>
      </c>
      <c r="F120" s="2">
        <v>-9.0299999999999999E-5</v>
      </c>
      <c r="G120">
        <v>2.4909730000000001E-2</v>
      </c>
      <c r="H120">
        <v>6.8115700000000003E-3</v>
      </c>
      <c r="I120">
        <v>-2.3705904999999999E-2</v>
      </c>
    </row>
    <row r="121" spans="1:9" x14ac:dyDescent="0.25">
      <c r="A121" s="3">
        <v>42852</v>
      </c>
      <c r="B121">
        <v>-9.9536989999999999E-3</v>
      </c>
      <c r="C121">
        <f t="shared" si="1"/>
        <v>-1.0043969E-2</v>
      </c>
      <c r="D121">
        <v>-7.6090669999999997E-3</v>
      </c>
      <c r="E121">
        <v>1.0374846E-2</v>
      </c>
      <c r="F121">
        <v>2.863067E-3</v>
      </c>
      <c r="G121">
        <v>1.2104851999999999E-2</v>
      </c>
      <c r="H121">
        <v>1.1333948999999999E-2</v>
      </c>
      <c r="I121">
        <v>7.4375799999999996E-4</v>
      </c>
    </row>
    <row r="122" spans="1:9" x14ac:dyDescent="0.25">
      <c r="A122" s="3">
        <v>42853</v>
      </c>
      <c r="B122">
        <v>1.9833101999999998E-2</v>
      </c>
      <c r="C122">
        <f t="shared" si="1"/>
        <v>1.9742831999999998E-2</v>
      </c>
      <c r="D122">
        <v>4.4551850000000004E-3</v>
      </c>
      <c r="E122">
        <v>-1.159775E-2</v>
      </c>
      <c r="F122">
        <v>9.33258E-3</v>
      </c>
      <c r="G122">
        <v>3.9066357000000003E-2</v>
      </c>
      <c r="H122">
        <v>6.6274200000000002E-4</v>
      </c>
      <c r="I122">
        <v>1.576397E-3</v>
      </c>
    </row>
    <row r="123" spans="1:9" x14ac:dyDescent="0.25">
      <c r="A123" s="3">
        <v>42857</v>
      </c>
      <c r="B123">
        <v>1.3433396E-2</v>
      </c>
      <c r="C123">
        <f t="shared" si="1"/>
        <v>1.3343126E-2</v>
      </c>
      <c r="D123">
        <v>-6.1234519999999997E-3</v>
      </c>
      <c r="E123">
        <v>-4.6656044000000001E-2</v>
      </c>
      <c r="F123">
        <v>-1.8760048000000001E-2</v>
      </c>
      <c r="G123" s="2">
        <v>-9.0299999999999999E-5</v>
      </c>
      <c r="H123">
        <v>2.167066E-3</v>
      </c>
      <c r="I123">
        <v>-7.5777910000000004E-3</v>
      </c>
    </row>
    <row r="124" spans="1:9" x14ac:dyDescent="0.25">
      <c r="A124" s="3">
        <v>42858</v>
      </c>
      <c r="B124">
        <v>5.0987589999999996E-3</v>
      </c>
      <c r="C124">
        <f t="shared" si="1"/>
        <v>5.0084889999999996E-3</v>
      </c>
      <c r="D124">
        <v>-1.6077210000000001E-3</v>
      </c>
      <c r="E124">
        <v>-1.3521283E-2</v>
      </c>
      <c r="F124">
        <v>1.3583928E-2</v>
      </c>
      <c r="G124">
        <v>2.0779295E-2</v>
      </c>
      <c r="H124">
        <v>5.1649850000000004E-3</v>
      </c>
      <c r="I124">
        <v>9.130183E-3</v>
      </c>
    </row>
    <row r="125" spans="1:9" x14ac:dyDescent="0.25">
      <c r="A125" s="3">
        <v>42859</v>
      </c>
      <c r="B125">
        <v>2.2033624000000002E-2</v>
      </c>
      <c r="C125">
        <f t="shared" si="1"/>
        <v>2.1943354000000002E-2</v>
      </c>
      <c r="D125">
        <v>-9.2088110000000008E-3</v>
      </c>
      <c r="E125">
        <v>1.147354E-3</v>
      </c>
      <c r="F125">
        <v>-1.1233965E-2</v>
      </c>
      <c r="G125">
        <v>-1.8829623E-2</v>
      </c>
      <c r="H125">
        <v>4.3906860000000004E-3</v>
      </c>
      <c r="I125">
        <v>-1.0887612E-2</v>
      </c>
    </row>
    <row r="126" spans="1:9" x14ac:dyDescent="0.25">
      <c r="A126" s="3">
        <v>42860</v>
      </c>
      <c r="B126">
        <v>-4.0494309999999999E-2</v>
      </c>
      <c r="C126">
        <f t="shared" si="1"/>
        <v>-4.0584580000000002E-2</v>
      </c>
      <c r="D126">
        <v>-3.1577549999999999E-3</v>
      </c>
      <c r="E126">
        <v>-7.5068340000000004E-3</v>
      </c>
      <c r="F126">
        <v>1.6890900000000001E-3</v>
      </c>
      <c r="G126">
        <v>-2.2659714000000001E-2</v>
      </c>
      <c r="H126">
        <v>-2.3138597E-2</v>
      </c>
      <c r="I126">
        <v>-2.9477340000000001E-2</v>
      </c>
    </row>
    <row r="127" spans="1:9" x14ac:dyDescent="0.25">
      <c r="A127" s="3">
        <v>42863</v>
      </c>
      <c r="B127">
        <v>-6.7007563000000006E-2</v>
      </c>
      <c r="C127">
        <f t="shared" si="1"/>
        <v>-6.7097833000000009E-2</v>
      </c>
      <c r="D127">
        <v>-2.4705655E-2</v>
      </c>
      <c r="E127">
        <v>-4.3676819999999998E-2</v>
      </c>
      <c r="F127">
        <v>-1.8664689999999999E-3</v>
      </c>
      <c r="G127">
        <v>-4.9823840000000001E-2</v>
      </c>
      <c r="H127">
        <v>-1.1505794999999999E-2</v>
      </c>
      <c r="I127">
        <v>-3.4692345999999999E-2</v>
      </c>
    </row>
    <row r="128" spans="1:9" x14ac:dyDescent="0.25">
      <c r="A128" s="3">
        <v>42864</v>
      </c>
      <c r="B128">
        <v>7.9677480000000002E-3</v>
      </c>
      <c r="C128">
        <f t="shared" si="1"/>
        <v>7.8774780000000003E-3</v>
      </c>
      <c r="D128">
        <v>-1.6675570000000001E-3</v>
      </c>
      <c r="E128">
        <v>2.725348E-2</v>
      </c>
      <c r="F128">
        <v>1.6890900000000001E-3</v>
      </c>
      <c r="G128">
        <v>2.5454900999999999E-2</v>
      </c>
      <c r="H128">
        <v>2.6853532999999999E-2</v>
      </c>
      <c r="I128">
        <v>-9.8632699999999995E-4</v>
      </c>
    </row>
    <row r="129" spans="1:9" x14ac:dyDescent="0.25">
      <c r="A129" s="3">
        <v>42865</v>
      </c>
      <c r="B129">
        <v>-2.6469166999999998E-2</v>
      </c>
      <c r="C129">
        <f t="shared" si="1"/>
        <v>-2.6559436999999998E-2</v>
      </c>
      <c r="D129">
        <v>-3.2498280000000002E-3</v>
      </c>
      <c r="E129">
        <v>-2.6706239999999999E-2</v>
      </c>
      <c r="F129">
        <v>-8.9712650000000008E-3</v>
      </c>
      <c r="G129">
        <v>2.947397E-3</v>
      </c>
      <c r="H129">
        <v>-2.1079774999999999E-2</v>
      </c>
      <c r="I129">
        <v>2.0537533E-2</v>
      </c>
    </row>
    <row r="130" spans="1:9" x14ac:dyDescent="0.25">
      <c r="A130" s="3">
        <v>42866</v>
      </c>
      <c r="B130">
        <v>-3.4573028999999998E-2</v>
      </c>
      <c r="C130">
        <f t="shared" ref="C130:C193" si="2">B130-0.009027%</f>
        <v>-3.4663299000000002E-2</v>
      </c>
      <c r="D130">
        <v>-9.5989860000000003E-3</v>
      </c>
      <c r="E130">
        <v>-5.2986029999999998E-3</v>
      </c>
      <c r="F130">
        <v>2.9180937000000001E-2</v>
      </c>
      <c r="G130">
        <v>4.1702583000000001E-2</v>
      </c>
      <c r="H130">
        <v>-1.1575722E-2</v>
      </c>
      <c r="I130">
        <v>1.9241892E-2</v>
      </c>
    </row>
    <row r="131" spans="1:9" x14ac:dyDescent="0.25">
      <c r="A131" s="3">
        <v>42867</v>
      </c>
      <c r="B131">
        <v>-5.1923109999999998E-3</v>
      </c>
      <c r="C131">
        <f t="shared" si="2"/>
        <v>-5.2825809999999997E-3</v>
      </c>
      <c r="D131">
        <v>1.590973E-2</v>
      </c>
      <c r="E131">
        <v>7.7631330000000002E-3</v>
      </c>
      <c r="F131">
        <v>9.7762409999999998E-3</v>
      </c>
      <c r="G131">
        <v>3.4793451000000003E-2</v>
      </c>
      <c r="H131">
        <v>2.2335100000000002E-3</v>
      </c>
      <c r="I131">
        <v>-1.4745441999999999E-2</v>
      </c>
    </row>
    <row r="132" spans="1:9" x14ac:dyDescent="0.25">
      <c r="A132" s="3">
        <v>42870</v>
      </c>
      <c r="B132">
        <v>1.4439644999999999E-2</v>
      </c>
      <c r="C132">
        <f t="shared" si="2"/>
        <v>1.4349374999999999E-2</v>
      </c>
      <c r="D132">
        <v>-7.9642859999999992E-3</v>
      </c>
      <c r="E132">
        <v>9.0006389999999995E-3</v>
      </c>
      <c r="F132">
        <v>-3.5385460000000001E-3</v>
      </c>
      <c r="G132">
        <v>-3.6607123999999998E-2</v>
      </c>
      <c r="H132">
        <v>-1.4773423000000001E-2</v>
      </c>
      <c r="I132">
        <v>3.4092929999999999E-3</v>
      </c>
    </row>
    <row r="133" spans="1:9" x14ac:dyDescent="0.25">
      <c r="A133" s="3">
        <v>42871</v>
      </c>
      <c r="B133">
        <v>2.4341069999999999E-2</v>
      </c>
      <c r="C133">
        <f t="shared" si="2"/>
        <v>2.4250799999999999E-2</v>
      </c>
      <c r="D133">
        <v>6.2589359999999997E-3</v>
      </c>
      <c r="E133">
        <v>2.3075753000000001E-2</v>
      </c>
      <c r="F133">
        <v>8.5602490000000007E-3</v>
      </c>
      <c r="G133">
        <v>6.5798942999999999E-2</v>
      </c>
      <c r="H133">
        <v>2.6576397000000002E-2</v>
      </c>
      <c r="I133">
        <v>1.0371805E-2</v>
      </c>
    </row>
    <row r="134" spans="1:9" x14ac:dyDescent="0.25">
      <c r="A134" s="3">
        <v>42872</v>
      </c>
      <c r="B134">
        <v>2.3768349999999999E-3</v>
      </c>
      <c r="C134">
        <f t="shared" si="2"/>
        <v>2.286565E-3</v>
      </c>
      <c r="D134">
        <v>-6.3994179999999996E-3</v>
      </c>
      <c r="E134">
        <v>-5.1217169999999996E-3</v>
      </c>
      <c r="F134">
        <v>-4.0925570000000001E-3</v>
      </c>
      <c r="G134" s="2">
        <v>-9.0299999999999999E-5</v>
      </c>
      <c r="H134">
        <v>9.8409750000000001E-3</v>
      </c>
      <c r="I134">
        <v>1.8028797999999999E-2</v>
      </c>
    </row>
    <row r="135" spans="1:9" x14ac:dyDescent="0.25">
      <c r="A135" s="3">
        <v>42873</v>
      </c>
      <c r="B135">
        <v>-2.7981985000000001E-2</v>
      </c>
      <c r="C135">
        <f t="shared" si="2"/>
        <v>-2.8072255000000001E-2</v>
      </c>
      <c r="D135">
        <v>-1.2788683E-2</v>
      </c>
      <c r="E135">
        <v>-6.4113829999999997E-3</v>
      </c>
      <c r="F135">
        <v>-2.0756171E-2</v>
      </c>
      <c r="G135">
        <v>-1.3219373E-2</v>
      </c>
      <c r="H135">
        <v>8.2304560000000006E-3</v>
      </c>
      <c r="I135">
        <v>6.6893910000000003E-3</v>
      </c>
    </row>
    <row r="136" spans="1:9" x14ac:dyDescent="0.25">
      <c r="A136" s="3">
        <v>42874</v>
      </c>
      <c r="B136">
        <v>2.6070067999999998E-2</v>
      </c>
      <c r="C136">
        <f t="shared" si="2"/>
        <v>2.5979797999999998E-2</v>
      </c>
      <c r="D136">
        <v>-3.305704E-3</v>
      </c>
      <c r="E136">
        <v>1.1819949999999999E-3</v>
      </c>
      <c r="F136">
        <v>8.7022269999999999E-3</v>
      </c>
      <c r="G136">
        <v>2.7625916E-2</v>
      </c>
      <c r="H136">
        <v>-1.0592895999999999E-2</v>
      </c>
      <c r="I136">
        <v>0.10007808</v>
      </c>
    </row>
    <row r="137" spans="1:9" x14ac:dyDescent="0.25">
      <c r="A137" s="3">
        <v>42877</v>
      </c>
      <c r="B137">
        <v>5.1718940999999997E-2</v>
      </c>
      <c r="C137">
        <f t="shared" si="2"/>
        <v>5.1628670999999994E-2</v>
      </c>
      <c r="D137">
        <v>-1.7031730000000001E-3</v>
      </c>
      <c r="E137">
        <v>-2.9315174999999999E-2</v>
      </c>
      <c r="F137">
        <v>-1.4616709E-2</v>
      </c>
      <c r="G137">
        <v>-3.2992104000000001E-2</v>
      </c>
      <c r="H137">
        <v>-1.4495121999999999E-2</v>
      </c>
      <c r="I137">
        <v>-2.457382E-2</v>
      </c>
    </row>
    <row r="138" spans="1:9" x14ac:dyDescent="0.25">
      <c r="A138" s="3">
        <v>42878</v>
      </c>
      <c r="B138">
        <v>9.9987915999999996E-2</v>
      </c>
      <c r="C138">
        <f t="shared" si="2"/>
        <v>9.9897645999999993E-2</v>
      </c>
      <c r="D138">
        <v>6.3717649999999997E-3</v>
      </c>
      <c r="E138">
        <v>3.1323342999999997E-2</v>
      </c>
      <c r="F138">
        <v>-6.5761190000000001E-3</v>
      </c>
      <c r="G138">
        <v>1.3295118E-2</v>
      </c>
      <c r="H138">
        <v>-4.3936424000000002E-2</v>
      </c>
      <c r="I138">
        <v>-5.7345172E-2</v>
      </c>
    </row>
    <row r="139" spans="1:9" x14ac:dyDescent="0.25">
      <c r="A139" s="3">
        <v>42879</v>
      </c>
      <c r="B139" s="2">
        <v>-9.0299999999999999E-5</v>
      </c>
      <c r="C139">
        <f t="shared" si="2"/>
        <v>-1.8057000000000001E-4</v>
      </c>
      <c r="D139" s="2">
        <v>-9.0299999999999999E-5</v>
      </c>
      <c r="E139">
        <v>-1.2780625E-2</v>
      </c>
      <c r="F139">
        <v>1.6901450000000001E-3</v>
      </c>
      <c r="G139">
        <v>-3.3662091999999998E-2</v>
      </c>
      <c r="H139">
        <v>-6.5263120000000003E-3</v>
      </c>
      <c r="I139">
        <v>6.5653040000000001E-3</v>
      </c>
    </row>
    <row r="140" spans="1:9" x14ac:dyDescent="0.25">
      <c r="A140" s="3">
        <v>42880</v>
      </c>
      <c r="B140" s="2">
        <v>-9.0299999999999999E-5</v>
      </c>
      <c r="C140">
        <f t="shared" si="2"/>
        <v>-1.8057000000000001E-4</v>
      </c>
      <c r="D140">
        <v>1.7566231000000002E-2</v>
      </c>
      <c r="E140">
        <v>2.4331324000000001E-2</v>
      </c>
      <c r="F140">
        <v>1.5904991E-2</v>
      </c>
      <c r="G140">
        <v>4.7745720999999998E-2</v>
      </c>
      <c r="H140">
        <v>-4.1388529999999996E-3</v>
      </c>
      <c r="I140">
        <v>4.2058489999999997E-2</v>
      </c>
    </row>
    <row r="141" spans="1:9" x14ac:dyDescent="0.25">
      <c r="A141" s="3">
        <v>42881</v>
      </c>
      <c r="B141" s="2">
        <v>-9.0299999999999999E-5</v>
      </c>
      <c r="C141">
        <f t="shared" si="2"/>
        <v>-1.8057000000000001E-4</v>
      </c>
      <c r="D141">
        <v>4.6415909999999996E-3</v>
      </c>
      <c r="E141">
        <v>3.6738449999999998E-3</v>
      </c>
      <c r="F141">
        <v>-3.0057220000000002E-3</v>
      </c>
      <c r="G141">
        <v>-2.0397361999999999E-2</v>
      </c>
      <c r="H141">
        <v>1.2104851999999999E-2</v>
      </c>
      <c r="I141">
        <v>-1.5157677E-2</v>
      </c>
    </row>
    <row r="142" spans="1:9" x14ac:dyDescent="0.25">
      <c r="A142" s="3">
        <v>42886</v>
      </c>
      <c r="B142" s="2">
        <v>-9.0299999999999999E-5</v>
      </c>
      <c r="C142">
        <f t="shared" si="2"/>
        <v>-1.8057000000000001E-4</v>
      </c>
      <c r="D142">
        <v>1.8748035E-2</v>
      </c>
      <c r="E142" s="2">
        <v>-9.0299999999999999E-5</v>
      </c>
      <c r="F142">
        <v>-8.2774049999999998E-3</v>
      </c>
      <c r="G142">
        <v>3.271075E-3</v>
      </c>
      <c r="H142">
        <v>-5.7127599999999999E-3</v>
      </c>
      <c r="I142" s="2">
        <v>-9.0299999999999999E-5</v>
      </c>
    </row>
    <row r="143" spans="1:9" x14ac:dyDescent="0.25">
      <c r="A143" s="3">
        <v>42887</v>
      </c>
      <c r="B143" s="2">
        <v>-9.0299999999999999E-5</v>
      </c>
      <c r="C143">
        <f t="shared" si="2"/>
        <v>-1.8057000000000001E-4</v>
      </c>
      <c r="D143">
        <v>-1.3957759E-2</v>
      </c>
      <c r="E143">
        <v>-2.759027E-2</v>
      </c>
      <c r="F143">
        <v>4.9935300000000001E-4</v>
      </c>
      <c r="G143">
        <v>-8.4654789999999997E-3</v>
      </c>
      <c r="H143">
        <v>-3.0784939000000001E-2</v>
      </c>
      <c r="I143">
        <v>-9.9929239000000003E-2</v>
      </c>
    </row>
    <row r="144" spans="1:9" x14ac:dyDescent="0.25">
      <c r="A144" s="3">
        <v>42888</v>
      </c>
      <c r="B144" s="2">
        <v>-9.0299999999999999E-5</v>
      </c>
      <c r="C144">
        <f t="shared" si="2"/>
        <v>-1.8057000000000001E-4</v>
      </c>
      <c r="D144">
        <v>4.5972299999999999E-3</v>
      </c>
      <c r="E144">
        <v>3.3328753000000003E-2</v>
      </c>
      <c r="F144">
        <v>2.9962763999999999E-2</v>
      </c>
      <c r="G144">
        <v>7.5360179999999999E-2</v>
      </c>
      <c r="H144" s="2">
        <v>-9.0299999999999999E-5</v>
      </c>
      <c r="I144">
        <v>-4.1235172E-2</v>
      </c>
    </row>
    <row r="145" spans="1:9" x14ac:dyDescent="0.25">
      <c r="A145" s="3">
        <v>42891</v>
      </c>
      <c r="B145" s="2">
        <v>-9.0299999999999999E-5</v>
      </c>
      <c r="C145">
        <f t="shared" si="2"/>
        <v>-1.8057000000000001E-4</v>
      </c>
      <c r="D145" s="2">
        <v>-9.0299999999999999E-5</v>
      </c>
      <c r="E145">
        <v>2.3972920000000001E-3</v>
      </c>
      <c r="F145">
        <v>-8.0994229999999997E-3</v>
      </c>
      <c r="G145">
        <v>-3.7551910000000002E-3</v>
      </c>
      <c r="H145">
        <v>3.243063E-3</v>
      </c>
      <c r="I145">
        <v>1.7633611E-2</v>
      </c>
    </row>
    <row r="146" spans="1:9" x14ac:dyDescent="0.25">
      <c r="A146" s="3">
        <v>42892</v>
      </c>
      <c r="B146" s="2">
        <v>-9.0299999999999999E-5</v>
      </c>
      <c r="C146">
        <f t="shared" si="2"/>
        <v>-1.8057000000000001E-4</v>
      </c>
      <c r="D146">
        <v>3.0201500000000001E-3</v>
      </c>
      <c r="E146">
        <v>2.3911200000000001E-3</v>
      </c>
      <c r="F146">
        <v>1.2020457E-2</v>
      </c>
      <c r="G146">
        <v>1.8827229000000001E-2</v>
      </c>
      <c r="H146">
        <v>1.0707072E-2</v>
      </c>
      <c r="I146">
        <v>-5.5898120000000004E-3</v>
      </c>
    </row>
    <row r="147" spans="1:9" x14ac:dyDescent="0.25">
      <c r="A147" s="3">
        <v>42893</v>
      </c>
      <c r="B147" s="2">
        <v>-9.0299999999999999E-5</v>
      </c>
      <c r="C147">
        <f t="shared" si="2"/>
        <v>-1.8057000000000001E-4</v>
      </c>
      <c r="D147">
        <v>9.2120550000000002E-3</v>
      </c>
      <c r="E147">
        <v>1.3523591E-2</v>
      </c>
      <c r="F147">
        <v>2.8399758000000001E-2</v>
      </c>
      <c r="G147">
        <v>7.9847842000000002E-2</v>
      </c>
      <c r="H147">
        <v>1.7165276E-2</v>
      </c>
      <c r="I147">
        <v>3.0324476999999999E-2</v>
      </c>
    </row>
    <row r="148" spans="1:9" x14ac:dyDescent="0.25">
      <c r="A148" s="3">
        <v>42894</v>
      </c>
      <c r="B148" s="2">
        <v>-9.0299999999999999E-5</v>
      </c>
      <c r="C148">
        <f t="shared" si="2"/>
        <v>-1.8057000000000001E-4</v>
      </c>
      <c r="D148">
        <v>-1.626368E-3</v>
      </c>
      <c r="E148">
        <v>1.4561744999999999E-2</v>
      </c>
      <c r="F148">
        <v>7.1119460000000001E-3</v>
      </c>
      <c r="G148">
        <v>-3.5429334E-2</v>
      </c>
      <c r="H148">
        <v>-1.2206587E-2</v>
      </c>
      <c r="I148">
        <v>8.04184E-4</v>
      </c>
    </row>
    <row r="149" spans="1:9" x14ac:dyDescent="0.25">
      <c r="A149" s="3">
        <v>42895</v>
      </c>
      <c r="B149">
        <v>-4.9130781999999998E-2</v>
      </c>
      <c r="C149">
        <f t="shared" si="2"/>
        <v>-4.9221052000000001E-2</v>
      </c>
      <c r="D149">
        <v>1.4481909999999999E-3</v>
      </c>
      <c r="E149">
        <v>-2.4970090000000001E-3</v>
      </c>
      <c r="F149">
        <v>2.1099500000000002E-3</v>
      </c>
      <c r="G149">
        <v>5.9810719999999998E-2</v>
      </c>
      <c r="H149">
        <v>9.7216679999999993E-3</v>
      </c>
      <c r="I149">
        <v>9.9999095999999996E-2</v>
      </c>
    </row>
    <row r="150" spans="1:9" x14ac:dyDescent="0.25">
      <c r="A150" s="3">
        <v>42898</v>
      </c>
      <c r="B150">
        <v>-8.7534215999999998E-2</v>
      </c>
      <c r="C150">
        <f t="shared" si="2"/>
        <v>-8.7624486000000001E-2</v>
      </c>
      <c r="D150">
        <v>-1.0842958E-2</v>
      </c>
      <c r="E150">
        <v>-9.7404510000000007E-3</v>
      </c>
      <c r="F150">
        <v>-2.8630335999999999E-2</v>
      </c>
      <c r="G150">
        <v>-3.6988914999999997E-2</v>
      </c>
      <c r="H150">
        <v>-5.7582859999999996E-3</v>
      </c>
      <c r="I150">
        <v>7.2207800000000002E-4</v>
      </c>
    </row>
    <row r="151" spans="1:9" x14ac:dyDescent="0.25">
      <c r="A151" s="3">
        <v>42899</v>
      </c>
      <c r="B151">
        <v>3.6764766999999997E-2</v>
      </c>
      <c r="C151">
        <f t="shared" si="2"/>
        <v>3.6674496999999993E-2</v>
      </c>
      <c r="D151">
        <v>6.1209100000000002E-3</v>
      </c>
      <c r="E151">
        <v>1.1277570000000001E-3</v>
      </c>
      <c r="F151">
        <v>8.9492779999999997E-3</v>
      </c>
      <c r="G151">
        <v>-3.4850319999999999E-3</v>
      </c>
      <c r="H151">
        <v>8.8673850000000002E-3</v>
      </c>
      <c r="I151">
        <v>-9.8305300000000005E-3</v>
      </c>
    </row>
    <row r="152" spans="1:9" x14ac:dyDescent="0.25">
      <c r="A152" s="3">
        <v>42900</v>
      </c>
      <c r="B152">
        <v>-3.0106068E-2</v>
      </c>
      <c r="C152">
        <f t="shared" si="2"/>
        <v>-3.0196338E-2</v>
      </c>
      <c r="D152">
        <v>-9.3495290000000005E-3</v>
      </c>
      <c r="E152">
        <v>-4.9564500000000003E-3</v>
      </c>
      <c r="F152">
        <v>-4.0096430000000002E-3</v>
      </c>
      <c r="G152">
        <v>-3.3180293999999999E-2</v>
      </c>
      <c r="H152">
        <v>1.1209165E-2</v>
      </c>
      <c r="I152">
        <v>-9.1066629999999992E-3</v>
      </c>
    </row>
    <row r="153" spans="1:9" x14ac:dyDescent="0.25">
      <c r="A153" s="3">
        <v>42901</v>
      </c>
      <c r="B153">
        <v>3.4111684000000003E-2</v>
      </c>
      <c r="C153">
        <f t="shared" si="2"/>
        <v>3.4021414E-2</v>
      </c>
      <c r="D153">
        <v>1.467362E-3</v>
      </c>
      <c r="E153">
        <v>4.7997059999999999E-3</v>
      </c>
      <c r="F153">
        <v>2.1581840000000001E-3</v>
      </c>
      <c r="G153">
        <v>6.9555279999999999E-3</v>
      </c>
      <c r="H153">
        <v>2.9438860000000001E-2</v>
      </c>
      <c r="I153">
        <v>1.5625197E-2</v>
      </c>
    </row>
    <row r="154" spans="1:9" x14ac:dyDescent="0.25">
      <c r="A154" s="3">
        <v>42902</v>
      </c>
      <c r="B154">
        <v>2.0382171000000001E-2</v>
      </c>
      <c r="C154">
        <f t="shared" si="2"/>
        <v>2.0291901000000001E-2</v>
      </c>
      <c r="D154" s="2">
        <v>-9.0299999999999999E-5</v>
      </c>
      <c r="E154">
        <v>-4.9564500000000003E-3</v>
      </c>
      <c r="F154">
        <v>8.8833699999999998E-3</v>
      </c>
      <c r="G154">
        <v>-4.5880210000000003E-3</v>
      </c>
      <c r="H154">
        <v>-2.257089E-2</v>
      </c>
      <c r="I154">
        <v>-2.2891572999999998E-2</v>
      </c>
    </row>
    <row r="155" spans="1:9" x14ac:dyDescent="0.25">
      <c r="A155" s="3">
        <v>42905</v>
      </c>
      <c r="B155">
        <v>9.9405940000000005E-3</v>
      </c>
      <c r="C155">
        <f t="shared" si="2"/>
        <v>9.8503240000000006E-3</v>
      </c>
      <c r="D155">
        <v>4.5753599999999997E-3</v>
      </c>
      <c r="E155">
        <v>-1.3127639999999999E-3</v>
      </c>
      <c r="F155">
        <v>1.4926468E-2</v>
      </c>
      <c r="G155">
        <v>5.3122581000000002E-2</v>
      </c>
      <c r="H155">
        <v>1.4957729999999999E-3</v>
      </c>
      <c r="I155">
        <v>-8.423603E-3</v>
      </c>
    </row>
    <row r="156" spans="1:9" x14ac:dyDescent="0.25">
      <c r="A156" s="3">
        <v>42906</v>
      </c>
      <c r="B156">
        <v>-2.6064296000000001E-2</v>
      </c>
      <c r="C156">
        <f t="shared" si="2"/>
        <v>-2.6154566000000001E-2</v>
      </c>
      <c r="D156">
        <v>-3.1862449999999999E-3</v>
      </c>
      <c r="E156">
        <v>2.3577099999999998E-3</v>
      </c>
      <c r="F156">
        <v>-6.6656129999999999E-3</v>
      </c>
      <c r="G156">
        <v>1.8022218E-2</v>
      </c>
      <c r="H156">
        <v>7.0149600000000002E-4</v>
      </c>
      <c r="I156">
        <v>-1.1014639999999999E-2</v>
      </c>
    </row>
    <row r="157" spans="1:9" x14ac:dyDescent="0.25">
      <c r="A157" s="3">
        <v>42907</v>
      </c>
      <c r="B157">
        <v>1.9517573E-2</v>
      </c>
      <c r="C157">
        <f t="shared" si="2"/>
        <v>1.9427303E-2</v>
      </c>
      <c r="D157">
        <v>1.6990476000000001E-2</v>
      </c>
      <c r="E157">
        <v>-2.5322719999999999E-3</v>
      </c>
      <c r="F157">
        <v>-1.5534285E-2</v>
      </c>
      <c r="G157">
        <v>-1.3667049000000001E-2</v>
      </c>
      <c r="H157">
        <v>-2.4636879999999999E-3</v>
      </c>
      <c r="I157">
        <v>-1.7932241000000002E-2</v>
      </c>
    </row>
    <row r="158" spans="1:9" x14ac:dyDescent="0.25">
      <c r="A158" s="3">
        <v>42908</v>
      </c>
      <c r="B158">
        <v>-5.8551807999999997E-2</v>
      </c>
      <c r="C158">
        <f t="shared" si="2"/>
        <v>-5.8642078E-2</v>
      </c>
      <c r="D158">
        <v>1.2123470000000001E-2</v>
      </c>
      <c r="E158">
        <v>-1.31426E-3</v>
      </c>
      <c r="F158">
        <v>-3.7625285000000001E-2</v>
      </c>
      <c r="G158">
        <v>-3.9957380000000001E-2</v>
      </c>
      <c r="H158">
        <v>-8.8135060000000005E-3</v>
      </c>
      <c r="I158">
        <v>-2.4311723E-2</v>
      </c>
    </row>
    <row r="159" spans="1:9" x14ac:dyDescent="0.25">
      <c r="A159" s="3">
        <v>42909</v>
      </c>
      <c r="B159">
        <v>-8.2602049999999996E-3</v>
      </c>
      <c r="C159">
        <f t="shared" si="2"/>
        <v>-8.3504749999999996E-3</v>
      </c>
      <c r="D159">
        <v>1.0467799E-2</v>
      </c>
      <c r="E159">
        <v>-7.4432109999999999E-3</v>
      </c>
      <c r="F159">
        <v>-6.7234200000000004E-4</v>
      </c>
      <c r="G159">
        <v>1.1278984000000001E-2</v>
      </c>
      <c r="H159">
        <v>-2.649027E-2</v>
      </c>
      <c r="I159" s="2">
        <v>-9.0299999999999999E-5</v>
      </c>
    </row>
    <row r="160" spans="1:9" x14ac:dyDescent="0.25">
      <c r="A160" s="3">
        <v>42912</v>
      </c>
      <c r="B160">
        <v>1.8031641000000001E-2</v>
      </c>
      <c r="C160">
        <f t="shared" si="2"/>
        <v>1.7941371000000001E-2</v>
      </c>
      <c r="D160">
        <v>3.7223162999999997E-2</v>
      </c>
      <c r="E160">
        <v>1.9662816E-2</v>
      </c>
      <c r="F160">
        <v>3.4041969999999999E-3</v>
      </c>
      <c r="G160">
        <v>9.1961430000000004E-3</v>
      </c>
      <c r="H160">
        <v>1.0591735E-2</v>
      </c>
      <c r="I160">
        <v>4.3349446E-2</v>
      </c>
    </row>
    <row r="161" spans="1:9" x14ac:dyDescent="0.25">
      <c r="A161" s="3">
        <v>42913</v>
      </c>
      <c r="B161">
        <v>-2.5174540000000001E-3</v>
      </c>
      <c r="C161">
        <f t="shared" si="2"/>
        <v>-2.6077240000000001E-3</v>
      </c>
      <c r="D161">
        <v>1.4298218999999999E-2</v>
      </c>
      <c r="E161">
        <v>-4.9328849999999997E-3</v>
      </c>
      <c r="F161">
        <v>-1.2858697000000001E-2</v>
      </c>
      <c r="G161">
        <v>1.4921837E-2</v>
      </c>
      <c r="H161">
        <v>8.8528189999999996E-3</v>
      </c>
      <c r="I161">
        <v>-1.2834534999999999E-2</v>
      </c>
    </row>
    <row r="162" spans="1:9" x14ac:dyDescent="0.25">
      <c r="A162" s="3">
        <v>42914</v>
      </c>
      <c r="B162">
        <v>-2.0366019999999999E-2</v>
      </c>
      <c r="C162">
        <f t="shared" si="2"/>
        <v>-2.0456289999999999E-2</v>
      </c>
      <c r="D162">
        <v>-2.4203744999999999E-2</v>
      </c>
      <c r="E162">
        <v>-4.9564500000000003E-3</v>
      </c>
      <c r="F162">
        <v>-1.2660480000000001E-3</v>
      </c>
      <c r="G162">
        <v>-1.4403246999999999E-2</v>
      </c>
      <c r="H162">
        <v>-2.5070124999999999E-2</v>
      </c>
      <c r="I162">
        <v>-3.3653093000000002E-2</v>
      </c>
    </row>
    <row r="163" spans="1:9" x14ac:dyDescent="0.25">
      <c r="A163" s="3">
        <v>42915</v>
      </c>
      <c r="B163">
        <v>2.3931740000000001E-3</v>
      </c>
      <c r="C163">
        <f t="shared" si="2"/>
        <v>2.3029040000000001E-3</v>
      </c>
      <c r="D163">
        <v>-1.5437579999999999E-3</v>
      </c>
      <c r="E163">
        <v>1.132224E-3</v>
      </c>
      <c r="F163">
        <v>1.086893E-3</v>
      </c>
      <c r="G163">
        <v>-2.3323571000000001E-2</v>
      </c>
      <c r="H163">
        <v>7.347747E-3</v>
      </c>
      <c r="I163">
        <v>8.0020199999999997E-4</v>
      </c>
    </row>
    <row r="164" spans="1:9" x14ac:dyDescent="0.25">
      <c r="A164" s="3">
        <v>42916</v>
      </c>
      <c r="B164">
        <v>-2.5675609999999999E-3</v>
      </c>
      <c r="C164">
        <f t="shared" si="2"/>
        <v>-2.6578309999999998E-3</v>
      </c>
      <c r="D164">
        <v>1.1554563E-2</v>
      </c>
      <c r="E164">
        <v>2.351732E-3</v>
      </c>
      <c r="F164">
        <v>-1.0084391E-2</v>
      </c>
      <c r="G164">
        <v>-9.0099919999999997E-3</v>
      </c>
      <c r="H164">
        <v>-7.4733710000000004E-3</v>
      </c>
      <c r="I164">
        <v>-1.2545786E-2</v>
      </c>
    </row>
    <row r="165" spans="1:9" x14ac:dyDescent="0.25">
      <c r="A165" s="3">
        <v>42919</v>
      </c>
      <c r="B165">
        <v>1.3982578000000001E-2</v>
      </c>
      <c r="C165">
        <f t="shared" si="2"/>
        <v>1.3892308000000001E-2</v>
      </c>
      <c r="D165">
        <v>-5.8456660000000002E-3</v>
      </c>
      <c r="E165">
        <v>4.7818369999999997E-3</v>
      </c>
      <c r="F165">
        <v>9.4109180000000008E-3</v>
      </c>
      <c r="G165">
        <v>2.9097300000000001E-3</v>
      </c>
      <c r="H165">
        <v>8.1741929999999997E-3</v>
      </c>
      <c r="I165">
        <v>7.1169370000000003E-3</v>
      </c>
    </row>
    <row r="166" spans="1:9" x14ac:dyDescent="0.25">
      <c r="A166" s="3">
        <v>42920</v>
      </c>
      <c r="B166">
        <v>-5.8045559999999998E-3</v>
      </c>
      <c r="C166">
        <f t="shared" si="2"/>
        <v>-5.8948259999999997E-3</v>
      </c>
      <c r="D166">
        <v>-1.8903584000000001E-2</v>
      </c>
      <c r="E166">
        <v>-9.7872399999999991E-3</v>
      </c>
      <c r="F166">
        <v>-1.8549759999999999E-3</v>
      </c>
      <c r="G166">
        <v>-9.5618549999999993E-3</v>
      </c>
      <c r="H166">
        <v>1.5490739999999999E-3</v>
      </c>
      <c r="I166">
        <v>5.2764559999999997E-3</v>
      </c>
    </row>
    <row r="167" spans="1:9" x14ac:dyDescent="0.25">
      <c r="A167" s="3">
        <v>42921</v>
      </c>
      <c r="B167">
        <v>2.2077217999999999E-2</v>
      </c>
      <c r="C167">
        <f t="shared" si="2"/>
        <v>2.1986947999999999E-2</v>
      </c>
      <c r="D167">
        <v>1.4658993E-2</v>
      </c>
      <c r="E167">
        <v>1.13372E-3</v>
      </c>
      <c r="F167">
        <v>1.3463058999999999E-2</v>
      </c>
      <c r="G167">
        <v>1.5007868000000001E-2</v>
      </c>
      <c r="H167">
        <v>2.9369632E-2</v>
      </c>
      <c r="I167">
        <v>9.6962070000000001E-3</v>
      </c>
    </row>
    <row r="168" spans="1:9" x14ac:dyDescent="0.25">
      <c r="A168" s="3">
        <v>42922</v>
      </c>
      <c r="B168">
        <v>1.7580413E-2</v>
      </c>
      <c r="C168">
        <f t="shared" si="2"/>
        <v>1.7490143E-2</v>
      </c>
      <c r="D168">
        <v>-2.9972470000000002E-3</v>
      </c>
      <c r="E168">
        <v>6.0221989999999998E-3</v>
      </c>
      <c r="F168">
        <v>-8.8111999999999999E-3</v>
      </c>
      <c r="G168">
        <v>-2.3392204E-2</v>
      </c>
      <c r="H168">
        <v>-3.2699199999999999E-3</v>
      </c>
      <c r="I168">
        <v>1.7530875000000001E-2</v>
      </c>
    </row>
    <row r="169" spans="1:9" x14ac:dyDescent="0.25">
      <c r="A169" s="3">
        <v>42923</v>
      </c>
      <c r="B169">
        <v>1.0170188E-2</v>
      </c>
      <c r="C169">
        <f t="shared" si="2"/>
        <v>1.0079918E-2</v>
      </c>
      <c r="D169">
        <v>5.7406339999999997E-3</v>
      </c>
      <c r="E169">
        <v>3.5817050000000001E-3</v>
      </c>
      <c r="F169">
        <v>-4.7823529999999996E-3</v>
      </c>
      <c r="G169">
        <v>-3.5115650999999998E-2</v>
      </c>
      <c r="H169">
        <v>-7.2673030000000001E-3</v>
      </c>
      <c r="I169">
        <v>-3.5534730000000001E-3</v>
      </c>
    </row>
    <row r="170" spans="1:9" x14ac:dyDescent="0.25">
      <c r="A170" s="3">
        <v>42926</v>
      </c>
      <c r="B170">
        <v>-1.962152E-2</v>
      </c>
      <c r="C170">
        <f t="shared" si="2"/>
        <v>-1.971179E-2</v>
      </c>
      <c r="D170">
        <v>1.0054657999999999E-2</v>
      </c>
      <c r="E170">
        <v>1.1292419999999999E-3</v>
      </c>
      <c r="F170">
        <v>-3.6259209999999998E-3</v>
      </c>
      <c r="G170">
        <v>2.0425248E-2</v>
      </c>
      <c r="H170">
        <v>-8.1223990000000006E-3</v>
      </c>
      <c r="I170">
        <v>-3.3973849E-2</v>
      </c>
    </row>
    <row r="171" spans="1:9" x14ac:dyDescent="0.25">
      <c r="A171" s="3">
        <v>42927</v>
      </c>
      <c r="B171">
        <v>-1.0448836E-2</v>
      </c>
      <c r="C171">
        <f t="shared" si="2"/>
        <v>-1.0539105999999999E-2</v>
      </c>
      <c r="D171">
        <v>-7.2638709999999999E-3</v>
      </c>
      <c r="E171">
        <v>-4.2721207999999997E-2</v>
      </c>
      <c r="F171">
        <v>-2.4557340000000002E-3</v>
      </c>
      <c r="G171">
        <v>2.3105606000000001E-2</v>
      </c>
      <c r="H171">
        <v>-1.3855452000000001E-2</v>
      </c>
      <c r="I171">
        <v>-2.5270126E-2</v>
      </c>
    </row>
    <row r="172" spans="1:9" x14ac:dyDescent="0.25">
      <c r="A172" s="3">
        <v>42928</v>
      </c>
      <c r="B172">
        <v>-1.7803636000000001E-2</v>
      </c>
      <c r="C172">
        <f t="shared" si="2"/>
        <v>-1.7893906000000001E-2</v>
      </c>
      <c r="D172">
        <v>-6.0426489999999998E-3</v>
      </c>
      <c r="E172">
        <v>-1.5357446E-2</v>
      </c>
      <c r="F172">
        <v>-7.2034880000000001E-3</v>
      </c>
      <c r="G172">
        <v>-1.3692285E-2</v>
      </c>
      <c r="H172">
        <v>2.3727840000000002E-3</v>
      </c>
      <c r="I172">
        <v>-2.9610564999999998E-2</v>
      </c>
    </row>
    <row r="173" spans="1:9" x14ac:dyDescent="0.25">
      <c r="A173" s="3">
        <v>42929</v>
      </c>
      <c r="B173">
        <v>1.5490739999999999E-3</v>
      </c>
      <c r="C173">
        <f t="shared" si="2"/>
        <v>1.458804E-3</v>
      </c>
      <c r="D173">
        <v>1.3382784E-2</v>
      </c>
      <c r="E173" s="2">
        <v>-9.0299999999999999E-5</v>
      </c>
      <c r="F173">
        <v>5.8798790000000002E-3</v>
      </c>
      <c r="G173">
        <v>2.9740809999999999E-3</v>
      </c>
      <c r="H173">
        <v>-3.3662729999999999E-3</v>
      </c>
      <c r="I173">
        <v>1.8108709999999999E-3</v>
      </c>
    </row>
    <row r="174" spans="1:9" x14ac:dyDescent="0.25">
      <c r="A174" s="3">
        <v>42930</v>
      </c>
      <c r="B174">
        <v>-2.5458518999999999E-2</v>
      </c>
      <c r="C174">
        <f t="shared" si="2"/>
        <v>-2.5548788999999999E-2</v>
      </c>
      <c r="D174">
        <v>2.8639400000000001E-3</v>
      </c>
      <c r="E174">
        <v>-7.8422079999999998E-3</v>
      </c>
      <c r="F174">
        <v>-6.0249880000000002E-3</v>
      </c>
      <c r="G174">
        <v>-2.5548517999999999E-2</v>
      </c>
      <c r="H174">
        <v>-7.4855039999999996E-3</v>
      </c>
      <c r="I174">
        <v>-1.5270535999999999E-2</v>
      </c>
    </row>
    <row r="175" spans="1:9" x14ac:dyDescent="0.25">
      <c r="A175" s="3">
        <v>42933</v>
      </c>
      <c r="B175">
        <v>-0.100006307</v>
      </c>
      <c r="C175">
        <f t="shared" si="2"/>
        <v>-0.10009657700000001</v>
      </c>
      <c r="D175">
        <v>1.9055532999999999E-2</v>
      </c>
      <c r="E175">
        <v>-7.3006936999999994E-2</v>
      </c>
      <c r="F175">
        <v>-1.2030569E-2</v>
      </c>
      <c r="G175">
        <v>-6.4876059E-2</v>
      </c>
      <c r="H175">
        <v>-7.2110138000000004E-2</v>
      </c>
      <c r="I175">
        <v>-0.100282948</v>
      </c>
    </row>
    <row r="176" spans="1:9" x14ac:dyDescent="0.25">
      <c r="A176" s="3">
        <v>42934</v>
      </c>
      <c r="B176">
        <v>5.5067450000000004E-3</v>
      </c>
      <c r="C176">
        <f t="shared" si="2"/>
        <v>5.4164750000000005E-3</v>
      </c>
      <c r="D176">
        <v>9.3840365999999995E-2</v>
      </c>
      <c r="E176">
        <v>1.3954674E-2</v>
      </c>
      <c r="F176">
        <v>2.0453536000000001E-2</v>
      </c>
      <c r="G176">
        <v>1.9462803000000001E-2</v>
      </c>
      <c r="H176">
        <v>-3.658513E-3</v>
      </c>
      <c r="I176">
        <v>-2.7927529E-2</v>
      </c>
    </row>
    <row r="177" spans="1:9" x14ac:dyDescent="0.25">
      <c r="A177" s="3">
        <v>42935</v>
      </c>
      <c r="B177">
        <v>6.4032359999999997E-3</v>
      </c>
      <c r="C177">
        <f t="shared" si="2"/>
        <v>6.3129659999999997E-3</v>
      </c>
      <c r="D177">
        <v>1.7082780999999998E-2</v>
      </c>
      <c r="E177">
        <v>1.2375104E-2</v>
      </c>
      <c r="F177">
        <v>1.6859290000000001E-3</v>
      </c>
      <c r="G177">
        <v>1.3060415000000001E-2</v>
      </c>
      <c r="H177">
        <v>7.9670260000000003E-3</v>
      </c>
      <c r="I177">
        <v>8.7203030000000004E-3</v>
      </c>
    </row>
    <row r="178" spans="1:9" x14ac:dyDescent="0.25">
      <c r="A178" s="3">
        <v>42936</v>
      </c>
      <c r="B178">
        <v>1.0969638E-2</v>
      </c>
      <c r="C178">
        <f t="shared" si="2"/>
        <v>1.0879368E-2</v>
      </c>
      <c r="D178">
        <v>4.9260379E-2</v>
      </c>
      <c r="E178">
        <v>2.1797555E-2</v>
      </c>
      <c r="F178">
        <v>5.0074600000000005E-4</v>
      </c>
      <c r="G178">
        <v>4.8043857000000002E-2</v>
      </c>
      <c r="H178" s="2">
        <v>-9.0299999999999999E-5</v>
      </c>
      <c r="I178" s="2">
        <v>-9.0299999999999999E-5</v>
      </c>
    </row>
    <row r="179" spans="1:9" x14ac:dyDescent="0.25">
      <c r="A179" s="3">
        <v>42937</v>
      </c>
      <c r="B179">
        <v>3.5560380000000001E-3</v>
      </c>
      <c r="C179">
        <f t="shared" si="2"/>
        <v>3.4657680000000001E-3</v>
      </c>
      <c r="D179">
        <v>3.622601E-3</v>
      </c>
      <c r="E179">
        <v>2.5344803999999999E-2</v>
      </c>
      <c r="F179">
        <v>-6.8093699999999995E-4</v>
      </c>
      <c r="G179">
        <v>7.6496680000000001E-3</v>
      </c>
      <c r="H179">
        <v>6.1264259999999999E-3</v>
      </c>
      <c r="I179">
        <v>-1.5374113E-2</v>
      </c>
    </row>
    <row r="180" spans="1:9" x14ac:dyDescent="0.25">
      <c r="A180" s="3">
        <v>42940</v>
      </c>
      <c r="B180">
        <v>-9.9853500000000005E-4</v>
      </c>
      <c r="C180">
        <f t="shared" si="2"/>
        <v>-1.088805E-3</v>
      </c>
      <c r="D180">
        <v>-9.9546349999999999E-3</v>
      </c>
      <c r="E180">
        <v>1.2152129999999999E-3</v>
      </c>
      <c r="F180">
        <v>-6.5914529999999997E-3</v>
      </c>
      <c r="G180">
        <v>-1.1143360000000001E-3</v>
      </c>
      <c r="H180">
        <v>2.5575680000000001E-3</v>
      </c>
      <c r="I180">
        <v>9.8875569999999999E-3</v>
      </c>
    </row>
    <row r="181" spans="1:9" x14ac:dyDescent="0.25">
      <c r="A181" s="3">
        <v>42941</v>
      </c>
      <c r="B181">
        <v>8.1882099999999996E-4</v>
      </c>
      <c r="C181">
        <f t="shared" si="2"/>
        <v>7.2855099999999992E-4</v>
      </c>
      <c r="D181">
        <v>6.1363800000000003E-3</v>
      </c>
      <c r="E181">
        <v>-1.8343203999999998E-2</v>
      </c>
      <c r="F181">
        <v>7.0483380000000003E-3</v>
      </c>
      <c r="G181">
        <v>-2.0080019000000001E-2</v>
      </c>
      <c r="H181">
        <v>2.8078743999999999E-2</v>
      </c>
      <c r="I181">
        <v>-1.8751081999999999E-2</v>
      </c>
    </row>
    <row r="182" spans="1:9" x14ac:dyDescent="0.25">
      <c r="A182" s="3">
        <v>42942</v>
      </c>
      <c r="B182">
        <v>-9.9853500000000005E-4</v>
      </c>
      <c r="C182">
        <f t="shared" si="2"/>
        <v>-1.088805E-3</v>
      </c>
      <c r="D182">
        <v>-2.2367498E-2</v>
      </c>
      <c r="E182">
        <v>3.8422346000000003E-2</v>
      </c>
      <c r="F182">
        <v>-7.768947E-3</v>
      </c>
      <c r="G182">
        <v>-1.2119559E-2</v>
      </c>
      <c r="H182">
        <v>-6.0834210000000003E-3</v>
      </c>
      <c r="I182">
        <v>-2.3274060000000002E-3</v>
      </c>
    </row>
    <row r="183" spans="1:9" x14ac:dyDescent="0.25">
      <c r="A183" s="3">
        <v>42943</v>
      </c>
      <c r="B183">
        <v>1.8091547999999999E-2</v>
      </c>
      <c r="C183">
        <f t="shared" si="2"/>
        <v>1.8001277999999999E-2</v>
      </c>
      <c r="D183">
        <v>7.0795806000000003E-2</v>
      </c>
      <c r="E183">
        <v>-9.0416769999999997E-3</v>
      </c>
      <c r="F183">
        <v>1.6954439999999999E-3</v>
      </c>
      <c r="G183">
        <v>2.0026194000000001E-2</v>
      </c>
      <c r="H183">
        <v>1.9720238000000001E-2</v>
      </c>
      <c r="I183">
        <v>8.1748294999999999E-2</v>
      </c>
    </row>
    <row r="184" spans="1:9" x14ac:dyDescent="0.25">
      <c r="A184" s="3">
        <v>42944</v>
      </c>
      <c r="B184">
        <v>-1.8840269999999999E-2</v>
      </c>
      <c r="C184">
        <f t="shared" si="2"/>
        <v>-1.8930539999999999E-2</v>
      </c>
      <c r="D184">
        <v>-2.8459063999999999E-2</v>
      </c>
      <c r="E184">
        <v>3.7806979999999999E-3</v>
      </c>
      <c r="F184">
        <v>-6.6262170000000002E-3</v>
      </c>
      <c r="G184">
        <v>-1.2025921E-2</v>
      </c>
      <c r="H184">
        <v>-1.107E-2</v>
      </c>
      <c r="I184">
        <v>-3.5323431000000002E-2</v>
      </c>
    </row>
    <row r="185" spans="1:9" x14ac:dyDescent="0.25">
      <c r="A185" s="3">
        <v>42947</v>
      </c>
      <c r="B185">
        <v>-2.820024E-3</v>
      </c>
      <c r="C185">
        <f t="shared" si="2"/>
        <v>-2.9102939999999999E-3</v>
      </c>
      <c r="D185">
        <v>1.8157904999999998E-2</v>
      </c>
      <c r="E185">
        <v>1.4048547E-2</v>
      </c>
      <c r="F185">
        <v>3.498246E-3</v>
      </c>
      <c r="G185">
        <v>2.5357800000000001E-3</v>
      </c>
      <c r="H185">
        <v>-3.506154E-3</v>
      </c>
      <c r="I185">
        <v>-2.0498433E-2</v>
      </c>
    </row>
    <row r="186" spans="1:9" x14ac:dyDescent="0.25">
      <c r="A186" s="3">
        <v>42948</v>
      </c>
      <c r="B186">
        <v>2.0895131000000001E-2</v>
      </c>
      <c r="C186">
        <f t="shared" si="2"/>
        <v>2.0804861000000001E-2</v>
      </c>
      <c r="D186">
        <v>-2.2790390000000001E-2</v>
      </c>
      <c r="E186">
        <v>3.1595407999999998E-2</v>
      </c>
      <c r="F186">
        <v>-3.6659549999999998E-3</v>
      </c>
      <c r="G186">
        <v>1.4053260999999999E-2</v>
      </c>
      <c r="H186">
        <v>1.6235259999999999E-3</v>
      </c>
      <c r="I186">
        <v>7.5851690000000001E-3</v>
      </c>
    </row>
    <row r="187" spans="1:9" x14ac:dyDescent="0.25">
      <c r="A187" s="3">
        <v>42949</v>
      </c>
      <c r="B187">
        <v>-1.7963370999999999E-2</v>
      </c>
      <c r="C187">
        <f t="shared" si="2"/>
        <v>-1.8053640999999999E-2</v>
      </c>
      <c r="D187">
        <v>-3.3097605000000002E-2</v>
      </c>
      <c r="E187">
        <v>-2.4660294999999999E-2</v>
      </c>
      <c r="F187">
        <v>-4.8749600000000002E-3</v>
      </c>
      <c r="G187">
        <v>-2.0751426999999999E-2</v>
      </c>
      <c r="H187">
        <v>-2.147607E-2</v>
      </c>
      <c r="I187">
        <v>-3.8175145000000001E-2</v>
      </c>
    </row>
    <row r="188" spans="1:9" x14ac:dyDescent="0.25">
      <c r="A188" s="3">
        <v>42950</v>
      </c>
      <c r="B188">
        <v>2.6394840000000001E-3</v>
      </c>
      <c r="C188">
        <f t="shared" si="2"/>
        <v>2.5492140000000002E-3</v>
      </c>
      <c r="D188">
        <v>1.173952E-3</v>
      </c>
      <c r="E188">
        <v>2.2579755E-2</v>
      </c>
      <c r="F188">
        <v>-2.4941160000000002E-3</v>
      </c>
      <c r="G188">
        <v>-1.4330776E-2</v>
      </c>
      <c r="H188">
        <v>8.6509889999999996E-3</v>
      </c>
      <c r="I188">
        <v>8.9595040000000001E-3</v>
      </c>
    </row>
    <row r="189" spans="1:9" x14ac:dyDescent="0.25">
      <c r="A189" s="3">
        <v>42951</v>
      </c>
      <c r="B189">
        <v>1.7151109000000001E-2</v>
      </c>
      <c r="C189">
        <f t="shared" si="2"/>
        <v>1.7060839000000001E-2</v>
      </c>
      <c r="D189">
        <v>-2.6605421000000001E-2</v>
      </c>
      <c r="E189">
        <v>-1.3637068E-2</v>
      </c>
      <c r="F189">
        <v>1.7169590000000001E-3</v>
      </c>
      <c r="G189">
        <v>-1.0256134E-2</v>
      </c>
      <c r="H189">
        <v>-6.1561280000000003E-3</v>
      </c>
      <c r="I189">
        <v>2.1210178E-2</v>
      </c>
    </row>
    <row r="190" spans="1:9" x14ac:dyDescent="0.25">
      <c r="A190" s="3">
        <v>42954</v>
      </c>
      <c r="B190">
        <v>-8.1188159999999992E-3</v>
      </c>
      <c r="C190">
        <f t="shared" si="2"/>
        <v>-8.2090859999999991E-3</v>
      </c>
      <c r="D190">
        <v>-1.3872870000000001E-3</v>
      </c>
      <c r="E190">
        <v>-1.2574665E-2</v>
      </c>
      <c r="F190">
        <v>5.1105300000000003E-4</v>
      </c>
      <c r="G190">
        <v>5.8556759999999998E-3</v>
      </c>
      <c r="H190">
        <v>1.8218360999999999E-2</v>
      </c>
      <c r="I190">
        <v>2.5156710999999998E-2</v>
      </c>
    </row>
    <row r="191" spans="1:9" x14ac:dyDescent="0.25">
      <c r="A191" s="3">
        <v>42955</v>
      </c>
      <c r="B191">
        <v>3.506852E-3</v>
      </c>
      <c r="C191">
        <f t="shared" si="2"/>
        <v>3.416582E-3</v>
      </c>
      <c r="D191">
        <v>1.8091547999999999E-2</v>
      </c>
      <c r="E191">
        <v>2.4381749999999999E-3</v>
      </c>
      <c r="F191" s="2">
        <v>-9.0299999999999999E-5</v>
      </c>
      <c r="G191">
        <v>6.3578760000000002E-3</v>
      </c>
      <c r="H191">
        <v>1.0219176999999999E-2</v>
      </c>
      <c r="I191">
        <v>4.0594955000000002E-2</v>
      </c>
    </row>
    <row r="192" spans="1:9" x14ac:dyDescent="0.25">
      <c r="A192" s="3">
        <v>42956</v>
      </c>
      <c r="B192">
        <v>1.1558476E-2</v>
      </c>
      <c r="C192">
        <f t="shared" si="2"/>
        <v>1.1468206E-2</v>
      </c>
      <c r="D192">
        <v>-2.1773943E-2</v>
      </c>
      <c r="E192">
        <v>7.4759340000000001E-3</v>
      </c>
      <c r="F192">
        <v>2.4549154E-2</v>
      </c>
      <c r="G192">
        <v>-4.3614930000000001E-3</v>
      </c>
      <c r="H192">
        <v>9.2634710000000006E-3</v>
      </c>
      <c r="I192">
        <v>4.5177219999999997E-2</v>
      </c>
    </row>
    <row r="193" spans="1:9" x14ac:dyDescent="0.25">
      <c r="A193" s="3">
        <v>42957</v>
      </c>
      <c r="B193">
        <v>8.7671260000000001E-3</v>
      </c>
      <c r="C193">
        <f t="shared" si="2"/>
        <v>8.6768560000000002E-3</v>
      </c>
      <c r="D193">
        <v>1.425132E-2</v>
      </c>
      <c r="E193">
        <v>-3.8449629999999999E-3</v>
      </c>
      <c r="F193">
        <v>4.0153020000000001E-3</v>
      </c>
      <c r="G193">
        <v>1.8140292999999998E-2</v>
      </c>
      <c r="H193">
        <v>6.9833909E-2</v>
      </c>
      <c r="I193">
        <v>4.1248313000000002E-2</v>
      </c>
    </row>
    <row r="194" spans="1:9" x14ac:dyDescent="0.25">
      <c r="A194" s="3">
        <v>42958</v>
      </c>
      <c r="B194">
        <v>-2.2917310999999999E-2</v>
      </c>
      <c r="C194">
        <f t="shared" ref="C194:C257" si="3">B194-0.009027%</f>
        <v>-2.3007580999999999E-2</v>
      </c>
      <c r="D194">
        <v>-7.3355051000000004E-2</v>
      </c>
      <c r="E194">
        <v>4.8904705E-2</v>
      </c>
      <c r="F194">
        <v>-3.0108309999999998E-3</v>
      </c>
      <c r="G194">
        <v>-4.1164520000000003E-2</v>
      </c>
      <c r="H194">
        <v>-3.4735939E-2</v>
      </c>
      <c r="I194">
        <v>8.4975892999999997E-2</v>
      </c>
    </row>
    <row r="195" spans="1:9" x14ac:dyDescent="0.25">
      <c r="A195" s="3">
        <v>42961</v>
      </c>
      <c r="B195">
        <v>1.3386818999999999E-2</v>
      </c>
      <c r="C195">
        <f t="shared" si="3"/>
        <v>1.3296549E-2</v>
      </c>
      <c r="D195">
        <v>6.8445429999999998E-3</v>
      </c>
      <c r="E195">
        <v>1.1885778E-2</v>
      </c>
      <c r="F195">
        <v>1.6671990000000001E-3</v>
      </c>
      <c r="G195">
        <v>1.0892706E-2</v>
      </c>
      <c r="H195" s="2">
        <v>-9.0299999999999999E-5</v>
      </c>
      <c r="I195">
        <v>1.8202413000000001E-2</v>
      </c>
    </row>
    <row r="196" spans="1:9" x14ac:dyDescent="0.25">
      <c r="A196" s="3">
        <v>42962</v>
      </c>
      <c r="B196">
        <v>4.3423539999999997E-3</v>
      </c>
      <c r="C196">
        <f t="shared" si="3"/>
        <v>4.2520839999999997E-3</v>
      </c>
      <c r="D196">
        <v>1.2306424E-2</v>
      </c>
      <c r="E196">
        <v>2.2765939999999998E-3</v>
      </c>
      <c r="F196">
        <v>-5.9382230000000003E-3</v>
      </c>
      <c r="G196">
        <v>5.3415609999999999E-3</v>
      </c>
      <c r="H196">
        <v>6.4350149999999997E-3</v>
      </c>
      <c r="I196">
        <v>-4.6283598000000002E-2</v>
      </c>
    </row>
    <row r="197" spans="1:9" x14ac:dyDescent="0.25">
      <c r="A197" s="3">
        <v>42963</v>
      </c>
      <c r="B197">
        <v>1.1383693E-2</v>
      </c>
      <c r="C197">
        <f t="shared" si="3"/>
        <v>1.1293423E-2</v>
      </c>
      <c r="D197">
        <v>-8.2535349999999993E-3</v>
      </c>
      <c r="E197">
        <v>2.4703118E-2</v>
      </c>
      <c r="F197">
        <v>-1.266741E-3</v>
      </c>
      <c r="G197">
        <v>-6.0330039999999998E-3</v>
      </c>
      <c r="H197">
        <v>3.6376505000000003E-2</v>
      </c>
      <c r="I197">
        <v>-6.3682970000000002E-3</v>
      </c>
    </row>
    <row r="198" spans="1:9" x14ac:dyDescent="0.25">
      <c r="A198" s="3">
        <v>42964</v>
      </c>
      <c r="B198">
        <v>1.2126135E-2</v>
      </c>
      <c r="C198">
        <f t="shared" si="3"/>
        <v>1.2035865E-2</v>
      </c>
      <c r="D198">
        <v>6.7684399999999997E-3</v>
      </c>
      <c r="E198" s="2">
        <v>-9.0299999999999999E-5</v>
      </c>
      <c r="F198">
        <v>4.9865900000000004E-4</v>
      </c>
      <c r="G198">
        <v>1.2409730000000001E-2</v>
      </c>
      <c r="H198">
        <v>-1.0254460999999999E-2</v>
      </c>
      <c r="I198">
        <v>-1.0920595E-2</v>
      </c>
    </row>
    <row r="199" spans="1:9" x14ac:dyDescent="0.25">
      <c r="A199" s="3">
        <v>42965</v>
      </c>
      <c r="B199">
        <v>-1.0435098E-2</v>
      </c>
      <c r="C199">
        <f t="shared" si="3"/>
        <v>-1.0525368E-2</v>
      </c>
      <c r="D199">
        <v>1.272128E-3</v>
      </c>
      <c r="E199" s="2">
        <v>-9.0299999999999999E-5</v>
      </c>
      <c r="F199">
        <v>2.8526369999999999E-3</v>
      </c>
      <c r="G199">
        <v>2.1380475999999999E-2</v>
      </c>
      <c r="H199">
        <v>-1.9047616E-2</v>
      </c>
      <c r="I199">
        <v>7.2090000000000001E-3</v>
      </c>
    </row>
    <row r="200" spans="1:9" x14ac:dyDescent="0.25">
      <c r="A200" s="3">
        <v>42968</v>
      </c>
      <c r="B200">
        <v>9.491612E-3</v>
      </c>
      <c r="C200">
        <f t="shared" si="3"/>
        <v>9.401342E-3</v>
      </c>
      <c r="D200" s="2">
        <v>-9.0299999999999999E-5</v>
      </c>
      <c r="E200" s="2">
        <v>-9.0299999999999999E-5</v>
      </c>
      <c r="F200">
        <v>-6.7712399999999998E-4</v>
      </c>
      <c r="G200">
        <v>-4.2941589999999996E-3</v>
      </c>
      <c r="H200">
        <v>3.4531307999999997E-2</v>
      </c>
      <c r="I200">
        <v>8.9677009999999998E-3</v>
      </c>
    </row>
    <row r="201" spans="1:9" x14ac:dyDescent="0.25">
      <c r="A201" s="3">
        <v>42969</v>
      </c>
      <c r="B201">
        <v>-1.815896E-3</v>
      </c>
      <c r="C201">
        <f t="shared" si="3"/>
        <v>-1.9061659999999999E-3</v>
      </c>
      <c r="D201" s="2">
        <v>-9.0299999999999999E-5</v>
      </c>
      <c r="E201" s="2">
        <v>-9.0299999999999999E-5</v>
      </c>
      <c r="F201">
        <v>-4.7878620000000004E-3</v>
      </c>
      <c r="G201">
        <v>1.046382E-2</v>
      </c>
      <c r="H201">
        <v>1.5473931999999999E-2</v>
      </c>
      <c r="I201">
        <v>-3.0610915999999998E-2</v>
      </c>
    </row>
    <row r="202" spans="1:9" x14ac:dyDescent="0.25">
      <c r="A202" s="3">
        <v>42970</v>
      </c>
      <c r="B202">
        <v>3.9667725000000001E-2</v>
      </c>
      <c r="C202">
        <f t="shared" si="3"/>
        <v>3.9577454999999997E-2</v>
      </c>
      <c r="D202" s="2">
        <v>-9.0299999999999999E-5</v>
      </c>
      <c r="E202" s="2">
        <v>-9.0299999999999999E-5</v>
      </c>
      <c r="F202">
        <v>-1.1299709999999999E-2</v>
      </c>
      <c r="G202">
        <v>-1.7322646000000001E-2</v>
      </c>
      <c r="H202">
        <v>-1.9247357999999999E-2</v>
      </c>
      <c r="I202">
        <v>-2.97199E-2</v>
      </c>
    </row>
    <row r="203" spans="1:9" x14ac:dyDescent="0.25">
      <c r="A203" s="3">
        <v>42971</v>
      </c>
      <c r="B203">
        <v>-1.9209139E-2</v>
      </c>
      <c r="C203">
        <f t="shared" si="3"/>
        <v>-1.9299409E-2</v>
      </c>
      <c r="D203" s="2">
        <v>-9.0299999999999999E-5</v>
      </c>
      <c r="E203" s="2">
        <v>-9.0299999999999999E-5</v>
      </c>
      <c r="F203">
        <v>-3.6702219999999999E-3</v>
      </c>
      <c r="G203">
        <v>-9.6545629999999997E-3</v>
      </c>
      <c r="H203">
        <v>-1.8840269999999999E-2</v>
      </c>
      <c r="I203">
        <v>-5.8154610000000001E-3</v>
      </c>
    </row>
    <row r="204" spans="1:9" x14ac:dyDescent="0.25">
      <c r="A204" s="3">
        <v>42972</v>
      </c>
      <c r="B204">
        <v>1.8553798E-2</v>
      </c>
      <c r="C204">
        <f t="shared" si="3"/>
        <v>1.8463528E-2</v>
      </c>
      <c r="D204" s="2">
        <v>-9.0299999999999999E-5</v>
      </c>
      <c r="E204">
        <v>0.100140145</v>
      </c>
      <c r="F204">
        <v>6.4965559999999997E-3</v>
      </c>
      <c r="G204">
        <v>1.0102863E-2</v>
      </c>
      <c r="H204">
        <v>1.502087E-3</v>
      </c>
      <c r="I204">
        <v>3.6378059999999997E-2</v>
      </c>
    </row>
    <row r="205" spans="1:9" x14ac:dyDescent="0.25">
      <c r="A205" s="3">
        <v>42975</v>
      </c>
      <c r="B205">
        <v>4.0694640000000001E-3</v>
      </c>
      <c r="C205">
        <f t="shared" si="3"/>
        <v>3.9791940000000001E-3</v>
      </c>
      <c r="D205" s="2">
        <v>-9.0299999999999999E-5</v>
      </c>
      <c r="E205">
        <v>-1.3702835E-2</v>
      </c>
      <c r="F205">
        <v>2.2892670000000002E-3</v>
      </c>
      <c r="G205">
        <v>1.5310686E-2</v>
      </c>
      <c r="H205">
        <v>1.3423244000000001E-2</v>
      </c>
      <c r="I205">
        <v>4.0650471000000001E-2</v>
      </c>
    </row>
    <row r="206" spans="1:9" x14ac:dyDescent="0.25">
      <c r="A206" s="3">
        <v>42976</v>
      </c>
      <c r="B206">
        <v>3.1392745999999999E-2</v>
      </c>
      <c r="C206">
        <f t="shared" si="3"/>
        <v>3.1302475999999996E-2</v>
      </c>
      <c r="D206" s="2">
        <v>-9.0299999999999999E-5</v>
      </c>
      <c r="E206">
        <v>-1.9198550000000002E-2</v>
      </c>
      <c r="F206">
        <v>2.2836169999999999E-3</v>
      </c>
      <c r="G206">
        <v>1.7169144000000001E-2</v>
      </c>
      <c r="H206">
        <v>-8.7458399999999997E-4</v>
      </c>
      <c r="I206">
        <v>-3.3898099000000001E-2</v>
      </c>
    </row>
    <row r="207" spans="1:9" x14ac:dyDescent="0.25">
      <c r="A207" s="3">
        <v>42977</v>
      </c>
      <c r="B207">
        <v>-1.0532036999999999E-2</v>
      </c>
      <c r="C207">
        <f t="shared" si="3"/>
        <v>-1.0622306999999999E-2</v>
      </c>
      <c r="D207" s="2">
        <v>-9.0299999999999999E-5</v>
      </c>
      <c r="E207">
        <v>-3.3370230000000002E-3</v>
      </c>
      <c r="F207">
        <v>1.3527255E-2</v>
      </c>
      <c r="G207">
        <v>4.2583252000000002E-2</v>
      </c>
      <c r="H207" s="2">
        <v>-9.0299999999999999E-5</v>
      </c>
      <c r="I207">
        <v>4.513782E-3</v>
      </c>
    </row>
    <row r="208" spans="1:9" x14ac:dyDescent="0.25">
      <c r="A208" s="3">
        <v>42978</v>
      </c>
      <c r="B208">
        <v>6.4032359999999997E-3</v>
      </c>
      <c r="C208">
        <f t="shared" si="3"/>
        <v>6.3129659999999997E-3</v>
      </c>
      <c r="D208" s="2">
        <v>-9.0299999999999999E-5</v>
      </c>
      <c r="E208">
        <v>-1.176046E-3</v>
      </c>
      <c r="F208">
        <v>-1.0020176E-2</v>
      </c>
      <c r="G208">
        <v>-1.9814136E-2</v>
      </c>
      <c r="H208">
        <v>3.0494469999999998E-3</v>
      </c>
      <c r="I208" s="2">
        <v>-9.0299999999999999E-5</v>
      </c>
    </row>
    <row r="209" spans="1:9" x14ac:dyDescent="0.25">
      <c r="A209" s="3">
        <v>42979</v>
      </c>
      <c r="B209" s="2">
        <v>-9.0299999999999999E-5</v>
      </c>
      <c r="C209">
        <f t="shared" si="3"/>
        <v>-1.8057000000000001E-4</v>
      </c>
      <c r="D209" s="2">
        <v>-9.0299999999999999E-5</v>
      </c>
      <c r="E209">
        <v>9.6923389999999995E-3</v>
      </c>
      <c r="F209">
        <v>-1.8601819999999999E-3</v>
      </c>
      <c r="G209">
        <v>-1.2162704999999999E-2</v>
      </c>
      <c r="H209">
        <v>4.604566E-3</v>
      </c>
      <c r="I209">
        <v>-3.4920700999999998E-2</v>
      </c>
    </row>
    <row r="210" spans="1:9" x14ac:dyDescent="0.25">
      <c r="A210" s="3">
        <v>42982</v>
      </c>
      <c r="B210">
        <v>-1.7025754000000001E-2</v>
      </c>
      <c r="C210">
        <f t="shared" si="3"/>
        <v>-1.7116024000000001E-2</v>
      </c>
      <c r="D210" s="2">
        <v>-9.0299999999999999E-5</v>
      </c>
      <c r="E210">
        <v>-1.9465942999999999E-2</v>
      </c>
      <c r="F210">
        <v>-1.8633199999999999E-3</v>
      </c>
      <c r="G210">
        <v>1.5184679E-2</v>
      </c>
      <c r="H210">
        <v>1.4707237999999999E-2</v>
      </c>
      <c r="I210">
        <v>4.0745438000000002E-2</v>
      </c>
    </row>
    <row r="211" spans="1:9" x14ac:dyDescent="0.25">
      <c r="A211" s="3">
        <v>42983</v>
      </c>
      <c r="B211">
        <v>3.1911079999999998E-3</v>
      </c>
      <c r="C211">
        <f t="shared" si="3"/>
        <v>3.1008379999999999E-3</v>
      </c>
      <c r="D211" s="2">
        <v>-9.0299999999999999E-5</v>
      </c>
      <c r="E211">
        <v>-2.0946472000000001E-2</v>
      </c>
      <c r="F211">
        <v>5.0179599999999999E-4</v>
      </c>
      <c r="G211">
        <v>-1.0621864999999999E-2</v>
      </c>
      <c r="H211">
        <v>3.1375578000000001E-2</v>
      </c>
      <c r="I211">
        <v>1.9982723000000001E-2</v>
      </c>
    </row>
    <row r="212" spans="1:9" x14ac:dyDescent="0.25">
      <c r="A212" s="3">
        <v>42984</v>
      </c>
      <c r="B212">
        <v>6.4510219999999998E-3</v>
      </c>
      <c r="C212">
        <f t="shared" si="3"/>
        <v>6.3607519999999999E-3</v>
      </c>
      <c r="D212" s="2">
        <v>-9.0299999999999999E-5</v>
      </c>
      <c r="E212">
        <v>2.1518819999999999E-3</v>
      </c>
      <c r="F212">
        <v>1.1744050000000001E-2</v>
      </c>
      <c r="G212" s="2">
        <v>-9.0299999999999999E-5</v>
      </c>
      <c r="H212">
        <v>-6.7866990000000002E-3</v>
      </c>
      <c r="I212">
        <v>-5.4569960000000004E-3</v>
      </c>
    </row>
    <row r="213" spans="1:9" x14ac:dyDescent="0.25">
      <c r="A213" s="3">
        <v>42985</v>
      </c>
      <c r="B213">
        <v>-1.1463137999999999E-2</v>
      </c>
      <c r="C213">
        <f t="shared" si="3"/>
        <v>-1.1553407999999999E-2</v>
      </c>
      <c r="D213" s="2">
        <v>-9.0299999999999999E-5</v>
      </c>
      <c r="E213">
        <v>3.1229640999999999E-2</v>
      </c>
      <c r="F213">
        <v>-6.5230180000000002E-3</v>
      </c>
      <c r="G213">
        <v>4.9781540000000003E-3</v>
      </c>
      <c r="H213">
        <v>-2.9303752999999998E-2</v>
      </c>
      <c r="I213">
        <v>-2.7881120000000001E-3</v>
      </c>
    </row>
    <row r="214" spans="1:9" x14ac:dyDescent="0.25">
      <c r="A214" s="3">
        <v>42986</v>
      </c>
      <c r="B214">
        <v>1.6343584000000001E-2</v>
      </c>
      <c r="C214">
        <f t="shared" si="3"/>
        <v>1.6253314000000001E-2</v>
      </c>
      <c r="D214" s="2">
        <v>-9.0299999999999999E-5</v>
      </c>
      <c r="E214">
        <v>-7.6824609999999998E-3</v>
      </c>
      <c r="F214">
        <v>6.8773767999999999E-2</v>
      </c>
      <c r="G214">
        <v>9.9758444000000002E-2</v>
      </c>
      <c r="H214">
        <v>-3.9482950000000001E-3</v>
      </c>
      <c r="I214">
        <v>4.4182960000000004E-3</v>
      </c>
    </row>
    <row r="215" spans="1:9" x14ac:dyDescent="0.25">
      <c r="A215" s="3">
        <v>42989</v>
      </c>
      <c r="B215">
        <v>1.1227434E-2</v>
      </c>
      <c r="C215">
        <f t="shared" si="3"/>
        <v>1.1137164E-2</v>
      </c>
      <c r="D215" s="2">
        <v>-9.0299999999999999E-5</v>
      </c>
      <c r="E215">
        <v>-1.429792E-2</v>
      </c>
      <c r="F215">
        <v>-2.817397E-2</v>
      </c>
      <c r="G215">
        <v>-2.0264502E-2</v>
      </c>
      <c r="H215">
        <v>2.4696717E-2</v>
      </c>
      <c r="I215">
        <v>2.1453716000000001E-2</v>
      </c>
    </row>
    <row r="216" spans="1:9" x14ac:dyDescent="0.25">
      <c r="A216" s="3">
        <v>42990</v>
      </c>
      <c r="B216">
        <v>-2.4883520000000001E-3</v>
      </c>
      <c r="C216">
        <f t="shared" si="3"/>
        <v>-2.578622E-3</v>
      </c>
      <c r="D216" s="2">
        <v>-9.0299999999999999E-5</v>
      </c>
      <c r="E216">
        <v>-4.5248600000000003E-3</v>
      </c>
      <c r="F216">
        <v>-2.1053444000000001E-2</v>
      </c>
      <c r="G216">
        <v>-1.2724803999999999E-2</v>
      </c>
      <c r="H216">
        <v>1.2759314000000001E-2</v>
      </c>
      <c r="I216">
        <v>-3.0845982000000001E-2</v>
      </c>
    </row>
    <row r="217" spans="1:9" x14ac:dyDescent="0.25">
      <c r="A217" s="3">
        <v>42991</v>
      </c>
      <c r="B217">
        <v>-8.9043730000000001E-3</v>
      </c>
      <c r="C217">
        <f t="shared" si="3"/>
        <v>-8.9946430000000001E-3</v>
      </c>
      <c r="D217" s="2">
        <v>-9.0299999999999999E-5</v>
      </c>
      <c r="E217">
        <v>7.7048300000000002E-3</v>
      </c>
      <c r="F217">
        <v>-1.247677E-3</v>
      </c>
      <c r="G217">
        <v>-1.7151881000000001E-2</v>
      </c>
      <c r="H217">
        <v>1.7073909000000002E-2</v>
      </c>
      <c r="I217">
        <v>-1.0969690000000001E-2</v>
      </c>
    </row>
    <row r="218" spans="1:9" x14ac:dyDescent="0.25">
      <c r="A218" s="3">
        <v>42992</v>
      </c>
      <c r="B218">
        <v>-9.7911590000000007E-3</v>
      </c>
      <c r="C218">
        <f t="shared" si="3"/>
        <v>-9.8814290000000006E-3</v>
      </c>
      <c r="D218" s="2">
        <v>-9.0299999999999999E-5</v>
      </c>
      <c r="E218">
        <v>2.9743984000000001E-2</v>
      </c>
      <c r="F218">
        <v>3.9653500000000003E-3</v>
      </c>
      <c r="G218">
        <v>9.5529320000000001E-3</v>
      </c>
      <c r="H218">
        <v>-1.3296433E-2</v>
      </c>
      <c r="I218">
        <v>9.9922229999999997E-3</v>
      </c>
    </row>
    <row r="219" spans="1:9" x14ac:dyDescent="0.25">
      <c r="A219" s="3">
        <v>42993</v>
      </c>
      <c r="B219">
        <v>-3.1110677999999999E-2</v>
      </c>
      <c r="C219">
        <f t="shared" si="3"/>
        <v>-3.1200947999999999E-2</v>
      </c>
      <c r="D219" s="2">
        <v>-9.0299999999999999E-5</v>
      </c>
      <c r="E219">
        <v>6.2141490000000001E-2</v>
      </c>
      <c r="F219">
        <v>-1.8213719999999999E-3</v>
      </c>
      <c r="G219">
        <v>-1.3939363E-2</v>
      </c>
      <c r="H219">
        <v>1.0318651999999999E-2</v>
      </c>
      <c r="I219">
        <v>-1.4609326000000001E-2</v>
      </c>
    </row>
    <row r="220" spans="1:9" x14ac:dyDescent="0.25">
      <c r="A220" s="3">
        <v>42996</v>
      </c>
      <c r="B220">
        <v>4.1220299999999996E-3</v>
      </c>
      <c r="C220">
        <f t="shared" si="3"/>
        <v>4.0317599999999997E-3</v>
      </c>
      <c r="D220" s="2">
        <v>-9.0299999999999999E-5</v>
      </c>
      <c r="E220">
        <v>6.2535992999999998E-2</v>
      </c>
      <c r="F220">
        <v>-1.8243739999999999E-3</v>
      </c>
      <c r="G220">
        <v>1.6858883000000002E-2</v>
      </c>
      <c r="H220">
        <v>1.8305609E-2</v>
      </c>
      <c r="I220">
        <v>4.513782E-3</v>
      </c>
    </row>
    <row r="221" spans="1:9" x14ac:dyDescent="0.25">
      <c r="A221" s="3">
        <v>42997</v>
      </c>
      <c r="B221">
        <v>3.9339260000000001E-2</v>
      </c>
      <c r="C221">
        <f t="shared" si="3"/>
        <v>3.9248989999999997E-2</v>
      </c>
      <c r="D221" s="2">
        <v>-9.0299999999999999E-5</v>
      </c>
      <c r="E221">
        <v>8.9263341999999996E-2</v>
      </c>
      <c r="F221">
        <v>9.1743510000000007E-3</v>
      </c>
      <c r="G221">
        <v>2.3719253999999999E-2</v>
      </c>
      <c r="H221">
        <v>-2.1044027E-2</v>
      </c>
      <c r="I221">
        <v>2.2824487000000001E-2</v>
      </c>
    </row>
    <row r="222" spans="1:9" x14ac:dyDescent="0.25">
      <c r="A222" s="3">
        <v>42998</v>
      </c>
      <c r="B222">
        <v>-5.7399879999999997E-3</v>
      </c>
      <c r="C222">
        <f t="shared" si="3"/>
        <v>-5.8302579999999996E-3</v>
      </c>
      <c r="D222" s="2">
        <v>-9.0299999999999999E-5</v>
      </c>
      <c r="E222">
        <v>1.1253535E-2</v>
      </c>
      <c r="F222">
        <v>-4.1063339999999997E-3</v>
      </c>
      <c r="G222">
        <v>-2.5206549000000002E-2</v>
      </c>
      <c r="H222">
        <v>4.337774E-3</v>
      </c>
      <c r="I222">
        <v>6.5321915999999994E-2</v>
      </c>
    </row>
    <row r="223" spans="1:9" x14ac:dyDescent="0.25">
      <c r="A223" s="3">
        <v>42999</v>
      </c>
      <c r="B223">
        <v>-1.7135725000000001E-2</v>
      </c>
      <c r="C223">
        <f t="shared" si="3"/>
        <v>-1.7225995000000001E-2</v>
      </c>
      <c r="D223" s="2">
        <v>-9.0299999999999999E-5</v>
      </c>
      <c r="E223">
        <v>-4.2368096000000001E-2</v>
      </c>
      <c r="F223">
        <v>-1.6795338999999999E-2</v>
      </c>
      <c r="G223">
        <v>-2.5853628999999999E-2</v>
      </c>
      <c r="H223">
        <v>-8.1725619999999995E-3</v>
      </c>
      <c r="I223">
        <v>-2.6162600000000001E-2</v>
      </c>
    </row>
    <row r="224" spans="1:9" x14ac:dyDescent="0.25">
      <c r="A224" s="3">
        <v>43000</v>
      </c>
      <c r="B224">
        <v>-5.8706169999999998E-3</v>
      </c>
      <c r="C224">
        <f t="shared" si="3"/>
        <v>-5.9608869999999998E-3</v>
      </c>
      <c r="D224" s="2">
        <v>-9.0299999999999999E-5</v>
      </c>
      <c r="E224">
        <v>2.0630451000000001E-2</v>
      </c>
      <c r="F224">
        <v>-7.1201459999999999E-3</v>
      </c>
      <c r="G224">
        <v>-2.6045216E-2</v>
      </c>
      <c r="H224">
        <v>-1.4905085E-2</v>
      </c>
      <c r="I224">
        <v>5.6040990999999998E-2</v>
      </c>
    </row>
    <row r="225" spans="1:9" x14ac:dyDescent="0.25">
      <c r="A225" s="3">
        <v>43003</v>
      </c>
      <c r="B225">
        <v>-5.9042230000000001E-3</v>
      </c>
      <c r="C225">
        <f t="shared" si="3"/>
        <v>-5.994493E-3</v>
      </c>
      <c r="D225" s="2">
        <v>-9.0299999999999999E-5</v>
      </c>
      <c r="E225">
        <v>-2.9216484000000001E-2</v>
      </c>
      <c r="F225">
        <v>-1.8969326000000002E-2</v>
      </c>
      <c r="G225">
        <v>-4.0814252000000002E-2</v>
      </c>
      <c r="H225">
        <v>-1.8887261999999998E-2</v>
      </c>
      <c r="I225">
        <v>1.0539329E-2</v>
      </c>
    </row>
    <row r="226" spans="1:9" x14ac:dyDescent="0.25">
      <c r="A226" s="3">
        <v>43004</v>
      </c>
      <c r="B226">
        <v>-1.2621597999999999E-2</v>
      </c>
      <c r="C226">
        <f t="shared" si="3"/>
        <v>-1.2711867999999999E-2</v>
      </c>
      <c r="D226" s="2">
        <v>-9.0299999999999999E-5</v>
      </c>
      <c r="E226">
        <v>4.5364275000000003E-2</v>
      </c>
      <c r="F226">
        <v>1.713699E-3</v>
      </c>
      <c r="G226">
        <v>1.0391910000000001E-2</v>
      </c>
      <c r="H226">
        <v>2.2085809999999998E-3</v>
      </c>
      <c r="I226">
        <v>-2.8407422000000002E-2</v>
      </c>
    </row>
    <row r="227" spans="1:9" x14ac:dyDescent="0.25">
      <c r="A227" s="3">
        <v>43005</v>
      </c>
      <c r="B227">
        <v>3.2938249999999998E-3</v>
      </c>
      <c r="C227">
        <f t="shared" si="3"/>
        <v>3.2035549999999999E-3</v>
      </c>
      <c r="D227" s="2">
        <v>-9.0299999999999999E-5</v>
      </c>
      <c r="E227">
        <v>9.2083643000000007E-2</v>
      </c>
      <c r="F227">
        <v>3.511171E-3</v>
      </c>
      <c r="G227">
        <v>7.1711409999999998E-3</v>
      </c>
      <c r="H227">
        <v>5.1897498E-2</v>
      </c>
      <c r="I227">
        <v>3.240288E-3</v>
      </c>
    </row>
    <row r="228" spans="1:9" x14ac:dyDescent="0.25">
      <c r="A228" s="3">
        <v>43006</v>
      </c>
      <c r="B228">
        <v>-2.7914891000000001E-2</v>
      </c>
      <c r="C228">
        <f t="shared" si="3"/>
        <v>-2.8005161000000001E-2</v>
      </c>
      <c r="D228" s="2">
        <v>-9.0299999999999999E-5</v>
      </c>
      <c r="E228">
        <v>7.0590799999999999E-4</v>
      </c>
      <c r="F228">
        <v>-1.286443E-3</v>
      </c>
      <c r="G228">
        <v>-1.5023329E-2</v>
      </c>
      <c r="H228">
        <v>-8.8111999999999999E-3</v>
      </c>
      <c r="I228">
        <v>-1.5028029E-2</v>
      </c>
    </row>
    <row r="229" spans="1:9" x14ac:dyDescent="0.25">
      <c r="A229" s="3">
        <v>43007</v>
      </c>
      <c r="B229">
        <v>3.3789409999999999E-3</v>
      </c>
      <c r="C229">
        <f t="shared" si="3"/>
        <v>3.288671E-3</v>
      </c>
      <c r="D229" s="2">
        <v>-9.0299999999999999E-5</v>
      </c>
      <c r="E229">
        <v>5.7984511000000002E-2</v>
      </c>
      <c r="F229">
        <v>2.903742E-3</v>
      </c>
      <c r="G229">
        <v>1.4023687E-2</v>
      </c>
      <c r="H229">
        <v>1.6771899999999999E-2</v>
      </c>
      <c r="I229">
        <v>7.4918700000000003E-3</v>
      </c>
    </row>
    <row r="230" spans="1:9" x14ac:dyDescent="0.25">
      <c r="A230" s="3">
        <v>43017</v>
      </c>
      <c r="B230">
        <v>7.6884680000000004E-3</v>
      </c>
      <c r="C230">
        <f t="shared" si="3"/>
        <v>7.5981980000000005E-3</v>
      </c>
      <c r="D230" s="2">
        <v>-9.0299999999999999E-5</v>
      </c>
      <c r="E230">
        <v>2.7729278999999999E-2</v>
      </c>
      <c r="F230">
        <v>5.282864E-3</v>
      </c>
      <c r="G230">
        <v>2.1559215E-2</v>
      </c>
      <c r="H230">
        <v>8.561496E-3</v>
      </c>
      <c r="I230" s="2">
        <v>-9.0299999999999999E-5</v>
      </c>
    </row>
    <row r="231" spans="1:9" x14ac:dyDescent="0.25">
      <c r="A231" s="3">
        <v>43018</v>
      </c>
      <c r="B231">
        <v>3.5930312999999998E-2</v>
      </c>
      <c r="C231">
        <f t="shared" si="3"/>
        <v>3.5840042999999995E-2</v>
      </c>
      <c r="D231" s="2">
        <v>-9.0299999999999999E-5</v>
      </c>
      <c r="E231">
        <v>-5.6417994999999999E-2</v>
      </c>
      <c r="F231">
        <v>3.4726760000000001E-3</v>
      </c>
      <c r="G231">
        <v>2.4324339999999998E-3</v>
      </c>
      <c r="H231">
        <v>9.9168780000000005E-3</v>
      </c>
      <c r="I231" s="2">
        <v>-9.0299999999999999E-5</v>
      </c>
    </row>
    <row r="232" spans="1:9" x14ac:dyDescent="0.25">
      <c r="A232" s="3">
        <v>43019</v>
      </c>
      <c r="B232">
        <v>4.0488030000000001E-3</v>
      </c>
      <c r="C232">
        <f t="shared" si="3"/>
        <v>3.9585330000000002E-3</v>
      </c>
      <c r="D232" s="2">
        <v>-9.0299999999999999E-5</v>
      </c>
      <c r="E232">
        <v>1.1537637E-2</v>
      </c>
      <c r="F232">
        <v>1.6848779999999999E-3</v>
      </c>
      <c r="G232">
        <v>1.601441E-2</v>
      </c>
      <c r="H232">
        <v>-2.4860263E-2</v>
      </c>
      <c r="I232" s="2">
        <v>-9.0299999999999999E-5</v>
      </c>
    </row>
    <row r="233" spans="1:9" x14ac:dyDescent="0.25">
      <c r="A233" s="3">
        <v>43020</v>
      </c>
      <c r="B233">
        <v>-1.9875924999999999E-2</v>
      </c>
      <c r="C233">
        <f t="shared" si="3"/>
        <v>-1.9966194999999999E-2</v>
      </c>
      <c r="D233" s="2">
        <v>-9.0299999999999999E-5</v>
      </c>
      <c r="E233">
        <v>-1.4649657E-2</v>
      </c>
      <c r="F233">
        <v>-4.2249419999999998E-3</v>
      </c>
      <c r="G233">
        <v>-2.2378532E-2</v>
      </c>
      <c r="H233">
        <v>5.9416260999999998E-2</v>
      </c>
      <c r="I233" s="2">
        <v>-9.0299999999999999E-5</v>
      </c>
    </row>
    <row r="234" spans="1:9" x14ac:dyDescent="0.25">
      <c r="A234" s="3">
        <v>43021</v>
      </c>
      <c r="B234">
        <v>5.7970299999999999E-3</v>
      </c>
      <c r="C234">
        <f t="shared" si="3"/>
        <v>5.70676E-3</v>
      </c>
      <c r="D234" s="2">
        <v>-9.0299999999999999E-5</v>
      </c>
      <c r="E234">
        <v>-1.253195E-2</v>
      </c>
      <c r="F234">
        <v>-1.27651E-3</v>
      </c>
      <c r="G234">
        <v>1.9360720000000001E-3</v>
      </c>
      <c r="H234">
        <v>-2.6802599E-2</v>
      </c>
      <c r="I234" s="2">
        <v>-9.0299999999999999E-5</v>
      </c>
    </row>
    <row r="235" spans="1:9" x14ac:dyDescent="0.25">
      <c r="A235" s="3">
        <v>43024</v>
      </c>
      <c r="B235">
        <v>-3.3535085999999999E-2</v>
      </c>
      <c r="C235">
        <f t="shared" si="3"/>
        <v>-3.3625356000000002E-2</v>
      </c>
      <c r="D235" s="2">
        <v>-9.0299999999999999E-5</v>
      </c>
      <c r="E235">
        <v>-1.7413105000000002E-2</v>
      </c>
      <c r="F235">
        <v>-1.4342051E-2</v>
      </c>
      <c r="G235">
        <v>-2.4357205999999999E-2</v>
      </c>
      <c r="H235">
        <v>-6.4129678999999995E-2</v>
      </c>
      <c r="I235" s="2">
        <v>-9.0299999999999999E-5</v>
      </c>
    </row>
    <row r="236" spans="1:9" x14ac:dyDescent="0.25">
      <c r="A236" s="3">
        <v>43025</v>
      </c>
      <c r="B236">
        <v>4.0567169E-2</v>
      </c>
      <c r="C236">
        <f t="shared" si="3"/>
        <v>4.0476898999999997E-2</v>
      </c>
      <c r="D236" s="2">
        <v>-9.0299999999999999E-5</v>
      </c>
      <c r="E236">
        <v>2.7153320000000002E-2</v>
      </c>
      <c r="F236">
        <v>5.3314169999999998E-3</v>
      </c>
      <c r="G236">
        <v>4.054808E-3</v>
      </c>
      <c r="H236">
        <v>1.1939805E-2</v>
      </c>
      <c r="I236" s="2">
        <v>-9.0299999999999999E-5</v>
      </c>
    </row>
    <row r="237" spans="1:9" x14ac:dyDescent="0.25">
      <c r="A237" s="3">
        <v>43026</v>
      </c>
      <c r="B237">
        <v>-1.6715374000000002E-2</v>
      </c>
      <c r="C237">
        <f t="shared" si="3"/>
        <v>-1.6805644000000002E-2</v>
      </c>
      <c r="D237" s="2">
        <v>-9.0299999999999999E-5</v>
      </c>
      <c r="E237">
        <v>1.3950292E-2</v>
      </c>
      <c r="F237">
        <v>-1.1474333E-2</v>
      </c>
      <c r="G237">
        <v>-2.4342076000000001E-2</v>
      </c>
      <c r="H237">
        <v>-1.7920879000000001E-2</v>
      </c>
      <c r="I237" s="2">
        <v>-9.0299999999999999E-5</v>
      </c>
    </row>
    <row r="238" spans="1:9" x14ac:dyDescent="0.25">
      <c r="A238" s="3">
        <v>43027</v>
      </c>
      <c r="B238">
        <v>-2.3758909000000002E-2</v>
      </c>
      <c r="C238">
        <f t="shared" si="3"/>
        <v>-2.3849179000000002E-2</v>
      </c>
      <c r="D238" s="2">
        <v>-9.0299999999999999E-5</v>
      </c>
      <c r="E238">
        <v>-2.397962E-3</v>
      </c>
      <c r="F238">
        <v>-2.2514512E-2</v>
      </c>
      <c r="G238">
        <v>-2.4416024000000001E-2</v>
      </c>
      <c r="H238">
        <v>-1.6731722000000001E-2</v>
      </c>
      <c r="I238" s="2">
        <v>-9.0299999999999999E-5</v>
      </c>
    </row>
    <row r="239" spans="1:9" x14ac:dyDescent="0.25">
      <c r="A239" s="3">
        <v>43028</v>
      </c>
      <c r="B239">
        <v>2.5017955000000001E-2</v>
      </c>
      <c r="C239">
        <f t="shared" si="3"/>
        <v>2.4927685000000002E-2</v>
      </c>
      <c r="D239" s="2">
        <v>-9.0299999999999999E-5</v>
      </c>
      <c r="E239">
        <v>2.4582051000000001E-2</v>
      </c>
      <c r="F239">
        <v>1.1689023999999999E-2</v>
      </c>
      <c r="G239">
        <v>3.6224092999999999E-2</v>
      </c>
      <c r="H239">
        <v>1.0678961000000001E-2</v>
      </c>
      <c r="I239" s="2">
        <v>-9.0299999999999999E-5</v>
      </c>
    </row>
    <row r="240" spans="1:9" x14ac:dyDescent="0.25">
      <c r="A240" s="3">
        <v>43031</v>
      </c>
      <c r="B240">
        <v>4.9772979999999998E-3</v>
      </c>
      <c r="C240">
        <f t="shared" si="3"/>
        <v>4.8870279999999999E-3</v>
      </c>
      <c r="D240" s="2">
        <v>-9.0299999999999999E-5</v>
      </c>
      <c r="E240">
        <v>5.7848029000000002E-2</v>
      </c>
      <c r="F240">
        <v>6.037181E-3</v>
      </c>
      <c r="G240">
        <v>1.3508055999999999E-2</v>
      </c>
      <c r="H240">
        <v>-1.6123400000000001E-3</v>
      </c>
      <c r="I240">
        <v>0.100244178</v>
      </c>
    </row>
    <row r="241" spans="1:9" x14ac:dyDescent="0.25">
      <c r="A241" s="3">
        <v>43032</v>
      </c>
      <c r="B241">
        <v>8.3130909999999999E-3</v>
      </c>
      <c r="C241">
        <f t="shared" si="3"/>
        <v>8.2228209999999999E-3</v>
      </c>
      <c r="D241" s="2">
        <v>-9.0299999999999999E-5</v>
      </c>
      <c r="E241">
        <v>4.2583982999999999E-2</v>
      </c>
      <c r="F241">
        <v>5.18743E-4</v>
      </c>
      <c r="G241">
        <v>-7.830208E-3</v>
      </c>
      <c r="H241">
        <v>-4.6634409999999999E-3</v>
      </c>
      <c r="I241">
        <v>0.100213681</v>
      </c>
    </row>
    <row r="242" spans="1:9" x14ac:dyDescent="0.25">
      <c r="A242" s="3">
        <v>43033</v>
      </c>
      <c r="B242" s="2">
        <v>-9.0299999999999999E-5</v>
      </c>
      <c r="C242">
        <f t="shared" si="3"/>
        <v>-1.8057000000000001E-4</v>
      </c>
      <c r="D242" s="2">
        <v>-9.0299999999999999E-5</v>
      </c>
      <c r="E242">
        <v>-1.3732835000000001E-2</v>
      </c>
      <c r="F242">
        <v>2.952943E-3</v>
      </c>
      <c r="G242">
        <v>3.0298550000000001E-3</v>
      </c>
      <c r="H242">
        <v>2.20682E-3</v>
      </c>
      <c r="I242">
        <v>-2.9786402999999999E-2</v>
      </c>
    </row>
    <row r="243" spans="1:9" x14ac:dyDescent="0.25">
      <c r="A243" s="3">
        <v>43034</v>
      </c>
      <c r="B243">
        <v>7.4306299999999997E-4</v>
      </c>
      <c r="C243">
        <f t="shared" si="3"/>
        <v>6.5279299999999993E-4</v>
      </c>
      <c r="D243" s="2">
        <v>-9.0299999999999999E-5</v>
      </c>
      <c r="E243">
        <v>-1.8070906000000001E-2</v>
      </c>
      <c r="F243">
        <v>-7.9786189999999993E-3</v>
      </c>
      <c r="G243">
        <v>4.0569569999999999E-3</v>
      </c>
      <c r="H243">
        <v>-8.5421200000000003E-4</v>
      </c>
      <c r="I243">
        <v>-3.8524434000000003E-2</v>
      </c>
    </row>
    <row r="244" spans="1:9" x14ac:dyDescent="0.25">
      <c r="A244" s="3">
        <v>43035</v>
      </c>
      <c r="B244">
        <v>1.9060437999999999E-2</v>
      </c>
      <c r="C244">
        <f t="shared" si="3"/>
        <v>1.8970167999999999E-2</v>
      </c>
      <c r="D244" s="2">
        <v>-9.0299999999999999E-5</v>
      </c>
      <c r="E244">
        <v>6.1395500000000001E-4</v>
      </c>
      <c r="F244">
        <v>1.132971E-3</v>
      </c>
      <c r="G244">
        <v>-7.8342040000000009E-3</v>
      </c>
      <c r="H244">
        <v>-2.684868E-2</v>
      </c>
      <c r="I244">
        <v>-8.3046200000000002E-4</v>
      </c>
    </row>
    <row r="245" spans="1:9" x14ac:dyDescent="0.25">
      <c r="A245" s="3">
        <v>43038</v>
      </c>
      <c r="B245">
        <v>-2.7868047999999999E-2</v>
      </c>
      <c r="C245">
        <f t="shared" si="3"/>
        <v>-2.7958317999999999E-2</v>
      </c>
      <c r="D245" s="2">
        <v>-9.0299999999999999E-5</v>
      </c>
      <c r="E245">
        <v>-2.5424542000000001E-2</v>
      </c>
      <c r="F245">
        <v>-1.8416476000000001E-2</v>
      </c>
      <c r="G245">
        <v>-2.4543964000000001E-2</v>
      </c>
      <c r="H245">
        <v>-4.3295297000000003E-2</v>
      </c>
      <c r="I245">
        <v>-2.8979159000000001E-2</v>
      </c>
    </row>
    <row r="246" spans="1:9" x14ac:dyDescent="0.25">
      <c r="A246" s="3">
        <v>43039</v>
      </c>
      <c r="B246">
        <v>4.9517470000000003E-3</v>
      </c>
      <c r="C246">
        <f t="shared" si="3"/>
        <v>4.8614770000000003E-3</v>
      </c>
      <c r="D246" s="2">
        <v>-9.0299999999999999E-5</v>
      </c>
      <c r="E246">
        <v>5.4061354999999998E-2</v>
      </c>
      <c r="F246">
        <v>2.4178554000000001E-2</v>
      </c>
      <c r="G246">
        <v>3.1376397E-2</v>
      </c>
      <c r="H246">
        <v>4.0148199999999997E-3</v>
      </c>
      <c r="I246">
        <v>4.9490203000000003E-2</v>
      </c>
    </row>
    <row r="247" spans="1:9" x14ac:dyDescent="0.25">
      <c r="A247" s="3">
        <v>43040</v>
      </c>
      <c r="B247">
        <v>4.0903320000000003E-3</v>
      </c>
      <c r="C247">
        <f t="shared" si="3"/>
        <v>4.0000620000000004E-3</v>
      </c>
      <c r="D247" s="2">
        <v>-9.0299999999999999E-5</v>
      </c>
      <c r="E247">
        <v>-2.269301E-2</v>
      </c>
      <c r="F247">
        <v>-1.9128700000000001E-3</v>
      </c>
      <c r="G247">
        <v>1.4904559E-2</v>
      </c>
      <c r="H247">
        <v>1.0539329E-2</v>
      </c>
      <c r="I247">
        <v>-1.1718177E-2</v>
      </c>
    </row>
    <row r="248" spans="1:9" x14ac:dyDescent="0.25">
      <c r="A248" s="3">
        <v>43041</v>
      </c>
      <c r="B248">
        <v>6.570846E-3</v>
      </c>
      <c r="C248">
        <f t="shared" si="3"/>
        <v>6.480576E-3</v>
      </c>
      <c r="D248" s="2">
        <v>-9.0299999999999999E-5</v>
      </c>
      <c r="E248">
        <v>4.1143550000000001E-3</v>
      </c>
      <c r="F248">
        <v>-1.2263125E-2</v>
      </c>
      <c r="G248">
        <v>-2.7089761E-2</v>
      </c>
      <c r="H248">
        <v>-1.5462438E-2</v>
      </c>
      <c r="I248">
        <v>6.527377E-3</v>
      </c>
    </row>
    <row r="249" spans="1:9" x14ac:dyDescent="0.25">
      <c r="A249" s="3">
        <v>43042</v>
      </c>
      <c r="B249">
        <v>-9.1886980000000004E-3</v>
      </c>
      <c r="C249">
        <f t="shared" si="3"/>
        <v>-9.2789680000000003E-3</v>
      </c>
      <c r="D249" s="2">
        <v>-9.0299999999999999E-5</v>
      </c>
      <c r="E249">
        <v>-4.6845328999999998E-2</v>
      </c>
      <c r="F249">
        <v>-4.4032710000000003E-3</v>
      </c>
      <c r="G249">
        <v>-1.0037914E-2</v>
      </c>
      <c r="H249">
        <v>-1.1593968E-2</v>
      </c>
      <c r="I249">
        <v>-8.8557919999999995E-3</v>
      </c>
    </row>
    <row r="250" spans="1:9" x14ac:dyDescent="0.25">
      <c r="A250" s="3">
        <v>43045</v>
      </c>
      <c r="B250">
        <v>4.0811233000000002E-2</v>
      </c>
      <c r="C250">
        <f t="shared" si="3"/>
        <v>4.0720962999999999E-2</v>
      </c>
      <c r="D250" s="2">
        <v>-9.0299999999999999E-5</v>
      </c>
      <c r="E250">
        <v>-1.8391880999999999E-2</v>
      </c>
      <c r="F250" s="2">
        <v>-9.0299999999999999E-5</v>
      </c>
      <c r="G250">
        <v>-6.19091E-4</v>
      </c>
      <c r="H250">
        <v>4.0660059999999996E-3</v>
      </c>
      <c r="I250">
        <v>3.1597276000000001E-2</v>
      </c>
    </row>
    <row r="251" spans="1:9" x14ac:dyDescent="0.25">
      <c r="A251" s="3">
        <v>43046</v>
      </c>
      <c r="B251" s="2">
        <v>-9.0299999999999999E-5</v>
      </c>
      <c r="C251">
        <f t="shared" si="3"/>
        <v>-1.8057000000000001E-4</v>
      </c>
      <c r="D251" s="2">
        <v>-9.0299999999999999E-5</v>
      </c>
      <c r="E251">
        <v>3.4958201000000001E-2</v>
      </c>
      <c r="F251">
        <v>1.147353E-3</v>
      </c>
      <c r="G251">
        <v>2.1073751000000002E-2</v>
      </c>
      <c r="H251">
        <v>2.6399796E-2</v>
      </c>
      <c r="I251">
        <v>-2.9474129999999999E-3</v>
      </c>
    </row>
    <row r="252" spans="1:9" x14ac:dyDescent="0.25">
      <c r="A252" s="3">
        <v>43047</v>
      </c>
      <c r="B252">
        <v>7.1165499999999995E-4</v>
      </c>
      <c r="C252">
        <f t="shared" si="3"/>
        <v>6.2138499999999991E-4</v>
      </c>
      <c r="D252" s="2">
        <v>-9.0299999999999999E-5</v>
      </c>
      <c r="E252">
        <v>1.5759874E-2</v>
      </c>
      <c r="F252">
        <v>-7.5068330000000001E-3</v>
      </c>
      <c r="G252">
        <v>-1.3043638E-2</v>
      </c>
      <c r="H252">
        <v>7.9742460000000008E-3</v>
      </c>
      <c r="I252">
        <v>9.9383830000000003E-3</v>
      </c>
    </row>
    <row r="253" spans="1:9" x14ac:dyDescent="0.25">
      <c r="A253" s="3">
        <v>43048</v>
      </c>
      <c r="B253">
        <v>4.3178961000000002E-2</v>
      </c>
      <c r="C253">
        <f t="shared" si="3"/>
        <v>4.3088690999999998E-2</v>
      </c>
      <c r="D253" s="2">
        <v>-9.0299999999999999E-5</v>
      </c>
      <c r="E253">
        <v>-1.6402327000000001E-2</v>
      </c>
      <c r="F253">
        <v>-1.3355999999999999E-3</v>
      </c>
      <c r="G253">
        <v>-5.3396140000000003E-3</v>
      </c>
      <c r="H253">
        <v>-1.69027E-3</v>
      </c>
      <c r="I253">
        <v>5.7356538999999998E-2</v>
      </c>
    </row>
    <row r="254" spans="1:9" x14ac:dyDescent="0.25">
      <c r="A254" s="3">
        <v>43049</v>
      </c>
      <c r="B254">
        <v>1.2966566000000001E-2</v>
      </c>
      <c r="C254">
        <f t="shared" si="3"/>
        <v>1.2876296000000001E-2</v>
      </c>
      <c r="D254" s="2">
        <v>-9.0299999999999999E-5</v>
      </c>
      <c r="E254">
        <v>2.3702088E-2</v>
      </c>
      <c r="F254">
        <v>-7.1371100000000001E-4</v>
      </c>
      <c r="G254">
        <v>-7.4781329999999997E-3</v>
      </c>
      <c r="H254">
        <v>5.5187040000000001E-3</v>
      </c>
      <c r="I254">
        <v>3.9480488000000001E-2</v>
      </c>
    </row>
    <row r="255" spans="1:9" x14ac:dyDescent="0.25">
      <c r="A255" s="3">
        <v>43052</v>
      </c>
      <c r="B255">
        <v>-1.8285873000000001E-2</v>
      </c>
      <c r="C255">
        <f t="shared" si="3"/>
        <v>-1.8376143000000001E-2</v>
      </c>
      <c r="D255" s="2">
        <v>-9.0299999999999999E-5</v>
      </c>
      <c r="E255">
        <v>1.1881561000000001E-2</v>
      </c>
      <c r="F255">
        <v>1.7812209999999999E-3</v>
      </c>
      <c r="G255">
        <v>3.0995229999999999E-3</v>
      </c>
      <c r="H255">
        <v>-2.1604214E-2</v>
      </c>
      <c r="I255">
        <v>1.474844E-2</v>
      </c>
    </row>
    <row r="256" spans="1:9" x14ac:dyDescent="0.25">
      <c r="A256" s="3">
        <v>43053</v>
      </c>
      <c r="B256">
        <v>-4.1016911000000003E-2</v>
      </c>
      <c r="C256">
        <f t="shared" si="3"/>
        <v>-4.1107181000000007E-2</v>
      </c>
      <c r="D256" s="2">
        <v>-9.0299999999999999E-5</v>
      </c>
      <c r="E256">
        <v>8.2604610000000002E-3</v>
      </c>
      <c r="F256">
        <v>-5.0715910000000003E-3</v>
      </c>
      <c r="G256">
        <v>-2.0757997E-2</v>
      </c>
      <c r="H256">
        <v>-1.3119586000000001E-2</v>
      </c>
      <c r="I256">
        <v>-4.5403650000000002E-3</v>
      </c>
    </row>
    <row r="257" spans="1:9" x14ac:dyDescent="0.25">
      <c r="A257" s="3">
        <v>43054</v>
      </c>
      <c r="B257">
        <v>9.5715660000000001E-3</v>
      </c>
      <c r="C257">
        <f t="shared" si="3"/>
        <v>9.4812960000000002E-3</v>
      </c>
      <c r="D257" s="2">
        <v>-9.0299999999999999E-5</v>
      </c>
      <c r="E257">
        <v>-2.2174466E-2</v>
      </c>
      <c r="F257">
        <v>1.1612949999999999E-3</v>
      </c>
      <c r="G257">
        <v>-1.2536156999999999E-2</v>
      </c>
      <c r="H257">
        <v>-8.3410949999999998E-3</v>
      </c>
      <c r="I257">
        <v>1.8254390000000001E-3</v>
      </c>
    </row>
    <row r="258" spans="1:9" x14ac:dyDescent="0.25">
      <c r="A258" s="3">
        <v>43055</v>
      </c>
      <c r="B258">
        <v>-1.7634130000000001E-2</v>
      </c>
      <c r="C258">
        <f t="shared" ref="C258:C321" si="4">B258-0.009027%</f>
        <v>-1.7724400000000001E-2</v>
      </c>
      <c r="D258" s="2">
        <v>-9.0299999999999999E-5</v>
      </c>
      <c r="E258">
        <v>6.966893E-3</v>
      </c>
      <c r="F258">
        <v>-1.34027E-3</v>
      </c>
      <c r="G258">
        <v>-1.1049174E-2</v>
      </c>
      <c r="H258" s="2">
        <v>-9.0299999999999999E-5</v>
      </c>
      <c r="I258">
        <v>1.184427E-3</v>
      </c>
    </row>
    <row r="259" spans="1:9" x14ac:dyDescent="0.25">
      <c r="A259" s="3">
        <v>43056</v>
      </c>
      <c r="B259">
        <v>-4.6356504E-2</v>
      </c>
      <c r="C259">
        <f t="shared" si="4"/>
        <v>-4.6446774000000003E-2</v>
      </c>
      <c r="D259" s="2">
        <v>-9.0299999999999999E-5</v>
      </c>
      <c r="E259">
        <v>5.1066001999999999E-2</v>
      </c>
      <c r="F259">
        <v>-5.096527E-3</v>
      </c>
      <c r="G259">
        <v>-5.2721849000000001E-2</v>
      </c>
      <c r="H259">
        <v>-3.9191768000000002E-2</v>
      </c>
      <c r="I259">
        <v>-3.7009430000000003E-2</v>
      </c>
    </row>
    <row r="260" spans="1:9" x14ac:dyDescent="0.25">
      <c r="A260" s="3">
        <v>43059</v>
      </c>
      <c r="B260">
        <v>-2.3068992999999999E-2</v>
      </c>
      <c r="C260">
        <f t="shared" si="4"/>
        <v>-2.3159262999999999E-2</v>
      </c>
      <c r="D260" s="2">
        <v>-9.0299999999999999E-5</v>
      </c>
      <c r="E260">
        <v>-7.5693699999999995E-4</v>
      </c>
      <c r="F260">
        <v>-1.2668886000000001E-2</v>
      </c>
      <c r="G260">
        <v>-6.5230189999999997E-3</v>
      </c>
      <c r="H260">
        <v>-1.5674686E-2</v>
      </c>
      <c r="I260">
        <v>-1.6613732999999999E-2</v>
      </c>
    </row>
    <row r="261" spans="1:9" x14ac:dyDescent="0.25">
      <c r="A261" s="3">
        <v>43060</v>
      </c>
      <c r="B261">
        <v>-9.6721519999999998E-3</v>
      </c>
      <c r="C261">
        <f t="shared" si="4"/>
        <v>-9.7624219999999998E-3</v>
      </c>
      <c r="D261" s="2">
        <v>-9.0299999999999999E-5</v>
      </c>
      <c r="E261">
        <v>2.1924406E-2</v>
      </c>
      <c r="F261">
        <v>-3.8306831E-2</v>
      </c>
      <c r="G261">
        <v>1.933292E-2</v>
      </c>
      <c r="H261">
        <v>2.548252E-3</v>
      </c>
      <c r="I261">
        <v>7.0474246000000004E-2</v>
      </c>
    </row>
    <row r="262" spans="1:9" x14ac:dyDescent="0.25">
      <c r="A262" s="3">
        <v>43061</v>
      </c>
      <c r="B262">
        <v>4.307267E-3</v>
      </c>
      <c r="C262">
        <f t="shared" si="4"/>
        <v>4.2169970000000001E-3</v>
      </c>
      <c r="D262" s="2">
        <v>-9.0299999999999999E-5</v>
      </c>
      <c r="E262">
        <v>-2.4241705999999998E-2</v>
      </c>
      <c r="F262">
        <v>-0.10009027</v>
      </c>
      <c r="G262">
        <v>-1.3947083000000001E-2</v>
      </c>
      <c r="H262">
        <v>6.9272739999999998E-3</v>
      </c>
      <c r="I262">
        <v>-4.1521532E-2</v>
      </c>
    </row>
    <row r="263" spans="1:9" x14ac:dyDescent="0.25">
      <c r="A263" s="3">
        <v>43062</v>
      </c>
      <c r="B263">
        <v>-3.4240883E-2</v>
      </c>
      <c r="C263">
        <f t="shared" si="4"/>
        <v>-3.4331153000000003E-2</v>
      </c>
      <c r="D263" s="2">
        <v>-9.0299999999999999E-5</v>
      </c>
      <c r="E263">
        <v>-5.3601976000000003E-2</v>
      </c>
      <c r="F263">
        <v>-3.6146193E-2</v>
      </c>
      <c r="G263">
        <v>-3.4633596000000003E-2</v>
      </c>
      <c r="H263">
        <v>3.6495095999999998E-2</v>
      </c>
      <c r="I263">
        <v>-2.5630545000000001E-2</v>
      </c>
    </row>
    <row r="264" spans="1:9" x14ac:dyDescent="0.25">
      <c r="A264" s="3">
        <v>43063</v>
      </c>
      <c r="B264">
        <v>6.2560580000000001E-3</v>
      </c>
      <c r="C264">
        <f t="shared" si="4"/>
        <v>6.1657880000000002E-3</v>
      </c>
      <c r="D264" s="2">
        <v>-9.0299999999999999E-5</v>
      </c>
      <c r="E264">
        <v>-3.189239E-2</v>
      </c>
      <c r="F264">
        <v>-2.6044468000000001E-2</v>
      </c>
      <c r="G264">
        <v>7.1868679999999999E-3</v>
      </c>
      <c r="H264">
        <v>4.1114109999999997E-3</v>
      </c>
      <c r="I264">
        <v>-2.2939732000000001E-2</v>
      </c>
    </row>
    <row r="265" spans="1:9" x14ac:dyDescent="0.25">
      <c r="A265" s="3">
        <v>43066</v>
      </c>
      <c r="B265" s="2">
        <v>-9.0299999999999999E-5</v>
      </c>
      <c r="C265">
        <f t="shared" si="4"/>
        <v>-1.8057000000000001E-4</v>
      </c>
      <c r="D265" s="2">
        <v>-9.0299999999999999E-5</v>
      </c>
      <c r="E265">
        <v>-1.8338444999999998E-2</v>
      </c>
      <c r="F265">
        <v>-3.3789329999999999E-2</v>
      </c>
      <c r="G265">
        <v>-1.3937349999999999E-2</v>
      </c>
      <c r="H265">
        <v>-4.5278554999999998E-2</v>
      </c>
      <c r="I265">
        <v>-7.4368123999999994E-2</v>
      </c>
    </row>
    <row r="266" spans="1:9" x14ac:dyDescent="0.25">
      <c r="A266" s="3">
        <v>43067</v>
      </c>
      <c r="B266">
        <v>9.8196399999999993E-3</v>
      </c>
      <c r="C266">
        <f t="shared" si="4"/>
        <v>9.7293699999999993E-3</v>
      </c>
      <c r="D266" s="2">
        <v>-9.0299999999999999E-5</v>
      </c>
      <c r="E266">
        <v>1.5523113E-2</v>
      </c>
      <c r="F266">
        <v>8.83106E-3</v>
      </c>
      <c r="G266">
        <v>2.6161256000000001E-2</v>
      </c>
      <c r="H266">
        <v>7.7975479999999996E-3</v>
      </c>
      <c r="I266">
        <v>1.9969165000000001E-2</v>
      </c>
    </row>
    <row r="267" spans="1:9" x14ac:dyDescent="0.25">
      <c r="A267" s="3">
        <v>43068</v>
      </c>
      <c r="B267">
        <v>-4.5505729999999996E-3</v>
      </c>
      <c r="C267">
        <f t="shared" si="4"/>
        <v>-4.6408429999999995E-3</v>
      </c>
      <c r="D267" s="2">
        <v>-9.0299999999999999E-5</v>
      </c>
      <c r="E267">
        <v>7.0187914000000004E-2</v>
      </c>
      <c r="F267">
        <v>1.4379183E-2</v>
      </c>
      <c r="G267">
        <v>2.073067E-2</v>
      </c>
      <c r="H267">
        <v>-8.7859219999999998E-3</v>
      </c>
      <c r="I267">
        <v>1.6661368999999999E-2</v>
      </c>
    </row>
    <row r="268" spans="1:9" x14ac:dyDescent="0.25">
      <c r="A268" s="3">
        <v>43069</v>
      </c>
      <c r="B268">
        <v>-6.8190628000000003E-2</v>
      </c>
      <c r="C268">
        <f t="shared" si="4"/>
        <v>-6.8280898000000007E-2</v>
      </c>
      <c r="D268" s="2">
        <v>-9.0299999999999999E-5</v>
      </c>
      <c r="E268">
        <v>-2.1978095E-2</v>
      </c>
      <c r="F268">
        <v>-1.6750560000000001E-3</v>
      </c>
      <c r="G268">
        <v>1.0752310000000001E-3</v>
      </c>
      <c r="H268">
        <v>-4.4762350000000003E-3</v>
      </c>
      <c r="I268">
        <v>1.3520045E-2</v>
      </c>
    </row>
    <row r="269" spans="1:9" x14ac:dyDescent="0.25">
      <c r="A269" s="3">
        <v>43070</v>
      </c>
      <c r="B269">
        <v>1.3371268E-2</v>
      </c>
      <c r="C269">
        <f t="shared" si="4"/>
        <v>1.3280998E-2</v>
      </c>
      <c r="D269" s="2">
        <v>-9.0299999999999999E-5</v>
      </c>
      <c r="E269">
        <v>1.3895744E-2</v>
      </c>
      <c r="F269">
        <v>3.0843329999999999E-3</v>
      </c>
      <c r="G269">
        <v>-4.1647749999999999E-3</v>
      </c>
      <c r="H269">
        <v>7.8392449999999999E-3</v>
      </c>
      <c r="I269">
        <v>6.9768679999999998E-3</v>
      </c>
    </row>
    <row r="270" spans="1:9" x14ac:dyDescent="0.25">
      <c r="A270" s="3">
        <v>43073</v>
      </c>
      <c r="B270">
        <v>-1.1475469E-2</v>
      </c>
      <c r="C270">
        <f t="shared" si="4"/>
        <v>-1.1565739E-2</v>
      </c>
      <c r="D270" s="2">
        <v>-9.0299999999999999E-5</v>
      </c>
      <c r="E270">
        <v>1.9220075E-2</v>
      </c>
      <c r="F270">
        <v>-2.9362421999999999E-2</v>
      </c>
      <c r="G270">
        <v>-2.1715050999999999E-2</v>
      </c>
      <c r="H270">
        <v>-9.7056550000000005E-3</v>
      </c>
      <c r="I270">
        <v>6.9272739999999998E-3</v>
      </c>
    </row>
    <row r="271" spans="1:9" x14ac:dyDescent="0.25">
      <c r="A271" s="3">
        <v>43074</v>
      </c>
      <c r="B271" s="2">
        <v>-9.0299999999999999E-5</v>
      </c>
      <c r="C271">
        <f t="shared" si="4"/>
        <v>-1.8057000000000001E-4</v>
      </c>
      <c r="D271" s="2">
        <v>-9.0299999999999999E-5</v>
      </c>
      <c r="E271">
        <v>-3.1213409000000001E-2</v>
      </c>
      <c r="F271">
        <v>-3.7580083E-2</v>
      </c>
      <c r="G271">
        <v>-2.2193017999999998E-2</v>
      </c>
      <c r="H271">
        <v>-2.4803420999999999E-2</v>
      </c>
      <c r="I271">
        <v>1.3847012000000001E-2</v>
      </c>
    </row>
    <row r="272" spans="1:9" x14ac:dyDescent="0.25">
      <c r="A272" s="3">
        <v>43075</v>
      </c>
      <c r="B272">
        <v>1.8143895E-2</v>
      </c>
      <c r="C272">
        <f t="shared" si="4"/>
        <v>1.8053625E-2</v>
      </c>
      <c r="D272" s="2">
        <v>-9.0299999999999999E-5</v>
      </c>
      <c r="E272">
        <v>-2.6626582999999999E-2</v>
      </c>
      <c r="F272">
        <v>9.2238709999999998E-3</v>
      </c>
      <c r="G272">
        <v>2.0679431000000002E-2</v>
      </c>
      <c r="H272">
        <v>1.2579412999999999E-2</v>
      </c>
      <c r="I272">
        <v>4.0334409999999996E-3</v>
      </c>
    </row>
    <row r="273" spans="1:9" x14ac:dyDescent="0.25">
      <c r="A273" s="3">
        <v>43076</v>
      </c>
      <c r="B273">
        <v>-2.9177909999999999E-3</v>
      </c>
      <c r="C273">
        <f t="shared" si="4"/>
        <v>-3.0080609999999998E-3</v>
      </c>
      <c r="D273" s="2">
        <v>-9.0299999999999999E-5</v>
      </c>
      <c r="E273" s="2">
        <v>-9.0299999999999999E-5</v>
      </c>
      <c r="F273">
        <v>1.0815770000000001E-2</v>
      </c>
      <c r="G273">
        <v>2.3035059999999999E-3</v>
      </c>
      <c r="H273">
        <v>8.8462799999999998E-3</v>
      </c>
      <c r="I273">
        <v>-2.1436580000000001E-3</v>
      </c>
    </row>
    <row r="274" spans="1:9" x14ac:dyDescent="0.25">
      <c r="A274" s="3">
        <v>43077</v>
      </c>
      <c r="B274">
        <v>5.5808079999999996E-3</v>
      </c>
      <c r="C274">
        <f t="shared" si="4"/>
        <v>5.4905379999999997E-3</v>
      </c>
      <c r="D274" s="2">
        <v>-9.0299999999999999E-5</v>
      </c>
      <c r="E274">
        <v>2.5734693999999999E-2</v>
      </c>
      <c r="F274">
        <v>7.3786099999999999E-3</v>
      </c>
      <c r="G274">
        <v>1.2447043E-2</v>
      </c>
      <c r="H274">
        <v>5.2241680000000004E-3</v>
      </c>
      <c r="I274">
        <v>2.0485862000000001E-2</v>
      </c>
    </row>
    <row r="275" spans="1:9" x14ac:dyDescent="0.25">
      <c r="A275" s="3">
        <v>43080</v>
      </c>
      <c r="B275" s="2">
        <v>-9.0299999999999999E-5</v>
      </c>
      <c r="C275">
        <f t="shared" si="4"/>
        <v>-1.8057000000000001E-4</v>
      </c>
      <c r="D275" s="2">
        <v>-9.0299999999999999E-5</v>
      </c>
      <c r="E275">
        <v>2.0189450000000001E-2</v>
      </c>
      <c r="F275">
        <v>3.2046230000000002E-3</v>
      </c>
      <c r="G275">
        <v>4.9935300000000001E-4</v>
      </c>
      <c r="H275">
        <v>9.6013599999999998E-3</v>
      </c>
      <c r="I275">
        <v>7.3022030000000002E-3</v>
      </c>
    </row>
    <row r="276" spans="1:9" x14ac:dyDescent="0.25">
      <c r="A276" s="3">
        <v>43081</v>
      </c>
      <c r="B276">
        <v>-2.546621E-2</v>
      </c>
      <c r="C276">
        <f t="shared" si="4"/>
        <v>-2.5556479999999999E-2</v>
      </c>
      <c r="D276" s="2">
        <v>-9.0299999999999999E-5</v>
      </c>
      <c r="E276">
        <v>-1.1742086000000001E-2</v>
      </c>
      <c r="F276">
        <v>7.3074800000000003E-4</v>
      </c>
      <c r="G276">
        <v>1.1105959E-2</v>
      </c>
      <c r="H276">
        <v>-1.8414877E-2</v>
      </c>
      <c r="I276">
        <v>1.9255960999999999E-2</v>
      </c>
    </row>
    <row r="277" spans="1:9" x14ac:dyDescent="0.25">
      <c r="A277" s="3">
        <v>43082</v>
      </c>
      <c r="B277">
        <v>-2.8055554E-2</v>
      </c>
      <c r="C277">
        <f t="shared" si="4"/>
        <v>-2.8145824E-2</v>
      </c>
      <c r="D277" s="2">
        <v>-9.0299999999999999E-5</v>
      </c>
      <c r="E277">
        <v>-1.5346858E-2</v>
      </c>
      <c r="F277">
        <v>7.3007499999999995E-4</v>
      </c>
      <c r="G277">
        <v>-4.169524E-3</v>
      </c>
      <c r="H277">
        <v>4.3541739999999997E-3</v>
      </c>
      <c r="I277">
        <v>-6.6347730000000001E-3</v>
      </c>
    </row>
    <row r="278" spans="1:9" x14ac:dyDescent="0.25">
      <c r="A278" s="3">
        <v>43083</v>
      </c>
      <c r="B278">
        <v>8.8383009999999998E-3</v>
      </c>
      <c r="C278">
        <f t="shared" si="4"/>
        <v>8.7480309999999999E-3</v>
      </c>
      <c r="D278" s="2">
        <v>-9.0299999999999999E-5</v>
      </c>
      <c r="E278">
        <v>-1.498721E-3</v>
      </c>
      <c r="F278">
        <v>-1.729614E-3</v>
      </c>
      <c r="G278">
        <v>-1.2605450000000001E-3</v>
      </c>
      <c r="H278">
        <v>-8.9398280000000004E-3</v>
      </c>
      <c r="I278">
        <v>-6.0191239999999998E-3</v>
      </c>
    </row>
    <row r="279" spans="1:9" x14ac:dyDescent="0.25">
      <c r="A279" s="3">
        <v>43084</v>
      </c>
      <c r="B279">
        <v>1.876298E-3</v>
      </c>
      <c r="C279">
        <f t="shared" si="4"/>
        <v>1.7860280000000001E-3</v>
      </c>
      <c r="D279" s="2">
        <v>-9.0299999999999999E-5</v>
      </c>
      <c r="E279">
        <v>-4.8045136000000002E-2</v>
      </c>
      <c r="F279">
        <v>-9.1128800000000001E-4</v>
      </c>
      <c r="G279">
        <v>4.010492E-3</v>
      </c>
      <c r="H279">
        <v>1.6954439999999999E-3</v>
      </c>
      <c r="I279">
        <v>-2.0783419999999999E-3</v>
      </c>
    </row>
    <row r="280" spans="1:9" x14ac:dyDescent="0.25">
      <c r="A280" s="3">
        <v>43087</v>
      </c>
      <c r="B280">
        <v>-7.9411039999999992E-3</v>
      </c>
      <c r="C280">
        <f t="shared" si="4"/>
        <v>-8.0313739999999991E-3</v>
      </c>
      <c r="D280" s="2">
        <v>-9.0299999999999999E-5</v>
      </c>
      <c r="E280">
        <v>-9.3423602999999994E-2</v>
      </c>
      <c r="F280">
        <v>2.374808E-3</v>
      </c>
      <c r="G280">
        <v>-1.1758881000000001E-2</v>
      </c>
      <c r="H280">
        <v>-1.1676723E-2</v>
      </c>
      <c r="I280">
        <v>-1.9346578E-2</v>
      </c>
    </row>
    <row r="281" spans="1:9" x14ac:dyDescent="0.25">
      <c r="A281" s="3">
        <v>43088</v>
      </c>
      <c r="B281">
        <v>6.8335679999999999E-3</v>
      </c>
      <c r="C281">
        <f t="shared" si="4"/>
        <v>6.743298E-3</v>
      </c>
      <c r="D281" s="2">
        <v>-9.0299999999999999E-5</v>
      </c>
      <c r="E281">
        <v>3.0955481999999999E-2</v>
      </c>
      <c r="F281">
        <v>-3.2877154999999998E-2</v>
      </c>
      <c r="G281">
        <v>5.8129180000000003E-3</v>
      </c>
      <c r="H281">
        <v>3.5165830000000002E-3</v>
      </c>
      <c r="I281">
        <v>-1.3631231000000001E-2</v>
      </c>
    </row>
    <row r="282" spans="1:9" x14ac:dyDescent="0.25">
      <c r="A282" s="3">
        <v>43089</v>
      </c>
      <c r="B282">
        <v>-3.0372250000000002E-3</v>
      </c>
      <c r="C282">
        <f t="shared" si="4"/>
        <v>-3.1274950000000001E-3</v>
      </c>
      <c r="D282" s="2">
        <v>-9.0299999999999999E-5</v>
      </c>
      <c r="E282">
        <v>-1.3560951E-2</v>
      </c>
      <c r="F282">
        <v>-7.2124168000000002E-2</v>
      </c>
      <c r="G282">
        <v>-8.3062320000000002E-3</v>
      </c>
      <c r="H282">
        <v>-1.9856667000000001E-2</v>
      </c>
      <c r="I282">
        <v>1.7754617E-2</v>
      </c>
    </row>
    <row r="283" spans="1:9" x14ac:dyDescent="0.25">
      <c r="A283" s="3">
        <v>43090</v>
      </c>
      <c r="B283">
        <v>1.0747168E-2</v>
      </c>
      <c r="C283">
        <f t="shared" si="4"/>
        <v>1.0656898E-2</v>
      </c>
      <c r="D283" s="2">
        <v>-9.0299999999999999E-5</v>
      </c>
      <c r="E283">
        <v>1.8383626E-2</v>
      </c>
      <c r="F283">
        <v>-1.5615384E-2</v>
      </c>
      <c r="G283">
        <v>-1.865418E-3</v>
      </c>
      <c r="H283">
        <v>1.742911E-3</v>
      </c>
      <c r="I283">
        <v>3.2812739999999998E-3</v>
      </c>
    </row>
    <row r="284" spans="1:9" x14ac:dyDescent="0.25">
      <c r="A284" s="3">
        <v>43091</v>
      </c>
      <c r="B284">
        <v>2.0377566E-2</v>
      </c>
      <c r="C284">
        <f t="shared" si="4"/>
        <v>2.0287296E-2</v>
      </c>
      <c r="D284" s="2">
        <v>-9.0299999999999999E-5</v>
      </c>
      <c r="E284">
        <v>-1.4285854000000001E-2</v>
      </c>
      <c r="F284" s="2">
        <v>-9.0299999999999999E-5</v>
      </c>
      <c r="G284">
        <v>-7.2034890000000004E-3</v>
      </c>
      <c r="H284">
        <v>-7.4095749999999998E-3</v>
      </c>
      <c r="I284">
        <v>5.8177299999999995E-4</v>
      </c>
    </row>
    <row r="285" spans="1:9" x14ac:dyDescent="0.25">
      <c r="A285" s="3">
        <v>43094</v>
      </c>
      <c r="B285">
        <v>2.2832366E-2</v>
      </c>
      <c r="C285">
        <f t="shared" si="4"/>
        <v>2.2742096E-2</v>
      </c>
      <c r="D285" s="2">
        <v>-9.0299999999999999E-5</v>
      </c>
      <c r="E285">
        <v>-3.2890269999999999E-2</v>
      </c>
      <c r="F285">
        <v>-7.5114200000000004E-3</v>
      </c>
      <c r="G285">
        <v>-1.8813149999999999E-3</v>
      </c>
      <c r="H285">
        <v>-1.4836814E-2</v>
      </c>
      <c r="I285">
        <v>2.5960969999999999E-3</v>
      </c>
    </row>
    <row r="286" spans="1:9" x14ac:dyDescent="0.25">
      <c r="A286" s="3">
        <v>43095</v>
      </c>
      <c r="B286" s="2">
        <v>-9.0299999999999999E-5</v>
      </c>
      <c r="C286">
        <f t="shared" si="4"/>
        <v>-1.8057000000000001E-4</v>
      </c>
      <c r="D286" s="2">
        <v>-9.0299999999999999E-5</v>
      </c>
      <c r="E286">
        <v>-4.2259189999999999E-3</v>
      </c>
      <c r="F286">
        <v>3.6480480000000001E-3</v>
      </c>
      <c r="G286">
        <v>2.3020739999999999E-3</v>
      </c>
      <c r="H286">
        <v>4.5869980000000001E-3</v>
      </c>
      <c r="I286">
        <v>5.2680690000000002E-3</v>
      </c>
    </row>
    <row r="287" spans="1:9" x14ac:dyDescent="0.25">
      <c r="A287" s="3">
        <v>43096</v>
      </c>
      <c r="B287">
        <v>6.4456779999999998E-3</v>
      </c>
      <c r="C287">
        <f t="shared" si="4"/>
        <v>6.3554079999999999E-3</v>
      </c>
      <c r="D287" s="2">
        <v>-9.0299999999999999E-5</v>
      </c>
      <c r="E287">
        <v>2.9810061999999998E-2</v>
      </c>
      <c r="F287">
        <v>2.7030259999999999E-3</v>
      </c>
      <c r="G287">
        <v>-1.6200055000000001E-2</v>
      </c>
      <c r="H287">
        <v>-1.5918947999999999E-2</v>
      </c>
      <c r="I287">
        <v>1.908398E-3</v>
      </c>
    </row>
    <row r="288" spans="1:9" x14ac:dyDescent="0.25">
      <c r="A288" s="3">
        <v>43097</v>
      </c>
      <c r="B288">
        <v>1.6607317999999999E-2</v>
      </c>
      <c r="C288">
        <f t="shared" si="4"/>
        <v>1.6517047999999999E-2</v>
      </c>
      <c r="D288" s="2">
        <v>-9.0299999999999999E-5</v>
      </c>
      <c r="E288">
        <v>-2.7509624999999999E-2</v>
      </c>
      <c r="F288">
        <v>-6.5898060000000001E-3</v>
      </c>
      <c r="G288">
        <v>1.7290140000000001E-3</v>
      </c>
      <c r="H288">
        <v>-1.4281377E-2</v>
      </c>
      <c r="I288">
        <v>1.2395170000000001E-3</v>
      </c>
    </row>
    <row r="289" spans="1:9" x14ac:dyDescent="0.25">
      <c r="A289" s="3">
        <v>43098</v>
      </c>
      <c r="B289">
        <v>6.2965909999999998E-3</v>
      </c>
      <c r="C289">
        <f t="shared" si="4"/>
        <v>6.2063209999999999E-3</v>
      </c>
      <c r="D289" s="2">
        <v>-9.0299999999999999E-5</v>
      </c>
      <c r="E289">
        <v>5.8782035000000003E-2</v>
      </c>
      <c r="F289">
        <v>7.3863660000000001E-3</v>
      </c>
      <c r="G289">
        <v>1.6253555999999999E-2</v>
      </c>
      <c r="H289">
        <v>9.5066590000000006E-3</v>
      </c>
      <c r="I289">
        <v>-8.7224079999999992E-3</v>
      </c>
    </row>
    <row r="290" spans="1:9" x14ac:dyDescent="0.25">
      <c r="A290" s="3">
        <v>43102</v>
      </c>
      <c r="B290">
        <v>-1.0969690000000001E-2</v>
      </c>
      <c r="C290">
        <f t="shared" si="4"/>
        <v>-1.1059960000000001E-2</v>
      </c>
      <c r="D290" s="2">
        <v>-9.0299999999999999E-5</v>
      </c>
      <c r="E290">
        <v>7.1170496999999999E-2</v>
      </c>
      <c r="F290">
        <v>1.2896743E-2</v>
      </c>
      <c r="G290">
        <v>1.7181915999999998E-2</v>
      </c>
      <c r="H290">
        <v>1.0366004E-2</v>
      </c>
      <c r="I290">
        <v>-2.7694389999999998E-3</v>
      </c>
    </row>
    <row r="291" spans="1:9" x14ac:dyDescent="0.25">
      <c r="A291" s="3">
        <v>43103</v>
      </c>
      <c r="B291">
        <v>2.0074715999999999E-2</v>
      </c>
      <c r="C291">
        <f t="shared" si="4"/>
        <v>1.9984445999999999E-2</v>
      </c>
      <c r="D291" s="2">
        <v>-9.0299999999999999E-5</v>
      </c>
      <c r="E291">
        <v>-1.6903135E-2</v>
      </c>
      <c r="F291">
        <v>4.4884850000000004E-3</v>
      </c>
      <c r="G291">
        <v>3.4226109999999999E-3</v>
      </c>
      <c r="H291">
        <v>4.4124217E-2</v>
      </c>
      <c r="I291">
        <v>-8.1493699999999995E-3</v>
      </c>
    </row>
    <row r="292" spans="1:9" x14ac:dyDescent="0.25">
      <c r="A292" s="3">
        <v>43104</v>
      </c>
      <c r="B292">
        <v>-4.582633E-3</v>
      </c>
      <c r="C292">
        <f t="shared" si="4"/>
        <v>-4.672903E-3</v>
      </c>
      <c r="D292" s="2">
        <v>-9.0299999999999999E-5</v>
      </c>
      <c r="E292">
        <v>-3.8077419999999998E-3</v>
      </c>
      <c r="F292">
        <v>8.1139230000000003E-3</v>
      </c>
      <c r="G292">
        <v>4.9316099999999999E-4</v>
      </c>
      <c r="H292">
        <v>-2.4414594000000001E-2</v>
      </c>
      <c r="I292">
        <v>1.0742499000000001E-2</v>
      </c>
    </row>
    <row r="293" spans="1:9" x14ac:dyDescent="0.25">
      <c r="A293" s="3">
        <v>43105</v>
      </c>
      <c r="B293">
        <v>2.3375434E-2</v>
      </c>
      <c r="C293">
        <f t="shared" si="4"/>
        <v>2.3285164000000001E-2</v>
      </c>
      <c r="D293" s="2">
        <v>-9.0299999999999999E-5</v>
      </c>
      <c r="E293">
        <v>4.0208237000000001E-2</v>
      </c>
      <c r="F293">
        <v>0.100271394</v>
      </c>
      <c r="G293">
        <v>4.6556960000000001E-2</v>
      </c>
      <c r="H293">
        <v>4.5265349999999999E-3</v>
      </c>
      <c r="I293">
        <v>7.9472380000000006E-3</v>
      </c>
    </row>
    <row r="294" spans="1:9" x14ac:dyDescent="0.25">
      <c r="A294" s="3">
        <v>43108</v>
      </c>
      <c r="B294">
        <v>4.318901E-3</v>
      </c>
      <c r="C294">
        <f t="shared" si="4"/>
        <v>4.2286310000000001E-3</v>
      </c>
      <c r="D294" s="2">
        <v>-9.0299999999999999E-5</v>
      </c>
      <c r="E294">
        <v>3.5060375999999997E-2</v>
      </c>
      <c r="F294">
        <v>0.10015623799999999</v>
      </c>
      <c r="G294">
        <v>-3.989991E-3</v>
      </c>
      <c r="H294">
        <v>1.0020024000000001E-2</v>
      </c>
      <c r="I294">
        <v>-3.663512E-2</v>
      </c>
    </row>
    <row r="295" spans="1:9" x14ac:dyDescent="0.25">
      <c r="A295" s="3">
        <v>43109</v>
      </c>
      <c r="B295">
        <v>-7.1139749999999998E-3</v>
      </c>
      <c r="C295">
        <f t="shared" si="4"/>
        <v>-7.2042449999999997E-3</v>
      </c>
      <c r="D295" s="2">
        <v>-9.0299999999999999E-5</v>
      </c>
      <c r="E295">
        <v>-1.6029286E-2</v>
      </c>
      <c r="F295">
        <v>-3.3697440000000002E-2</v>
      </c>
      <c r="G295">
        <v>-7.3609640000000002E-3</v>
      </c>
      <c r="H295">
        <v>-8.2795330000000004E-3</v>
      </c>
      <c r="I295">
        <v>5.9938500000000002E-4</v>
      </c>
    </row>
    <row r="296" spans="1:9" x14ac:dyDescent="0.25">
      <c r="A296" s="3">
        <v>43110</v>
      </c>
      <c r="B296">
        <v>-1.6889563E-2</v>
      </c>
      <c r="C296">
        <f t="shared" si="4"/>
        <v>-1.6979833E-2</v>
      </c>
      <c r="D296" s="2">
        <v>-9.0299999999999999E-5</v>
      </c>
      <c r="E296">
        <v>-4.2343790999999999E-2</v>
      </c>
      <c r="F296">
        <v>-1.6319018000000001E-2</v>
      </c>
      <c r="G296">
        <v>-1.6991678E-2</v>
      </c>
      <c r="H296">
        <v>-1.0182013E-2</v>
      </c>
      <c r="I296">
        <v>-2.15781E-3</v>
      </c>
    </row>
    <row r="297" spans="1:9" x14ac:dyDescent="0.25">
      <c r="A297" s="3">
        <v>43111</v>
      </c>
      <c r="B297">
        <v>6.2046940000000002E-3</v>
      </c>
      <c r="C297">
        <f t="shared" si="4"/>
        <v>6.1144240000000002E-3</v>
      </c>
      <c r="D297" s="2">
        <v>-9.0299999999999999E-5</v>
      </c>
      <c r="E297">
        <v>-4.2002035E-2</v>
      </c>
      <c r="F297">
        <v>-1.7372281E-2</v>
      </c>
      <c r="G297">
        <v>2.2019940000000001E-3</v>
      </c>
      <c r="H297">
        <v>5.4704339999999997E-3</v>
      </c>
      <c r="I297">
        <v>-2.2880325E-2</v>
      </c>
    </row>
    <row r="298" spans="1:9" x14ac:dyDescent="0.25">
      <c r="A298" s="3">
        <v>43112</v>
      </c>
      <c r="B298">
        <v>3.0294002E-2</v>
      </c>
      <c r="C298">
        <f t="shared" si="4"/>
        <v>3.0203732E-2</v>
      </c>
      <c r="D298" s="2">
        <v>-9.0299999999999999E-5</v>
      </c>
      <c r="E298">
        <v>-2.3926490000000002E-3</v>
      </c>
      <c r="F298">
        <v>9.9829793999999999E-2</v>
      </c>
      <c r="G298">
        <v>1.5347123000000001E-2</v>
      </c>
      <c r="H298">
        <v>-1.4836814E-2</v>
      </c>
      <c r="I298">
        <v>4.1500130000000001E-3</v>
      </c>
    </row>
    <row r="299" spans="1:9" x14ac:dyDescent="0.25">
      <c r="A299" s="3">
        <v>43115</v>
      </c>
      <c r="B299">
        <v>-3.4782378000000003E-2</v>
      </c>
      <c r="C299">
        <f t="shared" si="4"/>
        <v>-3.4872648000000006E-2</v>
      </c>
      <c r="D299" s="2">
        <v>-9.0299999999999999E-5</v>
      </c>
      <c r="E299">
        <v>3.8371268E-2</v>
      </c>
      <c r="F299">
        <v>4.2701950000000001E-3</v>
      </c>
      <c r="G299">
        <v>-2.5991171E-2</v>
      </c>
      <c r="H299">
        <v>-3.9379325E-2</v>
      </c>
      <c r="I299">
        <v>-1.4868595E-2</v>
      </c>
    </row>
    <row r="300" spans="1:9" x14ac:dyDescent="0.25">
      <c r="A300" s="3">
        <v>43116</v>
      </c>
      <c r="B300">
        <v>1.7066749999999999E-3</v>
      </c>
      <c r="C300">
        <f t="shared" si="4"/>
        <v>1.616405E-3</v>
      </c>
      <c r="D300" s="2">
        <v>-9.0299999999999999E-5</v>
      </c>
      <c r="E300">
        <v>3.0280100000000001E-2</v>
      </c>
      <c r="F300">
        <v>5.7796851000000003E-2</v>
      </c>
      <c r="G300">
        <v>6.6961752999999999E-2</v>
      </c>
      <c r="H300">
        <v>2.8308600000000001E-3</v>
      </c>
      <c r="I300">
        <v>-8.04556E-4</v>
      </c>
    </row>
    <row r="301" spans="1:9" x14ac:dyDescent="0.25">
      <c r="A301" s="3">
        <v>43117</v>
      </c>
      <c r="B301">
        <v>1.1568923E-2</v>
      </c>
      <c r="C301">
        <f t="shared" si="4"/>
        <v>1.1478653E-2</v>
      </c>
      <c r="D301" s="2">
        <v>-9.0299999999999999E-5</v>
      </c>
      <c r="E301">
        <v>7.0362642000000003E-2</v>
      </c>
      <c r="F301">
        <v>-5.6177822000000002E-2</v>
      </c>
      <c r="G301">
        <v>-1.6341623999999999E-2</v>
      </c>
      <c r="H301">
        <v>4.7640989999999999E-3</v>
      </c>
      <c r="I301">
        <v>-1.8674973000000001E-2</v>
      </c>
    </row>
    <row r="302" spans="1:9" x14ac:dyDescent="0.25">
      <c r="A302" s="3">
        <v>43118</v>
      </c>
      <c r="B302">
        <v>-2.757254E-2</v>
      </c>
      <c r="C302">
        <f t="shared" si="4"/>
        <v>-2.7662809999999999E-2</v>
      </c>
      <c r="D302" s="2">
        <v>-9.0299999999999999E-5</v>
      </c>
      <c r="E302">
        <v>-2.2252794999999999E-2</v>
      </c>
      <c r="F302">
        <v>7.1561070000000001E-3</v>
      </c>
      <c r="G302">
        <v>-3.9448959999999998E-3</v>
      </c>
      <c r="H302">
        <v>4.7406480000000001E-3</v>
      </c>
      <c r="I302">
        <v>-5.1885949999999998E-3</v>
      </c>
    </row>
    <row r="303" spans="1:9" x14ac:dyDescent="0.25">
      <c r="A303" s="3">
        <v>43119</v>
      </c>
      <c r="B303">
        <v>1.0848653999999999E-2</v>
      </c>
      <c r="C303">
        <f t="shared" si="4"/>
        <v>1.0758383999999999E-2</v>
      </c>
      <c r="D303" s="2">
        <v>-9.0299999999999999E-5</v>
      </c>
      <c r="E303">
        <v>-9.7056550000000005E-3</v>
      </c>
      <c r="F303">
        <v>-4.1816889000000003E-2</v>
      </c>
      <c r="G303">
        <v>-1.391006E-2</v>
      </c>
      <c r="H303">
        <v>-7.7825780000000001E-3</v>
      </c>
      <c r="I303">
        <v>-5.2147210000000003E-3</v>
      </c>
    </row>
    <row r="304" spans="1:9" x14ac:dyDescent="0.25">
      <c r="A304" s="3">
        <v>43122</v>
      </c>
      <c r="B304">
        <v>-9.107403E-3</v>
      </c>
      <c r="C304">
        <f t="shared" si="4"/>
        <v>-9.197673E-3</v>
      </c>
      <c r="D304" s="2">
        <v>-9.0299999999999999E-5</v>
      </c>
      <c r="E304">
        <v>-3.5576760000000001E-3</v>
      </c>
      <c r="F304">
        <v>-2.4114294000000001E-2</v>
      </c>
      <c r="G304" s="2">
        <v>-9.0299999999999999E-5</v>
      </c>
      <c r="H304">
        <v>-7.8422079999999998E-3</v>
      </c>
      <c r="I304">
        <v>-1.4071138E-2</v>
      </c>
    </row>
    <row r="305" spans="1:9" x14ac:dyDescent="0.25">
      <c r="A305" s="3">
        <v>43123</v>
      </c>
      <c r="B305">
        <v>-1.5558878E-2</v>
      </c>
      <c r="C305">
        <f t="shared" si="4"/>
        <v>-1.5649148000000002E-2</v>
      </c>
      <c r="D305" s="2">
        <v>-9.0299999999999999E-5</v>
      </c>
      <c r="E305">
        <v>0.100118498</v>
      </c>
      <c r="F305">
        <v>3.7602037999999997E-2</v>
      </c>
      <c r="G305">
        <v>4.9545730000000003E-3</v>
      </c>
      <c r="H305">
        <v>1.8628550000000001E-3</v>
      </c>
      <c r="I305" s="2">
        <v>-9.0299999999999999E-5</v>
      </c>
    </row>
    <row r="306" spans="1:9" x14ac:dyDescent="0.25">
      <c r="A306" s="3">
        <v>43124</v>
      </c>
      <c r="B306">
        <v>-2.3195629999999998E-2</v>
      </c>
      <c r="C306">
        <f t="shared" si="4"/>
        <v>-2.3285899999999998E-2</v>
      </c>
      <c r="D306" s="2">
        <v>-9.0299999999999999E-5</v>
      </c>
      <c r="E306">
        <v>4.1655460999999998E-2</v>
      </c>
      <c r="F306">
        <v>-1.7139936000000001E-2</v>
      </c>
      <c r="G306">
        <v>-7.3406879999999997E-3</v>
      </c>
      <c r="H306">
        <v>8.6816600000000008E-3</v>
      </c>
      <c r="I306">
        <v>-1.7254449000000002E-2</v>
      </c>
    </row>
    <row r="307" spans="1:9" x14ac:dyDescent="0.25">
      <c r="A307" s="3">
        <v>43125</v>
      </c>
      <c r="B307">
        <v>7.4783200000000001E-3</v>
      </c>
      <c r="C307">
        <f t="shared" si="4"/>
        <v>7.3880500000000002E-3</v>
      </c>
      <c r="D307" s="2">
        <v>-9.0299999999999999E-5</v>
      </c>
      <c r="E307">
        <v>3.5125272999999999E-2</v>
      </c>
      <c r="F307">
        <v>-4.9109878000000003E-2</v>
      </c>
      <c r="G307">
        <v>-6.5206800000000001E-4</v>
      </c>
      <c r="H307">
        <v>1.0537749000000001E-2</v>
      </c>
      <c r="I307">
        <v>-1.608873E-3</v>
      </c>
    </row>
    <row r="308" spans="1:9" x14ac:dyDescent="0.25">
      <c r="A308" s="3">
        <v>43126</v>
      </c>
      <c r="B308">
        <v>2.0567007000000002E-2</v>
      </c>
      <c r="C308">
        <f t="shared" si="4"/>
        <v>2.0476737000000002E-2</v>
      </c>
      <c r="D308" s="2">
        <v>-9.0299999999999999E-5</v>
      </c>
      <c r="E308">
        <v>-1.7685578E-2</v>
      </c>
      <c r="F308">
        <v>1.8942244E-2</v>
      </c>
      <c r="G308">
        <v>7.2172060000000003E-3</v>
      </c>
      <c r="H308">
        <v>-1.0606522E-2</v>
      </c>
      <c r="I308">
        <v>3.7120109999999999E-3</v>
      </c>
    </row>
    <row r="309" spans="1:9" x14ac:dyDescent="0.25">
      <c r="A309" s="3">
        <v>43129</v>
      </c>
      <c r="B309">
        <v>-3.7808761000000003E-2</v>
      </c>
      <c r="C309">
        <f t="shared" si="4"/>
        <v>-3.7899031000000007E-2</v>
      </c>
      <c r="D309" s="2">
        <v>-9.0299999999999999E-5</v>
      </c>
      <c r="E309">
        <v>2.8948049999999999E-3</v>
      </c>
      <c r="F309">
        <v>-1.8767313000000001E-2</v>
      </c>
      <c r="G309">
        <v>-2.8550091E-2</v>
      </c>
      <c r="H309">
        <v>-2.0380124999999999E-2</v>
      </c>
      <c r="I309">
        <v>-1.5241785000000001E-2</v>
      </c>
    </row>
    <row r="310" spans="1:9" x14ac:dyDescent="0.25">
      <c r="A310" s="3">
        <v>43130</v>
      </c>
      <c r="B310">
        <v>-1.7298682999999999E-2</v>
      </c>
      <c r="C310">
        <f t="shared" si="4"/>
        <v>-1.7388952999999999E-2</v>
      </c>
      <c r="D310" s="2">
        <v>-9.0299999999999999E-5</v>
      </c>
      <c r="E310">
        <v>-4.2569369999999997E-3</v>
      </c>
      <c r="F310">
        <v>1.1805051E-2</v>
      </c>
      <c r="G310">
        <v>-9.8547730000000007E-3</v>
      </c>
      <c r="H310">
        <v>-1.1924590000000001E-2</v>
      </c>
      <c r="I310">
        <v>-7.7825780000000001E-3</v>
      </c>
    </row>
    <row r="311" spans="1:9" x14ac:dyDescent="0.25">
      <c r="A311" s="3">
        <v>43131</v>
      </c>
      <c r="B311">
        <v>1.8552550000000001E-3</v>
      </c>
      <c r="C311">
        <f t="shared" si="4"/>
        <v>1.7649850000000002E-3</v>
      </c>
      <c r="D311" s="2">
        <v>-9.0299999999999999E-5</v>
      </c>
      <c r="E311">
        <v>1.8439318E-2</v>
      </c>
      <c r="F311">
        <v>-4.7895912999999998E-2</v>
      </c>
      <c r="G311">
        <v>-2.7932497000000001E-2</v>
      </c>
      <c r="H311">
        <v>-4.2006438E-2</v>
      </c>
      <c r="I311">
        <v>-1.1718177E-2</v>
      </c>
    </row>
    <row r="312" spans="1:9" x14ac:dyDescent="0.25">
      <c r="A312" s="3">
        <v>43132</v>
      </c>
      <c r="B312">
        <v>-5.3488328000000002E-2</v>
      </c>
      <c r="C312">
        <f t="shared" si="4"/>
        <v>-5.3578598000000005E-2</v>
      </c>
      <c r="D312" s="2">
        <v>-9.0299999999999999E-5</v>
      </c>
      <c r="E312">
        <v>-3.1780411000000001E-2</v>
      </c>
      <c r="F312">
        <v>-8.3217842E-2</v>
      </c>
      <c r="G312">
        <v>-3.1713181999999999E-2</v>
      </c>
      <c r="H312">
        <v>-4.6965270000000003E-2</v>
      </c>
      <c r="I312">
        <v>-9.9698113000000005E-2</v>
      </c>
    </row>
    <row r="313" spans="1:9" x14ac:dyDescent="0.25">
      <c r="A313" s="3">
        <v>43133</v>
      </c>
      <c r="B313">
        <v>-1.115911E-3</v>
      </c>
      <c r="C313">
        <f t="shared" si="4"/>
        <v>-1.206181E-3</v>
      </c>
      <c r="D313" s="2">
        <v>-9.0299999999999999E-5</v>
      </c>
      <c r="E313" s="2">
        <v>-9.0299999999999999E-5</v>
      </c>
      <c r="F313">
        <v>-2.971325E-2</v>
      </c>
      <c r="G313">
        <v>-8.1001279999999998E-3</v>
      </c>
      <c r="H313">
        <v>-5.5547510000000001E-3</v>
      </c>
      <c r="I313">
        <v>-0.100264486</v>
      </c>
    </row>
    <row r="314" spans="1:9" x14ac:dyDescent="0.25">
      <c r="A314" s="3">
        <v>43136</v>
      </c>
      <c r="B314">
        <v>-1.3437292999999999E-2</v>
      </c>
      <c r="C314">
        <f t="shared" si="4"/>
        <v>-1.3527562999999999E-2</v>
      </c>
      <c r="D314" s="2">
        <v>-9.0299999999999999E-5</v>
      </c>
      <c r="E314">
        <v>-1.8272087999999999E-2</v>
      </c>
      <c r="F314">
        <v>-1.3966311E-2</v>
      </c>
      <c r="G314">
        <v>4.257556E-3</v>
      </c>
      <c r="H314">
        <v>-2.2880719999999999E-3</v>
      </c>
      <c r="I314">
        <v>-9.3991528000000005E-2</v>
      </c>
    </row>
    <row r="315" spans="1:9" x14ac:dyDescent="0.25">
      <c r="A315" s="3">
        <v>43137</v>
      </c>
      <c r="B315">
        <v>-9.9986212000000005E-2</v>
      </c>
      <c r="C315">
        <f t="shared" si="4"/>
        <v>-0.10007648200000001</v>
      </c>
      <c r="D315" s="2">
        <v>-9.0299999999999999E-5</v>
      </c>
      <c r="E315">
        <v>-0.10009027</v>
      </c>
      <c r="F315">
        <v>-9.8589332000000002E-2</v>
      </c>
      <c r="G315">
        <v>-5.6985754999999999E-2</v>
      </c>
      <c r="H315">
        <v>1.0922945999999999E-2</v>
      </c>
      <c r="I315">
        <v>2.6619132E-2</v>
      </c>
    </row>
    <row r="316" spans="1:9" x14ac:dyDescent="0.25">
      <c r="A316" s="3">
        <v>43138</v>
      </c>
      <c r="B316">
        <v>2.9967533000000001E-2</v>
      </c>
      <c r="C316">
        <f t="shared" si="4"/>
        <v>2.9877263000000001E-2</v>
      </c>
      <c r="D316" s="2">
        <v>-9.0299999999999999E-5</v>
      </c>
      <c r="E316">
        <v>-0.100227444</v>
      </c>
      <c r="F316" s="2">
        <v>-9.0299999999999999E-5</v>
      </c>
      <c r="G316">
        <v>-1.3205023999999999E-2</v>
      </c>
      <c r="H316">
        <v>1.1892300999999999E-2</v>
      </c>
      <c r="I316">
        <v>4.0720610000000001E-3</v>
      </c>
    </row>
    <row r="317" spans="1:9" x14ac:dyDescent="0.25">
      <c r="A317" s="3">
        <v>43139</v>
      </c>
      <c r="B317">
        <v>-1.5802951999999999E-2</v>
      </c>
      <c r="C317">
        <f t="shared" si="4"/>
        <v>-1.5893221999999999E-2</v>
      </c>
      <c r="D317" s="2">
        <v>-9.0299999999999999E-5</v>
      </c>
      <c r="E317">
        <v>6.0072909999999997E-3</v>
      </c>
      <c r="F317">
        <v>2.3843132999999999E-2</v>
      </c>
      <c r="G317">
        <v>9.8765069999999996E-3</v>
      </c>
      <c r="H317">
        <v>5.2918610000000001E-3</v>
      </c>
      <c r="I317">
        <v>3.2034081999999998E-2</v>
      </c>
    </row>
    <row r="318" spans="1:9" x14ac:dyDescent="0.25">
      <c r="A318" s="3">
        <v>43140</v>
      </c>
      <c r="B318">
        <v>-7.5346826000000006E-2</v>
      </c>
      <c r="C318">
        <f t="shared" si="4"/>
        <v>-7.5437096000000009E-2</v>
      </c>
      <c r="D318" s="2">
        <v>-9.0299999999999999E-5</v>
      </c>
      <c r="E318">
        <v>-4.9332694000000003E-2</v>
      </c>
      <c r="F318">
        <v>-6.8179700999999995E-2</v>
      </c>
      <c r="G318">
        <v>-6.7853427999999993E-2</v>
      </c>
      <c r="H318">
        <v>-4.1846159000000001E-2</v>
      </c>
      <c r="I318">
        <v>-1.5150511E-2</v>
      </c>
    </row>
    <row r="319" spans="1:9" x14ac:dyDescent="0.25">
      <c r="A319" s="3">
        <v>43143</v>
      </c>
      <c r="B319">
        <v>3.4435006999999997E-2</v>
      </c>
      <c r="C319">
        <f t="shared" si="4"/>
        <v>3.4344736999999993E-2</v>
      </c>
      <c r="D319" s="2">
        <v>-9.0299999999999999E-5</v>
      </c>
      <c r="E319">
        <v>-8.0583970000000001E-3</v>
      </c>
      <c r="F319">
        <v>0.100236884</v>
      </c>
      <c r="G319">
        <v>3.1666963999999999E-2</v>
      </c>
      <c r="H319">
        <v>2.2256099000000001E-2</v>
      </c>
      <c r="I319">
        <v>6.8207384999999995E-2</v>
      </c>
    </row>
    <row r="320" spans="1:9" x14ac:dyDescent="0.25">
      <c r="A320" s="3">
        <v>43144</v>
      </c>
      <c r="B320">
        <v>3.5666583000000002E-2</v>
      </c>
      <c r="C320">
        <f t="shared" si="4"/>
        <v>3.5576312999999998E-2</v>
      </c>
      <c r="D320" s="2">
        <v>-9.0299999999999999E-5</v>
      </c>
      <c r="E320">
        <v>4.8102500999999999E-2</v>
      </c>
      <c r="F320">
        <v>-6.0367520000000003E-3</v>
      </c>
      <c r="G320">
        <v>2.0429566E-2</v>
      </c>
      <c r="H320">
        <v>-1.183166E-3</v>
      </c>
      <c r="I320">
        <v>-5.8154610000000001E-3</v>
      </c>
    </row>
    <row r="321" spans="1:9" x14ac:dyDescent="0.25">
      <c r="A321" s="3">
        <v>43145</v>
      </c>
      <c r="B321">
        <v>-3.1160466000000001E-2</v>
      </c>
      <c r="C321">
        <f t="shared" si="4"/>
        <v>-3.1250736000000001E-2</v>
      </c>
      <c r="D321" s="2">
        <v>-9.0299999999999999E-5</v>
      </c>
      <c r="E321">
        <v>1.3702832999999999E-2</v>
      </c>
      <c r="F321">
        <v>3.0817008E-2</v>
      </c>
      <c r="G321" s="2">
        <v>-9.0299999999999999E-5</v>
      </c>
      <c r="H321">
        <v>4.2860980000000003E-3</v>
      </c>
      <c r="I321">
        <v>3.8297445999999999E-2</v>
      </c>
    </row>
    <row r="322" spans="1:9" x14ac:dyDescent="0.25">
      <c r="A322" s="3">
        <v>43153</v>
      </c>
      <c r="B322">
        <v>1.7724456999999999E-2</v>
      </c>
      <c r="C322">
        <f t="shared" ref="C322:C385" si="5">B322-0.009027%</f>
        <v>1.7634186999999999E-2</v>
      </c>
      <c r="D322" s="2">
        <v>-9.0299999999999999E-5</v>
      </c>
      <c r="E322">
        <v>5.9622504E-2</v>
      </c>
      <c r="F322">
        <v>3.6660214000000003E-2</v>
      </c>
      <c r="G322">
        <v>2.0687210000000001E-2</v>
      </c>
      <c r="H322">
        <v>1.6249599E-2</v>
      </c>
      <c r="I322">
        <v>1.4697161E-2</v>
      </c>
    </row>
    <row r="323" spans="1:9" x14ac:dyDescent="0.25">
      <c r="A323" s="3">
        <v>43154</v>
      </c>
      <c r="B323">
        <v>2.9081259000000002E-2</v>
      </c>
      <c r="C323">
        <f t="shared" si="5"/>
        <v>2.8990989000000002E-2</v>
      </c>
      <c r="D323" s="2">
        <v>-9.0299999999999999E-5</v>
      </c>
      <c r="E323">
        <v>2.0495299999999999E-3</v>
      </c>
      <c r="F323">
        <v>-7.5529569999999999E-3</v>
      </c>
      <c r="G323">
        <v>1.8951096000000001E-2</v>
      </c>
      <c r="H323" s="2">
        <v>-9.0299999999999999E-5</v>
      </c>
      <c r="I323">
        <v>2.64197E-3</v>
      </c>
    </row>
    <row r="324" spans="1:9" x14ac:dyDescent="0.25">
      <c r="A324" s="3">
        <v>43157</v>
      </c>
      <c r="B324">
        <v>2.1451680000000001E-2</v>
      </c>
      <c r="C324">
        <f t="shared" si="5"/>
        <v>2.1361410000000001E-2</v>
      </c>
      <c r="D324" s="2">
        <v>-9.0299999999999999E-5</v>
      </c>
      <c r="E324">
        <v>-2.3577813999999999E-2</v>
      </c>
      <c r="F324">
        <v>1.4007474000000001E-2</v>
      </c>
      <c r="G324">
        <v>1.0219008E-2</v>
      </c>
      <c r="H324">
        <v>4.4925806999999998E-2</v>
      </c>
      <c r="I324">
        <v>2.4432891000000002E-2</v>
      </c>
    </row>
    <row r="325" spans="1:9" x14ac:dyDescent="0.25">
      <c r="A325" s="3">
        <v>43158</v>
      </c>
      <c r="B325">
        <v>-1.1189049E-2</v>
      </c>
      <c r="C325">
        <f t="shared" si="5"/>
        <v>-1.1279318999999999E-2</v>
      </c>
      <c r="D325" s="2">
        <v>-9.0299999999999999E-5</v>
      </c>
      <c r="E325">
        <v>-1.2480941000000001E-2</v>
      </c>
      <c r="F325">
        <v>-2.8820576000000001E-2</v>
      </c>
      <c r="G325">
        <v>-1.4758637E-2</v>
      </c>
      <c r="H325">
        <v>8.1148580000000008E-3</v>
      </c>
      <c r="I325">
        <v>3.4558290000000001E-3</v>
      </c>
    </row>
    <row r="326" spans="1:9" x14ac:dyDescent="0.25">
      <c r="A326" s="3">
        <v>43159</v>
      </c>
      <c r="B326">
        <v>-3.4572729999999999E-3</v>
      </c>
      <c r="C326">
        <f t="shared" si="5"/>
        <v>-3.5475429999999998E-3</v>
      </c>
      <c r="D326" s="2">
        <v>-9.0299999999999999E-5</v>
      </c>
      <c r="E326">
        <v>1.9835928999999999E-2</v>
      </c>
      <c r="F326">
        <v>1.231431E-2</v>
      </c>
      <c r="G326">
        <v>3.7932249999999999E-3</v>
      </c>
      <c r="H326">
        <v>1.944318E-3</v>
      </c>
      <c r="I326">
        <v>-4.5072310000000004E-3</v>
      </c>
    </row>
    <row r="327" spans="1:9" x14ac:dyDescent="0.25">
      <c r="A327" s="3">
        <v>43160</v>
      </c>
      <c r="B327">
        <v>2.1619819999999998E-3</v>
      </c>
      <c r="C327">
        <f t="shared" si="5"/>
        <v>2.0717119999999999E-3</v>
      </c>
      <c r="D327" s="2">
        <v>-9.0299999999999999E-5</v>
      </c>
      <c r="E327">
        <v>-1.6009228E-2</v>
      </c>
      <c r="F327">
        <v>-1.0457848E-2</v>
      </c>
      <c r="G327" s="2">
        <v>-9.0299999999999999E-5</v>
      </c>
      <c r="H327">
        <v>1.6153384999999999E-2</v>
      </c>
      <c r="I327">
        <v>2.571664E-3</v>
      </c>
    </row>
    <row r="328" spans="1:9" x14ac:dyDescent="0.25">
      <c r="A328" s="3">
        <v>43161</v>
      </c>
      <c r="B328">
        <v>-1.5820607E-2</v>
      </c>
      <c r="C328">
        <f t="shared" si="5"/>
        <v>-1.5910877E-2</v>
      </c>
      <c r="D328" s="2">
        <v>-9.0299999999999999E-5</v>
      </c>
      <c r="E328">
        <v>-1.4060858000000001E-2</v>
      </c>
      <c r="F328">
        <v>4.6576396999999999E-2</v>
      </c>
      <c r="G328">
        <v>2.6344288E-2</v>
      </c>
      <c r="H328">
        <v>-2.2068292E-2</v>
      </c>
      <c r="I328">
        <v>-1.8601819999999999E-3</v>
      </c>
    </row>
    <row r="329" spans="1:9" x14ac:dyDescent="0.25">
      <c r="A329" s="3">
        <v>43164</v>
      </c>
      <c r="B329">
        <v>1.4749913E-2</v>
      </c>
      <c r="C329">
        <f t="shared" si="5"/>
        <v>1.4659643E-2</v>
      </c>
      <c r="D329" s="2">
        <v>-9.0299999999999999E-5</v>
      </c>
      <c r="E329">
        <v>-3.5884452999999997E-2</v>
      </c>
      <c r="F329">
        <v>-2.5567976999999999E-2</v>
      </c>
      <c r="G329">
        <v>-1.3909365E-2</v>
      </c>
      <c r="H329">
        <v>-1.1117200000000001E-3</v>
      </c>
      <c r="I329">
        <v>-7.1824690000000004E-3</v>
      </c>
    </row>
    <row r="330" spans="1:9" x14ac:dyDescent="0.25">
      <c r="A330" s="3">
        <v>43165</v>
      </c>
      <c r="B330">
        <v>5.5027840000000001E-2</v>
      </c>
      <c r="C330">
        <f t="shared" si="5"/>
        <v>5.4937569999999998E-2</v>
      </c>
      <c r="D330" s="2">
        <v>-9.0299999999999999E-5</v>
      </c>
      <c r="E330">
        <v>3.8579490000000001E-2</v>
      </c>
      <c r="F330">
        <v>4.1926537E-2</v>
      </c>
      <c r="G330">
        <v>6.9973424000000006E-2</v>
      </c>
      <c r="H330">
        <v>1.7292142999999999E-2</v>
      </c>
      <c r="I330">
        <v>8.0258700000000001E-4</v>
      </c>
    </row>
    <row r="331" spans="1:9" x14ac:dyDescent="0.25">
      <c r="A331" s="3">
        <v>43166</v>
      </c>
      <c r="B331">
        <v>-3.4205408999999999E-2</v>
      </c>
      <c r="C331">
        <f t="shared" si="5"/>
        <v>-3.4295679000000003E-2</v>
      </c>
      <c r="D331" s="2">
        <v>-9.0299999999999999E-5</v>
      </c>
      <c r="E331">
        <v>-1.4982303000000001E-2</v>
      </c>
      <c r="F331">
        <v>3.0375679999999999E-2</v>
      </c>
      <c r="G331">
        <v>2.8859200000000002E-3</v>
      </c>
      <c r="H331">
        <v>-1.5165647000000001E-2</v>
      </c>
      <c r="I331">
        <v>-1.4363241000000001E-2</v>
      </c>
    </row>
    <row r="332" spans="1:9" x14ac:dyDescent="0.25">
      <c r="A332" s="3">
        <v>43167</v>
      </c>
      <c r="B332">
        <v>-1.0024045000000001E-2</v>
      </c>
      <c r="C332">
        <f t="shared" si="5"/>
        <v>-1.0114315E-2</v>
      </c>
      <c r="D332" s="2">
        <v>-9.0299999999999999E-5</v>
      </c>
      <c r="E332">
        <v>-2.1254291000000002E-2</v>
      </c>
      <c r="F332">
        <v>-7.0467919999999996E-3</v>
      </c>
      <c r="G332">
        <v>-1.1959706000000001E-2</v>
      </c>
      <c r="H332">
        <v>5.0117709999999999E-3</v>
      </c>
      <c r="I332">
        <v>2.6246619999999998E-3</v>
      </c>
    </row>
    <row r="333" spans="1:9" x14ac:dyDescent="0.25">
      <c r="A333" s="3">
        <v>43168</v>
      </c>
      <c r="B333">
        <v>1.997662E-2</v>
      </c>
      <c r="C333">
        <f t="shared" si="5"/>
        <v>1.9886350000000001E-2</v>
      </c>
      <c r="D333" s="2">
        <v>-9.0299999999999999E-5</v>
      </c>
      <c r="E333">
        <v>1.2264941999999999E-2</v>
      </c>
      <c r="F333">
        <v>-3.5928969999999998E-3</v>
      </c>
      <c r="G333">
        <v>-1.5105285E-2</v>
      </c>
      <c r="H333">
        <v>1.9199069999999999E-2</v>
      </c>
      <c r="I333">
        <v>5.3248920000000003E-3</v>
      </c>
    </row>
    <row r="334" spans="1:9" x14ac:dyDescent="0.25">
      <c r="A334" s="3">
        <v>43171</v>
      </c>
      <c r="B334">
        <v>1.3024483999999999E-2</v>
      </c>
      <c r="C334">
        <f t="shared" si="5"/>
        <v>1.2934213999999999E-2</v>
      </c>
      <c r="D334" s="2">
        <v>-9.0299999999999999E-5</v>
      </c>
      <c r="E334">
        <v>-1.6108576999999999E-2</v>
      </c>
      <c r="F334">
        <v>3.4246680000000001E-3</v>
      </c>
      <c r="G334">
        <v>2.9585100000000001E-3</v>
      </c>
      <c r="H334">
        <v>1.7838017000000001E-2</v>
      </c>
      <c r="I334">
        <v>1.2477055000000001E-2</v>
      </c>
    </row>
    <row r="335" spans="1:9" x14ac:dyDescent="0.25">
      <c r="A335" s="3">
        <v>43172</v>
      </c>
      <c r="B335">
        <v>1.0697217E-2</v>
      </c>
      <c r="C335">
        <f t="shared" si="5"/>
        <v>1.0606947E-2</v>
      </c>
      <c r="D335" s="2">
        <v>-9.0299999999999999E-5</v>
      </c>
      <c r="E335">
        <v>-3.6524379000000003E-2</v>
      </c>
      <c r="F335">
        <v>-1.4100778E-2</v>
      </c>
      <c r="G335">
        <v>-6.1692969999999998E-3</v>
      </c>
      <c r="H335">
        <v>-9.8750060000000004E-3</v>
      </c>
      <c r="I335">
        <v>-8.5196652999999997E-2</v>
      </c>
    </row>
    <row r="336" spans="1:9" x14ac:dyDescent="0.25">
      <c r="A336" s="3">
        <v>43173</v>
      </c>
      <c r="B336">
        <v>-2.9972874E-2</v>
      </c>
      <c r="C336">
        <f t="shared" si="5"/>
        <v>-3.0063144E-2</v>
      </c>
      <c r="D336" s="2">
        <v>-9.0299999999999999E-5</v>
      </c>
      <c r="E336">
        <v>2.0022360999999999E-2</v>
      </c>
      <c r="F336">
        <v>-1.6964159999999999E-2</v>
      </c>
      <c r="G336">
        <v>-1.9050515000000001E-2</v>
      </c>
      <c r="H336">
        <v>5.838584E-3</v>
      </c>
      <c r="I336">
        <v>1.4444614E-2</v>
      </c>
    </row>
    <row r="337" spans="1:9" x14ac:dyDescent="0.25">
      <c r="A337" s="3">
        <v>43174</v>
      </c>
      <c r="B337">
        <v>-1.43917E-2</v>
      </c>
      <c r="C337">
        <f t="shared" si="5"/>
        <v>-1.448197E-2</v>
      </c>
      <c r="D337" s="2">
        <v>-9.0299999999999999E-5</v>
      </c>
      <c r="E337">
        <v>-2.4538219999999999E-2</v>
      </c>
      <c r="F337">
        <v>-1.0930377999999999E-2</v>
      </c>
      <c r="G337">
        <v>1.1755117000000001E-2</v>
      </c>
      <c r="H337">
        <v>-2.1701272000000001E-2</v>
      </c>
      <c r="I337">
        <v>3.1428354999999998E-2</v>
      </c>
    </row>
    <row r="338" spans="1:9" x14ac:dyDescent="0.25">
      <c r="A338" s="3">
        <v>43175</v>
      </c>
      <c r="B338">
        <v>1.3302586999999999E-2</v>
      </c>
      <c r="C338">
        <f t="shared" si="5"/>
        <v>1.3212316999999999E-2</v>
      </c>
      <c r="D338" s="2">
        <v>-9.0299999999999999E-5</v>
      </c>
      <c r="E338">
        <v>-1.5450011E-2</v>
      </c>
      <c r="F338">
        <v>-1.37889E-2</v>
      </c>
      <c r="G338">
        <v>-8.1001279999999998E-3</v>
      </c>
      <c r="H338">
        <v>0.100311336</v>
      </c>
      <c r="I338">
        <v>3.7872692999999999E-2</v>
      </c>
    </row>
    <row r="339" spans="1:9" x14ac:dyDescent="0.25">
      <c r="A339" s="3">
        <v>43178</v>
      </c>
      <c r="B339">
        <v>8.7203030000000004E-3</v>
      </c>
      <c r="C339">
        <f t="shared" si="5"/>
        <v>8.6300330000000005E-3</v>
      </c>
      <c r="D339" s="2">
        <v>-9.0299999999999999E-5</v>
      </c>
      <c r="E339">
        <v>1.0582965E-2</v>
      </c>
      <c r="F339">
        <v>-1.6756937E-2</v>
      </c>
      <c r="G339">
        <v>-1.0649275999999999E-2</v>
      </c>
      <c r="H339">
        <v>2.0895131000000001E-2</v>
      </c>
      <c r="I339">
        <v>-1.1687059E-2</v>
      </c>
    </row>
    <row r="340" spans="1:9" x14ac:dyDescent="0.25">
      <c r="A340" s="3">
        <v>43179</v>
      </c>
      <c r="B340">
        <v>1.0014329999999999E-3</v>
      </c>
      <c r="C340">
        <f t="shared" si="5"/>
        <v>9.1116299999999988E-4</v>
      </c>
      <c r="D340" s="2">
        <v>-9.0299999999999999E-5</v>
      </c>
      <c r="E340">
        <v>-2.8522439E-2</v>
      </c>
      <c r="F340">
        <v>4.617828E-3</v>
      </c>
      <c r="G340">
        <v>1.165223E-3</v>
      </c>
      <c r="H340">
        <v>-3.3155507000000001E-2</v>
      </c>
      <c r="I340">
        <v>-3.7003779999999998E-3</v>
      </c>
    </row>
    <row r="341" spans="1:9" x14ac:dyDescent="0.25">
      <c r="A341" s="3">
        <v>43180</v>
      </c>
      <c r="B341">
        <v>8.6338300000000003E-3</v>
      </c>
      <c r="C341">
        <f t="shared" si="5"/>
        <v>8.5435600000000004E-3</v>
      </c>
      <c r="D341" s="2">
        <v>-9.0299999999999999E-5</v>
      </c>
      <c r="E341">
        <v>3.2518426000000003E-2</v>
      </c>
      <c r="F341" s="2">
        <v>-9.0299999999999999E-5</v>
      </c>
      <c r="G341">
        <v>-7.17229E-4</v>
      </c>
      <c r="H341">
        <v>-1.014484E-3</v>
      </c>
      <c r="I341">
        <v>-1.2771429000000001E-2</v>
      </c>
    </row>
    <row r="342" spans="1:9" x14ac:dyDescent="0.25">
      <c r="A342" s="3">
        <v>43181</v>
      </c>
      <c r="B342">
        <v>1.1801621999999999E-2</v>
      </c>
      <c r="C342">
        <f t="shared" si="5"/>
        <v>1.1711352E-2</v>
      </c>
      <c r="D342" s="2">
        <v>-9.0299999999999999E-5</v>
      </c>
      <c r="E342">
        <v>-8.9971530000000008E-3</v>
      </c>
      <c r="F342">
        <v>3.5523601000000002E-2</v>
      </c>
      <c r="G342">
        <v>1.6220897000000001E-2</v>
      </c>
      <c r="H342">
        <v>-1.8591658E-2</v>
      </c>
      <c r="I342">
        <v>-1.3851738000000001E-2</v>
      </c>
    </row>
    <row r="343" spans="1:9" x14ac:dyDescent="0.25">
      <c r="A343" s="3">
        <v>43182</v>
      </c>
      <c r="B343">
        <v>-7.7013346999999996E-2</v>
      </c>
      <c r="C343">
        <f t="shared" si="5"/>
        <v>-7.7103616999999999E-2</v>
      </c>
      <c r="D343" s="2">
        <v>-9.0299999999999999E-5</v>
      </c>
      <c r="E343">
        <v>-5.4011838999999999E-2</v>
      </c>
      <c r="F343">
        <v>-2.8144569000000001E-2</v>
      </c>
      <c r="G343">
        <v>-4.391743E-2</v>
      </c>
      <c r="H343">
        <v>-8.9628442000000003E-2</v>
      </c>
      <c r="I343">
        <v>-8.0090270000000005E-2</v>
      </c>
    </row>
    <row r="344" spans="1:9" x14ac:dyDescent="0.25">
      <c r="A344" s="3">
        <v>43185</v>
      </c>
      <c r="B344">
        <v>1.6113433999999999E-2</v>
      </c>
      <c r="C344">
        <f t="shared" si="5"/>
        <v>1.6023163999999999E-2</v>
      </c>
      <c r="D344" s="2">
        <v>-9.0299999999999999E-5</v>
      </c>
      <c r="E344">
        <v>3.2724929E-2</v>
      </c>
      <c r="F344">
        <v>-6.6079609999999999E-3</v>
      </c>
      <c r="G344">
        <v>-1.3001825999999999E-2</v>
      </c>
      <c r="H344">
        <v>-3.19586E-3</v>
      </c>
      <c r="I344">
        <v>7.4732783999999997E-2</v>
      </c>
    </row>
    <row r="345" spans="1:9" x14ac:dyDescent="0.25">
      <c r="A345" s="3">
        <v>43186</v>
      </c>
      <c r="B345">
        <v>9.0213470000000007E-3</v>
      </c>
      <c r="C345">
        <f t="shared" si="5"/>
        <v>8.9310770000000008E-3</v>
      </c>
      <c r="D345" s="2">
        <v>-9.0299999999999999E-5</v>
      </c>
      <c r="E345">
        <v>3.7535147999999997E-2</v>
      </c>
      <c r="F345">
        <v>2.6151529E-2</v>
      </c>
      <c r="G345">
        <v>1.4298218999999999E-2</v>
      </c>
      <c r="H345">
        <v>3.7292908E-2</v>
      </c>
      <c r="I345">
        <v>3.5657612999999998E-2</v>
      </c>
    </row>
    <row r="346" spans="1:9" x14ac:dyDescent="0.25">
      <c r="A346" s="3">
        <v>43187</v>
      </c>
      <c r="B346">
        <v>-1.5891624E-2</v>
      </c>
      <c r="C346">
        <f t="shared" si="5"/>
        <v>-1.5981894E-2</v>
      </c>
      <c r="D346" s="2">
        <v>-9.0299999999999999E-5</v>
      </c>
      <c r="E346">
        <v>-4.9250810000000004E-3</v>
      </c>
      <c r="F346">
        <v>-1.7441867999999999E-2</v>
      </c>
      <c r="G346">
        <v>5.5447500000000002E-4</v>
      </c>
      <c r="H346">
        <v>1.3923744E-2</v>
      </c>
      <c r="I346">
        <v>-1.5530779E-2</v>
      </c>
    </row>
    <row r="347" spans="1:9" x14ac:dyDescent="0.25">
      <c r="A347" s="3">
        <v>43188</v>
      </c>
      <c r="B347">
        <v>4.5781290000000002E-2</v>
      </c>
      <c r="C347">
        <f t="shared" si="5"/>
        <v>4.5691019999999999E-2</v>
      </c>
      <c r="D347" s="2">
        <v>-9.0299999999999999E-5</v>
      </c>
      <c r="E347">
        <v>5.1731592E-2</v>
      </c>
      <c r="F347">
        <v>0.10028147699999999</v>
      </c>
      <c r="G347">
        <v>5.6610761000000002E-2</v>
      </c>
      <c r="H347">
        <v>2.8712299999999998E-3</v>
      </c>
      <c r="I347">
        <v>1.6514896000000001E-2</v>
      </c>
    </row>
    <row r="348" spans="1:9" x14ac:dyDescent="0.25">
      <c r="A348" s="3">
        <v>43189</v>
      </c>
      <c r="B348">
        <v>5.3921860000000002E-3</v>
      </c>
      <c r="C348">
        <f t="shared" si="5"/>
        <v>5.3019160000000003E-3</v>
      </c>
      <c r="D348" s="2">
        <v>-9.0299999999999999E-5</v>
      </c>
      <c r="E348">
        <v>6.8381359999999999E-3</v>
      </c>
      <c r="F348">
        <v>3.8761081000000003E-2</v>
      </c>
      <c r="G348">
        <v>-2.4480513999999998E-2</v>
      </c>
      <c r="H348">
        <v>1.5657760999999999E-2</v>
      </c>
      <c r="I348">
        <v>-3.7200340000000001E-3</v>
      </c>
    </row>
    <row r="349" spans="1:9" x14ac:dyDescent="0.25">
      <c r="A349" s="3">
        <v>43192</v>
      </c>
      <c r="B349">
        <v>-4.4523200000000001E-3</v>
      </c>
      <c r="C349">
        <f t="shared" si="5"/>
        <v>-4.54259E-3</v>
      </c>
      <c r="D349" s="2">
        <v>-9.0299999999999999E-5</v>
      </c>
      <c r="E349">
        <v>-2.8377731999999999E-2</v>
      </c>
      <c r="F349">
        <v>2.9178023000000001E-2</v>
      </c>
      <c r="G349">
        <v>-1.6965270000000001E-2</v>
      </c>
      <c r="H349">
        <v>1.5413606E-2</v>
      </c>
      <c r="I349">
        <v>4.2714830000000002E-2</v>
      </c>
    </row>
    <row r="350" spans="1:9" x14ac:dyDescent="0.25">
      <c r="A350" s="3">
        <v>43193</v>
      </c>
      <c r="B350">
        <v>-1.6519624E-2</v>
      </c>
      <c r="C350">
        <f t="shared" si="5"/>
        <v>-1.6609894E-2</v>
      </c>
      <c r="D350" s="2">
        <v>-9.0299999999999999E-5</v>
      </c>
      <c r="E350">
        <v>-2.0546604E-2</v>
      </c>
      <c r="F350">
        <v>-3.6425183E-2</v>
      </c>
      <c r="G350">
        <v>-3.0605210000000001E-2</v>
      </c>
      <c r="H350">
        <v>-2.0128437999999998E-2</v>
      </c>
      <c r="I350">
        <v>-1.3190706999999999E-2</v>
      </c>
    </row>
    <row r="351" spans="1:9" x14ac:dyDescent="0.25">
      <c r="A351" s="3">
        <v>43194</v>
      </c>
      <c r="B351">
        <v>8.8184160000000008E-3</v>
      </c>
      <c r="C351">
        <f t="shared" si="5"/>
        <v>8.7281460000000009E-3</v>
      </c>
      <c r="D351" s="2">
        <v>-9.0299999999999999E-5</v>
      </c>
      <c r="E351">
        <v>-7.3191860000000001E-3</v>
      </c>
      <c r="F351">
        <v>-3.2877154999999998E-2</v>
      </c>
      <c r="G351">
        <v>2.5326810000000002E-3</v>
      </c>
      <c r="H351">
        <v>-2.7354145E-2</v>
      </c>
      <c r="I351">
        <v>-4.5150490000000001E-3</v>
      </c>
    </row>
    <row r="352" spans="1:9" x14ac:dyDescent="0.25">
      <c r="A352" s="3">
        <v>43199</v>
      </c>
      <c r="B352">
        <v>-7.8165390000000008E-3</v>
      </c>
      <c r="C352">
        <f t="shared" si="5"/>
        <v>-7.9068090000000008E-3</v>
      </c>
      <c r="D352" s="2">
        <v>-9.0299999999999999E-5</v>
      </c>
      <c r="E352">
        <v>3.7126557999999997E-2</v>
      </c>
      <c r="F352">
        <v>1.8553798E-2</v>
      </c>
      <c r="G352">
        <v>1.217774E-3</v>
      </c>
      <c r="H352">
        <v>-1.2102282000000001E-2</v>
      </c>
      <c r="I352">
        <v>-4.5347139999999996E-3</v>
      </c>
    </row>
    <row r="353" spans="1:9" x14ac:dyDescent="0.25">
      <c r="A353" s="3">
        <v>43200</v>
      </c>
      <c r="B353">
        <v>7.6961590000000002E-3</v>
      </c>
      <c r="C353">
        <f t="shared" si="5"/>
        <v>7.6058890000000002E-3</v>
      </c>
      <c r="D353" s="2">
        <v>-9.0299999999999999E-5</v>
      </c>
      <c r="E353">
        <v>-1.5690894E-2</v>
      </c>
      <c r="F353">
        <v>-1.7541639999999999E-3</v>
      </c>
      <c r="G353">
        <v>5.7882410000000004E-3</v>
      </c>
      <c r="H353">
        <v>1.2067784999999999E-2</v>
      </c>
      <c r="I353">
        <v>-3.1340270000000003E-2</v>
      </c>
    </row>
    <row r="354" spans="1:9" x14ac:dyDescent="0.25">
      <c r="A354" s="3">
        <v>43201</v>
      </c>
      <c r="B354">
        <v>-2.2977760000000001E-3</v>
      </c>
      <c r="C354">
        <f t="shared" si="5"/>
        <v>-2.388046E-3</v>
      </c>
      <c r="D354" s="2">
        <v>-9.0299999999999999E-5</v>
      </c>
      <c r="E354">
        <v>3.7944594999999998E-2</v>
      </c>
      <c r="F354">
        <v>4.0763969999999998E-3</v>
      </c>
      <c r="G354">
        <v>-1.3889709999999999E-3</v>
      </c>
      <c r="H354">
        <v>7.9177380000000006E-3</v>
      </c>
      <c r="I354">
        <v>-2.3131744999999999E-2</v>
      </c>
    </row>
    <row r="355" spans="1:9" x14ac:dyDescent="0.25">
      <c r="A355" s="3">
        <v>43202</v>
      </c>
      <c r="B355">
        <v>1.2077872E-2</v>
      </c>
      <c r="C355">
        <f t="shared" si="5"/>
        <v>1.1987602E-2</v>
      </c>
      <c r="D355" s="2">
        <v>-9.0299999999999999E-5</v>
      </c>
      <c r="E355">
        <v>-1.3830728E-2</v>
      </c>
      <c r="F355">
        <v>-4.1584046E-2</v>
      </c>
      <c r="G355">
        <v>-3.3250217999999998E-2</v>
      </c>
      <c r="H355">
        <v>-2.0944292E-2</v>
      </c>
      <c r="I355">
        <v>1.5947466E-2</v>
      </c>
    </row>
    <row r="356" spans="1:9" x14ac:dyDescent="0.25">
      <c r="A356" s="3">
        <v>43203</v>
      </c>
      <c r="B356">
        <v>2.1767653000000001E-2</v>
      </c>
      <c r="C356">
        <f t="shared" si="5"/>
        <v>2.1677383000000001E-2</v>
      </c>
      <c r="D356" s="2">
        <v>-9.0299999999999999E-5</v>
      </c>
      <c r="E356">
        <v>4.5536930000000002E-3</v>
      </c>
      <c r="F356">
        <v>-5.2850750000000002E-3</v>
      </c>
      <c r="G356">
        <v>-8.1602089999999999E-3</v>
      </c>
      <c r="H356">
        <v>-1.2260655000000001E-2</v>
      </c>
      <c r="I356">
        <v>1.9408337000000001E-2</v>
      </c>
    </row>
    <row r="357" spans="1:9" x14ac:dyDescent="0.25">
      <c r="A357" s="3">
        <v>43206</v>
      </c>
      <c r="B357">
        <v>-9.7159380000000004E-3</v>
      </c>
      <c r="C357">
        <f t="shared" si="5"/>
        <v>-9.8062080000000003E-3</v>
      </c>
      <c r="D357" s="2">
        <v>-9.0299999999999999E-5</v>
      </c>
      <c r="E357">
        <v>1.0695553999999999E-2</v>
      </c>
      <c r="F357">
        <v>-2.0107676000000001E-2</v>
      </c>
      <c r="G357">
        <v>-1.9751286999999999E-2</v>
      </c>
      <c r="H357">
        <v>-8.3038220000000006E-3</v>
      </c>
      <c r="I357">
        <v>-2.1037447000000001E-2</v>
      </c>
    </row>
    <row r="358" spans="1:9" x14ac:dyDescent="0.25">
      <c r="A358" s="3">
        <v>43207</v>
      </c>
      <c r="B358">
        <v>-3.0327850999999999E-2</v>
      </c>
      <c r="C358">
        <f t="shared" si="5"/>
        <v>-3.0418120999999999E-2</v>
      </c>
      <c r="D358" s="2">
        <v>-9.0299999999999999E-5</v>
      </c>
      <c r="E358">
        <v>-8.0120758E-2</v>
      </c>
      <c r="F358">
        <v>-3.9166646999999999E-2</v>
      </c>
      <c r="G358">
        <v>-1.9454032E-2</v>
      </c>
      <c r="H358">
        <v>-2.5970186999999999E-2</v>
      </c>
      <c r="I358">
        <v>-5.1253061000000003E-2</v>
      </c>
    </row>
    <row r="359" spans="1:9" x14ac:dyDescent="0.25">
      <c r="A359" s="3">
        <v>43208</v>
      </c>
      <c r="B359">
        <v>-5.658199E-3</v>
      </c>
      <c r="C359">
        <f t="shared" si="5"/>
        <v>-5.748469E-3</v>
      </c>
      <c r="D359" s="2">
        <v>-9.0299999999999999E-5</v>
      </c>
      <c r="E359">
        <v>2.062224E-2</v>
      </c>
      <c r="F359">
        <v>-8.4081999999999994E-3</v>
      </c>
      <c r="G359">
        <v>1.0488009E-2</v>
      </c>
      <c r="H359">
        <v>1.0536723E-2</v>
      </c>
      <c r="I359">
        <v>2.736071E-2</v>
      </c>
    </row>
    <row r="360" spans="1:9" x14ac:dyDescent="0.25">
      <c r="A360" s="3">
        <v>43209</v>
      </c>
      <c r="B360">
        <v>4.3890129999999998E-3</v>
      </c>
      <c r="C360">
        <f t="shared" si="5"/>
        <v>4.2987429999999998E-3</v>
      </c>
      <c r="D360" s="2">
        <v>-9.0299999999999999E-5</v>
      </c>
      <c r="E360">
        <v>-1.1453906E-2</v>
      </c>
      <c r="F360">
        <v>-7.5460019999999996E-3</v>
      </c>
      <c r="G360">
        <v>-7.8810700000000002E-4</v>
      </c>
      <c r="H360">
        <v>8.3219279999999993E-3</v>
      </c>
      <c r="I360">
        <v>0.10010057</v>
      </c>
    </row>
    <row r="361" spans="1:9" x14ac:dyDescent="0.25">
      <c r="A361" s="3">
        <v>43210</v>
      </c>
      <c r="B361">
        <v>-3.4347520000000001E-3</v>
      </c>
      <c r="C361">
        <f t="shared" si="5"/>
        <v>-3.5250220000000001E-3</v>
      </c>
      <c r="D361" s="2">
        <v>-9.0299999999999999E-5</v>
      </c>
      <c r="E361">
        <v>-3.9499136999999997E-2</v>
      </c>
      <c r="F361">
        <v>-9.4799410000000004E-3</v>
      </c>
      <c r="G361">
        <v>4.7979980000000004E-3</v>
      </c>
      <c r="H361">
        <v>-3.0330103000000001E-2</v>
      </c>
      <c r="I361">
        <v>2.0724995E-2</v>
      </c>
    </row>
    <row r="362" spans="1:9" x14ac:dyDescent="0.25">
      <c r="A362" s="3">
        <v>43213</v>
      </c>
      <c r="B362">
        <v>-2.2461635000000001E-2</v>
      </c>
      <c r="C362">
        <f t="shared" si="5"/>
        <v>-2.2551905000000001E-2</v>
      </c>
      <c r="D362" s="2">
        <v>-9.0299999999999999E-5</v>
      </c>
      <c r="E362">
        <v>-2.6543729999999998E-3</v>
      </c>
      <c r="F362">
        <v>-2.3786952E-2</v>
      </c>
      <c r="G362">
        <v>-2.2327935E-2</v>
      </c>
      <c r="H362">
        <v>-7.6171520000000003E-3</v>
      </c>
      <c r="I362">
        <v>-2.5578799999999999E-2</v>
      </c>
    </row>
    <row r="363" spans="1:9" x14ac:dyDescent="0.25">
      <c r="A363" s="3">
        <v>43214</v>
      </c>
      <c r="B363">
        <v>1.053895E-3</v>
      </c>
      <c r="C363">
        <f t="shared" si="5"/>
        <v>9.6362499999999996E-4</v>
      </c>
      <c r="D363" s="2">
        <v>-9.0299999999999999E-5</v>
      </c>
      <c r="E363">
        <v>4.0183937000000003E-2</v>
      </c>
      <c r="F363">
        <v>5.4278661999999998E-2</v>
      </c>
      <c r="G363">
        <v>3.4024868999999999E-2</v>
      </c>
      <c r="H363">
        <v>2.374505E-2</v>
      </c>
      <c r="I363">
        <v>-2.4501777999999998E-2</v>
      </c>
    </row>
    <row r="364" spans="1:9" x14ac:dyDescent="0.25">
      <c r="A364" s="3">
        <v>43215</v>
      </c>
      <c r="B364">
        <v>-1.1518841E-2</v>
      </c>
      <c r="C364">
        <f t="shared" si="5"/>
        <v>-1.1609111E-2</v>
      </c>
      <c r="D364" s="2">
        <v>-9.0299999999999999E-5</v>
      </c>
      <c r="E364">
        <v>-6.6800560000000002E-3</v>
      </c>
      <c r="F364">
        <v>-1.4823235000000001E-2</v>
      </c>
      <c r="G364">
        <v>-1.3148689E-2</v>
      </c>
      <c r="H364">
        <v>2.3190153000000002E-2</v>
      </c>
      <c r="I364">
        <v>-1.3495096E-2</v>
      </c>
    </row>
    <row r="365" spans="1:9" x14ac:dyDescent="0.25">
      <c r="A365" s="3">
        <v>43216</v>
      </c>
      <c r="B365">
        <v>-1.5119172E-2</v>
      </c>
      <c r="C365">
        <f t="shared" si="5"/>
        <v>-1.5209442E-2</v>
      </c>
      <c r="D365" s="2">
        <v>-9.0299999999999999E-5</v>
      </c>
      <c r="E365">
        <v>-2.4136703999999998E-2</v>
      </c>
      <c r="F365">
        <v>-3.7473447999999999E-2</v>
      </c>
      <c r="G365">
        <v>-2.0285256000000002E-2</v>
      </c>
      <c r="H365">
        <v>-2.8011675999999999E-2</v>
      </c>
      <c r="I365">
        <v>-3.3604763000000003E-2</v>
      </c>
    </row>
    <row r="366" spans="1:9" x14ac:dyDescent="0.25">
      <c r="A366" s="3">
        <v>43217</v>
      </c>
      <c r="B366">
        <v>2.3383907999999998E-2</v>
      </c>
      <c r="C366">
        <f t="shared" si="5"/>
        <v>2.3293637999999998E-2</v>
      </c>
      <c r="D366" s="2">
        <v>-9.0299999999999999E-5</v>
      </c>
      <c r="E366">
        <v>1.3503612999999999E-2</v>
      </c>
      <c r="F366">
        <v>1.0589342E-2</v>
      </c>
      <c r="G366">
        <v>-3.6439300000000001E-3</v>
      </c>
      <c r="H366">
        <v>-5.4094190000000004E-3</v>
      </c>
      <c r="I366">
        <v>-4.4139005000000002E-2</v>
      </c>
    </row>
    <row r="367" spans="1:9" x14ac:dyDescent="0.25">
      <c r="A367" s="3">
        <v>43222</v>
      </c>
      <c r="B367">
        <v>-1.2704949E-2</v>
      </c>
      <c r="C367">
        <f t="shared" si="5"/>
        <v>-1.2795219E-2</v>
      </c>
      <c r="D367" s="2">
        <v>-9.0299999999999999E-5</v>
      </c>
      <c r="E367">
        <v>1.7512412000000002E-2</v>
      </c>
      <c r="F367">
        <v>2.6806943999999999E-2</v>
      </c>
      <c r="G367">
        <v>-6.5096709999999999E-3</v>
      </c>
      <c r="H367">
        <v>-1.3994013E-2</v>
      </c>
      <c r="I367">
        <v>-1.9698113E-2</v>
      </c>
    </row>
    <row r="368" spans="1:9" x14ac:dyDescent="0.25">
      <c r="A368" s="3">
        <v>43223</v>
      </c>
      <c r="B368">
        <v>5.7169309999999997E-3</v>
      </c>
      <c r="C368">
        <f t="shared" si="5"/>
        <v>5.6266609999999998E-3</v>
      </c>
      <c r="D368" s="2">
        <v>-9.0299999999999999E-5</v>
      </c>
      <c r="E368">
        <v>8.1469620000000006E-3</v>
      </c>
      <c r="F368">
        <v>0.100003275</v>
      </c>
      <c r="G368">
        <v>1.2831482E-2</v>
      </c>
      <c r="H368">
        <v>2.3770901000000001E-2</v>
      </c>
      <c r="I368">
        <v>-7.0902700000000001E-3</v>
      </c>
    </row>
    <row r="369" spans="1:9" x14ac:dyDescent="0.25">
      <c r="A369" s="3">
        <v>43224</v>
      </c>
      <c r="B369">
        <v>-2.3997390000000001E-3</v>
      </c>
      <c r="C369">
        <f t="shared" si="5"/>
        <v>-2.4900090000000001E-3</v>
      </c>
      <c r="D369" s="2">
        <v>-9.0299999999999999E-5</v>
      </c>
      <c r="E369">
        <v>1.543717E-3</v>
      </c>
      <c r="F369">
        <v>0.10024986600000001</v>
      </c>
      <c r="G369">
        <v>1.8336378E-2</v>
      </c>
      <c r="H369">
        <v>-1.2802134E-2</v>
      </c>
      <c r="I369">
        <v>-1.8217158000000001E-2</v>
      </c>
    </row>
    <row r="370" spans="1:9" x14ac:dyDescent="0.25">
      <c r="A370" s="3">
        <v>43227</v>
      </c>
      <c r="B370">
        <v>1.6113433999999999E-2</v>
      </c>
      <c r="C370">
        <f t="shared" si="5"/>
        <v>1.6023163999999999E-2</v>
      </c>
      <c r="D370" s="2">
        <v>-9.0299999999999999E-5</v>
      </c>
      <c r="E370">
        <v>2.1932568E-2</v>
      </c>
      <c r="F370">
        <v>9.9600611000000006E-2</v>
      </c>
      <c r="G370">
        <v>4.7809899999999997E-3</v>
      </c>
      <c r="H370">
        <v>1.6004151000000001E-2</v>
      </c>
      <c r="I370">
        <v>1.2217422E-2</v>
      </c>
    </row>
    <row r="371" spans="1:9" x14ac:dyDescent="0.25">
      <c r="A371" s="3">
        <v>43228</v>
      </c>
      <c r="B371">
        <v>1.9271917E-2</v>
      </c>
      <c r="C371">
        <f t="shared" si="5"/>
        <v>1.9181647E-2</v>
      </c>
      <c r="D371" s="2">
        <v>-9.0299999999999999E-5</v>
      </c>
      <c r="E371">
        <v>1.2679084E-2</v>
      </c>
      <c r="F371">
        <v>9.9698908000000003E-2</v>
      </c>
      <c r="G371">
        <v>1.3067624999999999E-2</v>
      </c>
      <c r="H371">
        <v>1.7861156E-2</v>
      </c>
      <c r="I371">
        <v>9.2290099999999995E-4</v>
      </c>
    </row>
    <row r="372" spans="1:9" x14ac:dyDescent="0.25">
      <c r="A372" s="3">
        <v>43229</v>
      </c>
      <c r="B372">
        <v>2.2256099000000001E-2</v>
      </c>
      <c r="C372">
        <f t="shared" si="5"/>
        <v>2.2165829000000001E-2</v>
      </c>
      <c r="D372" s="2">
        <v>-9.0299999999999999E-5</v>
      </c>
      <c r="E372" s="2">
        <v>-9.0299999999999999E-5</v>
      </c>
      <c r="F372">
        <v>-6.4800459999999997E-3</v>
      </c>
      <c r="G372">
        <v>-1.6494918000000001E-2</v>
      </c>
      <c r="H372">
        <v>-1.1276140000000001E-3</v>
      </c>
      <c r="I372">
        <v>-2.114561E-3</v>
      </c>
    </row>
    <row r="373" spans="1:9" x14ac:dyDescent="0.25">
      <c r="A373" s="3">
        <v>43230</v>
      </c>
      <c r="B373">
        <v>2.3953446E-2</v>
      </c>
      <c r="C373">
        <f t="shared" si="5"/>
        <v>2.3863176E-2</v>
      </c>
      <c r="D373" s="2">
        <v>-9.0299999999999999E-5</v>
      </c>
      <c r="E373">
        <v>-7.1824690000000004E-3</v>
      </c>
      <c r="F373">
        <v>0.100231273</v>
      </c>
      <c r="G373">
        <v>5.2724184E-2</v>
      </c>
      <c r="H373">
        <v>-4.2439560000000001E-3</v>
      </c>
      <c r="I373">
        <v>-1.2260655000000001E-2</v>
      </c>
    </row>
    <row r="374" spans="1:9" x14ac:dyDescent="0.25">
      <c r="A374" s="3">
        <v>43231</v>
      </c>
      <c r="B374">
        <v>-7.560921E-3</v>
      </c>
      <c r="C374">
        <f t="shared" si="5"/>
        <v>-7.6511909999999999E-3</v>
      </c>
      <c r="D374" s="2">
        <v>-9.0299999999999999E-5</v>
      </c>
      <c r="E374">
        <v>7.8462380000000002E-3</v>
      </c>
      <c r="F374">
        <v>-0.10003182400000001</v>
      </c>
      <c r="G374">
        <v>-1.0651325999999999E-2</v>
      </c>
      <c r="H374">
        <v>-1.7817069000000001E-2</v>
      </c>
      <c r="I374">
        <v>-1.116964E-3</v>
      </c>
    </row>
    <row r="375" spans="1:9" x14ac:dyDescent="0.25">
      <c r="A375" s="3">
        <v>43234</v>
      </c>
      <c r="B375">
        <v>1.1737687E-2</v>
      </c>
      <c r="C375">
        <f t="shared" si="5"/>
        <v>1.1647417E-2</v>
      </c>
      <c r="D375" s="2">
        <v>-9.0299999999999999E-5</v>
      </c>
      <c r="E375">
        <v>3.8467380000000002E-3</v>
      </c>
      <c r="F375">
        <v>-7.4765594000000005E-2</v>
      </c>
      <c r="G375">
        <v>-7.4284950000000002E-3</v>
      </c>
      <c r="H375">
        <v>2.0328719999999998E-3</v>
      </c>
      <c r="I375">
        <v>4.7186195E-2</v>
      </c>
    </row>
    <row r="376" spans="1:9" x14ac:dyDescent="0.25">
      <c r="A376" s="3">
        <v>43235</v>
      </c>
      <c r="B376">
        <v>2.0351290000000001E-3</v>
      </c>
      <c r="C376">
        <f t="shared" si="5"/>
        <v>1.9448590000000002E-3</v>
      </c>
      <c r="D376" s="2">
        <v>-9.0299999999999999E-5</v>
      </c>
      <c r="E376">
        <v>-2.3619681999999999E-2</v>
      </c>
      <c r="F376">
        <v>1.1137799E-2</v>
      </c>
      <c r="G376">
        <v>1.2006503999999999E-2</v>
      </c>
      <c r="H376">
        <v>2.3214815E-2</v>
      </c>
      <c r="I376">
        <v>9.7232729999999993E-3</v>
      </c>
    </row>
    <row r="377" spans="1:9" x14ac:dyDescent="0.25">
      <c r="A377" s="3">
        <v>43236</v>
      </c>
      <c r="B377">
        <v>-1.1755168999999999E-2</v>
      </c>
      <c r="C377">
        <f t="shared" si="5"/>
        <v>-1.1845438999999999E-2</v>
      </c>
      <c r="D377" s="2">
        <v>-9.0299999999999999E-5</v>
      </c>
      <c r="E377">
        <v>-2.7399507E-2</v>
      </c>
      <c r="F377">
        <v>-2.1603107999999999E-2</v>
      </c>
      <c r="G377">
        <v>-1.0050429E-2</v>
      </c>
      <c r="H377">
        <v>1.233209E-2</v>
      </c>
      <c r="I377">
        <v>-2.7301154000000001E-2</v>
      </c>
    </row>
    <row r="378" spans="1:9" x14ac:dyDescent="0.25">
      <c r="A378" s="3">
        <v>43237</v>
      </c>
      <c r="B378">
        <v>-2.236193E-3</v>
      </c>
      <c r="C378">
        <f t="shared" si="5"/>
        <v>-2.326463E-3</v>
      </c>
      <c r="D378" s="2">
        <v>-9.0299999999999999E-5</v>
      </c>
      <c r="E378">
        <v>2.387021E-3</v>
      </c>
      <c r="F378">
        <v>1.9058665999999998E-2</v>
      </c>
      <c r="G378">
        <v>9.2994010000000005E-3</v>
      </c>
      <c r="H378">
        <v>-3.2810105999999999E-2</v>
      </c>
      <c r="I378">
        <v>-1.3077283E-2</v>
      </c>
    </row>
    <row r="379" spans="1:9" x14ac:dyDescent="0.25">
      <c r="A379" s="3">
        <v>43238</v>
      </c>
      <c r="B379">
        <v>-2.2408079999999999E-3</v>
      </c>
      <c r="C379">
        <f t="shared" si="5"/>
        <v>-2.3310779999999999E-3</v>
      </c>
      <c r="D379" s="2">
        <v>-9.0299999999999999E-5</v>
      </c>
      <c r="E379">
        <v>7.3232389999999996E-3</v>
      </c>
      <c r="F379">
        <v>-1.1224578000000001E-2</v>
      </c>
      <c r="G379">
        <v>5.7418200000000001E-4</v>
      </c>
      <c r="H379">
        <v>6.2522250000000001E-3</v>
      </c>
      <c r="I379">
        <v>-1.8308893E-2</v>
      </c>
    </row>
    <row r="380" spans="1:9" x14ac:dyDescent="0.25">
      <c r="A380" s="3">
        <v>43241</v>
      </c>
      <c r="B380">
        <v>3.142489E-3</v>
      </c>
      <c r="C380">
        <f t="shared" si="5"/>
        <v>3.0522190000000001E-3</v>
      </c>
      <c r="D380" s="2">
        <v>-9.0299999999999999E-5</v>
      </c>
      <c r="E380">
        <v>5.6333599999999996E-3</v>
      </c>
      <c r="F380">
        <v>1.8206704000000001E-2</v>
      </c>
      <c r="G380">
        <v>-2.7463119999999999E-3</v>
      </c>
      <c r="H380">
        <v>3.8775275999999997E-2</v>
      </c>
      <c r="I380">
        <v>2.3621070000000001E-2</v>
      </c>
    </row>
    <row r="381" spans="1:9" x14ac:dyDescent="0.25">
      <c r="A381" s="3">
        <v>43242</v>
      </c>
      <c r="B381">
        <v>-1.1643840000000001E-3</v>
      </c>
      <c r="C381">
        <f t="shared" si="5"/>
        <v>-1.254654E-3</v>
      </c>
      <c r="D381" s="2">
        <v>-9.0299999999999999E-5</v>
      </c>
      <c r="E381">
        <v>-9.0333589999999995E-3</v>
      </c>
      <c r="F381">
        <v>-1.1838715E-2</v>
      </c>
      <c r="G381">
        <v>-1.2074290999999999E-2</v>
      </c>
      <c r="H381">
        <v>-3.1236369999999999E-3</v>
      </c>
      <c r="I381">
        <v>-3.1114179999999999E-3</v>
      </c>
    </row>
    <row r="382" spans="1:9" x14ac:dyDescent="0.25">
      <c r="A382" s="3">
        <v>43243</v>
      </c>
      <c r="B382">
        <v>-1.0842958E-2</v>
      </c>
      <c r="C382">
        <f t="shared" si="5"/>
        <v>-1.0933228E-2</v>
      </c>
      <c r="D382" s="2">
        <v>-9.0299999999999999E-5</v>
      </c>
      <c r="E382">
        <v>-1.1575093999999999E-2</v>
      </c>
      <c r="F382">
        <v>-5.6846750000000001E-3</v>
      </c>
      <c r="G382">
        <v>-1.4241213000000001E-2</v>
      </c>
      <c r="H382">
        <v>-1.6317451E-2</v>
      </c>
      <c r="I382">
        <v>-2.110472E-3</v>
      </c>
    </row>
    <row r="383" spans="1:9" x14ac:dyDescent="0.25">
      <c r="A383" s="3">
        <v>43244</v>
      </c>
      <c r="B383">
        <v>-1.5307661E-2</v>
      </c>
      <c r="C383">
        <f t="shared" si="5"/>
        <v>-1.5397931E-2</v>
      </c>
      <c r="D383" s="2">
        <v>-9.0299999999999999E-5</v>
      </c>
      <c r="E383">
        <v>1.2357863E-2</v>
      </c>
      <c r="F383">
        <v>6.238843E-3</v>
      </c>
      <c r="G383">
        <v>6.7450000000000001E-3</v>
      </c>
      <c r="H383">
        <v>9.4065800000000003E-4</v>
      </c>
      <c r="I383">
        <v>-9.1995819999999996E-3</v>
      </c>
    </row>
    <row r="384" spans="1:9" x14ac:dyDescent="0.25">
      <c r="A384" s="3">
        <v>43245</v>
      </c>
      <c r="B384">
        <v>-1.9957820000000001E-2</v>
      </c>
      <c r="C384">
        <f t="shared" si="5"/>
        <v>-2.0048090000000001E-2</v>
      </c>
      <c r="D384" s="2">
        <v>-9.0299999999999999E-5</v>
      </c>
      <c r="E384">
        <v>-1.3205023999999999E-2</v>
      </c>
      <c r="F384">
        <v>9.9839848999999994E-2</v>
      </c>
      <c r="G384">
        <v>5.3408229999999998E-3</v>
      </c>
      <c r="H384">
        <v>-9.3590649999999997E-3</v>
      </c>
      <c r="I384">
        <v>-7.2404230000000002E-3</v>
      </c>
    </row>
    <row r="385" spans="1:9" x14ac:dyDescent="0.25">
      <c r="A385" s="3">
        <v>43248</v>
      </c>
      <c r="B385">
        <v>1.7927748E-2</v>
      </c>
      <c r="C385">
        <f t="shared" si="5"/>
        <v>1.7837478E-2</v>
      </c>
      <c r="D385" s="2">
        <v>-9.0299999999999999E-5</v>
      </c>
      <c r="E385">
        <v>-3.2482297E-2</v>
      </c>
      <c r="F385">
        <v>-7.0611234999999994E-2</v>
      </c>
      <c r="G385">
        <v>-3.5201680999999999E-2</v>
      </c>
      <c r="H385">
        <v>-2.9196298999999998E-2</v>
      </c>
      <c r="I385">
        <v>-2.2724015E-2</v>
      </c>
    </row>
    <row r="386" spans="1:9" x14ac:dyDescent="0.25">
      <c r="A386" s="3">
        <v>43249</v>
      </c>
      <c r="B386">
        <v>-1.2258412E-2</v>
      </c>
      <c r="C386">
        <f t="shared" ref="C386:C449" si="6">B386-0.009027%</f>
        <v>-1.2348682E-2</v>
      </c>
      <c r="D386" s="2">
        <v>-9.0299999999999999E-5</v>
      </c>
      <c r="E386">
        <v>-1.7257651999999998E-2</v>
      </c>
      <c r="F386">
        <v>-9.8518157999999995E-2</v>
      </c>
      <c r="G386">
        <v>-1.4785861000000001E-2</v>
      </c>
      <c r="H386">
        <v>-3.3022609999999999E-3</v>
      </c>
      <c r="I386">
        <v>-1.4827112E-2</v>
      </c>
    </row>
    <row r="387" spans="1:9" x14ac:dyDescent="0.25">
      <c r="A387" s="3">
        <v>43250</v>
      </c>
      <c r="B387">
        <v>-3.4804715999999999E-2</v>
      </c>
      <c r="C387">
        <f t="shared" si="6"/>
        <v>-3.4894986000000003E-2</v>
      </c>
      <c r="D387" s="2">
        <v>-9.0299999999999999E-5</v>
      </c>
      <c r="E387">
        <v>-1.8430881E-2</v>
      </c>
      <c r="F387">
        <v>-1.6011422000000001E-2</v>
      </c>
      <c r="G387">
        <v>-6.4720951999999998E-2</v>
      </c>
      <c r="H387">
        <v>-5.3795963000000002E-2</v>
      </c>
      <c r="I387">
        <v>-4.0688560999999998E-2</v>
      </c>
    </row>
    <row r="388" spans="1:9" x14ac:dyDescent="0.25">
      <c r="A388" s="3">
        <v>43251</v>
      </c>
      <c r="B388">
        <v>-1.0531105000000001E-2</v>
      </c>
      <c r="C388">
        <f t="shared" si="6"/>
        <v>-1.0621375000000001E-2</v>
      </c>
      <c r="D388" s="2">
        <v>-9.0299999999999999E-5</v>
      </c>
      <c r="E388">
        <v>4.3581289999999996E-3</v>
      </c>
      <c r="F388">
        <v>1.9170131E-2</v>
      </c>
      <c r="G388">
        <v>2.9522486000000001E-2</v>
      </c>
      <c r="H388">
        <v>1.4665689000000001E-2</v>
      </c>
      <c r="I388">
        <v>2.4408616000000001E-2</v>
      </c>
    </row>
    <row r="389" spans="1:9" x14ac:dyDescent="0.25">
      <c r="A389" s="3">
        <v>43252</v>
      </c>
      <c r="B389" s="2">
        <v>-9.0299999999999999E-5</v>
      </c>
      <c r="C389">
        <f t="shared" si="6"/>
        <v>-1.8057000000000001E-4</v>
      </c>
      <c r="D389" s="2">
        <v>-9.0299999999999999E-5</v>
      </c>
      <c r="E389">
        <v>5.2241680000000004E-3</v>
      </c>
      <c r="F389">
        <v>-3.7883165000000003E-2</v>
      </c>
      <c r="G389">
        <v>-9.6772909999999993E-3</v>
      </c>
      <c r="H389">
        <v>-2.3274060000000002E-3</v>
      </c>
      <c r="I389">
        <v>-9.8728789999999993E-3</v>
      </c>
    </row>
    <row r="390" spans="1:9" x14ac:dyDescent="0.25">
      <c r="A390" s="3">
        <v>43255</v>
      </c>
      <c r="B390" s="2">
        <v>-9.0299999999999999E-5</v>
      </c>
      <c r="C390">
        <f t="shared" si="6"/>
        <v>-1.8057000000000001E-4</v>
      </c>
      <c r="D390" s="2">
        <v>-9.0299999999999999E-5</v>
      </c>
      <c r="E390">
        <v>7.9204884000000003E-2</v>
      </c>
      <c r="F390">
        <v>-4.0179999999999999E-3</v>
      </c>
      <c r="G390">
        <v>7.3557459999999998E-3</v>
      </c>
      <c r="H390">
        <v>1.030806E-3</v>
      </c>
      <c r="I390">
        <v>2.9547490999999999E-2</v>
      </c>
    </row>
    <row r="391" spans="1:9" x14ac:dyDescent="0.25">
      <c r="A391" s="3">
        <v>43256</v>
      </c>
      <c r="B391" s="2">
        <v>-9.0299999999999999E-5</v>
      </c>
      <c r="C391">
        <f t="shared" si="6"/>
        <v>-1.8057000000000001E-4</v>
      </c>
      <c r="D391" s="2">
        <v>-9.0299999999999999E-5</v>
      </c>
      <c r="E391">
        <v>1.6236260999999998E-2</v>
      </c>
      <c r="F391">
        <v>5.9846639E-2</v>
      </c>
      <c r="G391">
        <v>1.0257106E-2</v>
      </c>
      <c r="H391">
        <v>9.9881169999999995E-3</v>
      </c>
      <c r="I391">
        <v>7.372417E-3</v>
      </c>
    </row>
    <row r="392" spans="1:9" x14ac:dyDescent="0.25">
      <c r="A392" s="3">
        <v>43257</v>
      </c>
      <c r="B392" s="2">
        <v>-9.0299999999999999E-5</v>
      </c>
      <c r="C392">
        <f t="shared" si="6"/>
        <v>-1.8057000000000001E-4</v>
      </c>
      <c r="D392" s="2">
        <v>-9.0299999999999999E-5</v>
      </c>
      <c r="E392">
        <v>-1.6957739999999999E-2</v>
      </c>
      <c r="F392">
        <v>-2.3155746000000001E-2</v>
      </c>
      <c r="G392">
        <v>-1.1794732E-2</v>
      </c>
      <c r="H392">
        <v>-3.4162120000000001E-3</v>
      </c>
      <c r="I392">
        <v>9.67931E-4</v>
      </c>
    </row>
    <row r="393" spans="1:9" x14ac:dyDescent="0.25">
      <c r="A393" s="3">
        <v>43258</v>
      </c>
      <c r="B393" s="2">
        <v>-9.0299999999999999E-5</v>
      </c>
      <c r="C393">
        <f t="shared" si="6"/>
        <v>-1.8057000000000001E-4</v>
      </c>
      <c r="D393" s="2">
        <v>-9.0299999999999999E-5</v>
      </c>
      <c r="E393">
        <v>4.8644320000000001E-3</v>
      </c>
      <c r="F393">
        <v>9.8107200000000002E-3</v>
      </c>
      <c r="G393">
        <v>-1.8595080999999999E-2</v>
      </c>
      <c r="H393">
        <v>-6.7643520000000004E-3</v>
      </c>
      <c r="I393">
        <v>-8.5469299999999995E-3</v>
      </c>
    </row>
    <row r="394" spans="1:9" x14ac:dyDescent="0.25">
      <c r="A394" s="3">
        <v>43259</v>
      </c>
      <c r="B394" s="2">
        <v>-9.0299999999999999E-5</v>
      </c>
      <c r="C394">
        <f t="shared" si="6"/>
        <v>-1.8057000000000001E-4</v>
      </c>
      <c r="D394" s="2">
        <v>-9.0299999999999999E-5</v>
      </c>
      <c r="E394">
        <v>-2.2275973000000001E-2</v>
      </c>
      <c r="F394">
        <v>5.1887649999999997E-3</v>
      </c>
      <c r="G394">
        <v>-1.5927374000000001E-2</v>
      </c>
      <c r="H394">
        <v>-1.4647940999999999E-2</v>
      </c>
      <c r="I394">
        <v>-3.2885639999999999E-3</v>
      </c>
    </row>
    <row r="395" spans="1:9" x14ac:dyDescent="0.25">
      <c r="A395" s="3">
        <v>43262</v>
      </c>
      <c r="B395" s="2">
        <v>-9.0299999999999999E-5</v>
      </c>
      <c r="C395">
        <f t="shared" si="6"/>
        <v>-1.8057000000000001E-4</v>
      </c>
      <c r="D395" s="2">
        <v>-9.0299999999999999E-5</v>
      </c>
      <c r="E395">
        <v>9.9937640000000005E-3</v>
      </c>
      <c r="F395">
        <v>3.6668920000000001E-2</v>
      </c>
      <c r="G395">
        <v>1.4469117E-2</v>
      </c>
      <c r="H395">
        <v>-1.4862996999999999E-2</v>
      </c>
      <c r="I395">
        <v>-8.6464200000000001E-3</v>
      </c>
    </row>
    <row r="396" spans="1:9" x14ac:dyDescent="0.25">
      <c r="A396" s="3">
        <v>43263</v>
      </c>
      <c r="B396" s="2">
        <v>-9.0299999999999999E-5</v>
      </c>
      <c r="C396">
        <f t="shared" si="6"/>
        <v>-1.8057000000000001E-4</v>
      </c>
      <c r="D396" s="2">
        <v>-9.0299999999999999E-5</v>
      </c>
      <c r="E396">
        <v>7.3972509999999997E-3</v>
      </c>
      <c r="F396">
        <v>-1.456205E-2</v>
      </c>
      <c r="G396">
        <v>7.4625999999999998E-3</v>
      </c>
      <c r="H396">
        <v>4.5233399999999998E-3</v>
      </c>
      <c r="I396">
        <v>-1.1690190000000001E-3</v>
      </c>
    </row>
    <row r="397" spans="1:9" x14ac:dyDescent="0.25">
      <c r="A397" s="3">
        <v>43264</v>
      </c>
      <c r="B397" s="2">
        <v>-9.0299999999999999E-5</v>
      </c>
      <c r="C397">
        <f t="shared" si="6"/>
        <v>-1.8057000000000001E-4</v>
      </c>
      <c r="D397" s="2">
        <v>-9.0299999999999999E-5</v>
      </c>
      <c r="E397">
        <v>-1.9082838000000001E-2</v>
      </c>
      <c r="F397">
        <v>-3.761342E-3</v>
      </c>
      <c r="G397">
        <v>-4.5880210000000003E-3</v>
      </c>
      <c r="H397">
        <v>-1.7311854000000002E-2</v>
      </c>
      <c r="I397">
        <v>-2.0608629E-2</v>
      </c>
    </row>
    <row r="398" spans="1:9" x14ac:dyDescent="0.25">
      <c r="A398" s="3">
        <v>43265</v>
      </c>
      <c r="B398" s="2">
        <v>-9.0299999999999999E-5</v>
      </c>
      <c r="C398">
        <f t="shared" si="6"/>
        <v>-1.8057000000000001E-4</v>
      </c>
      <c r="D398" s="2">
        <v>-9.0299999999999999E-5</v>
      </c>
      <c r="E398">
        <v>2.4320504E-2</v>
      </c>
      <c r="F398">
        <v>4.3387991000000001E-2</v>
      </c>
      <c r="G398">
        <v>2.3253103000000001E-2</v>
      </c>
      <c r="H398">
        <v>-9.4360639999999992E-3</v>
      </c>
      <c r="I398">
        <v>-8.9105569999999995E-3</v>
      </c>
    </row>
    <row r="399" spans="1:9" x14ac:dyDescent="0.25">
      <c r="A399" s="3">
        <v>43266</v>
      </c>
      <c r="B399" s="2">
        <v>-9.0299999999999999E-5</v>
      </c>
      <c r="C399">
        <f t="shared" si="6"/>
        <v>-1.8057000000000001E-4</v>
      </c>
      <c r="D399" s="2">
        <v>-9.0299999999999999E-5</v>
      </c>
      <c r="E399">
        <v>-8.3071970000000005E-3</v>
      </c>
      <c r="F399">
        <v>6.4881481000000005E-2</v>
      </c>
      <c r="G399">
        <v>-1.1127798E-2</v>
      </c>
      <c r="H399">
        <v>-3.3109138000000003E-2</v>
      </c>
      <c r="I399">
        <v>-1.7887823000000001E-2</v>
      </c>
    </row>
    <row r="400" spans="1:9" x14ac:dyDescent="0.25">
      <c r="A400" s="3">
        <v>43270</v>
      </c>
      <c r="B400" s="2">
        <v>-9.0299999999999999E-5</v>
      </c>
      <c r="C400">
        <f t="shared" si="6"/>
        <v>-1.8057000000000001E-4</v>
      </c>
      <c r="D400" s="2">
        <v>-9.0299999999999999E-5</v>
      </c>
      <c r="E400">
        <v>-0.10033882</v>
      </c>
      <c r="F400">
        <v>-0.10022289600000001</v>
      </c>
      <c r="G400">
        <v>-9.9792650999999996E-2</v>
      </c>
      <c r="H400">
        <v>-0.10009027</v>
      </c>
      <c r="I400">
        <v>-9.9750518999999996E-2</v>
      </c>
    </row>
    <row r="401" spans="1:9" x14ac:dyDescent="0.25">
      <c r="A401" s="3">
        <v>43271</v>
      </c>
      <c r="B401" s="2">
        <v>-9.0299999999999999E-5</v>
      </c>
      <c r="C401">
        <f t="shared" si="6"/>
        <v>-1.8057000000000001E-4</v>
      </c>
      <c r="D401" s="2">
        <v>-9.0299999999999999E-5</v>
      </c>
      <c r="E401">
        <v>2.0167556999999999E-2</v>
      </c>
      <c r="F401">
        <v>6.6969420000000002E-2</v>
      </c>
      <c r="G401">
        <v>-9.1671600000000004E-4</v>
      </c>
      <c r="H401">
        <v>-6.8653380000000003E-3</v>
      </c>
      <c r="I401">
        <v>1.7519792999999999E-2</v>
      </c>
    </row>
    <row r="402" spans="1:9" x14ac:dyDescent="0.25">
      <c r="A402" s="3">
        <v>43272</v>
      </c>
      <c r="B402" s="2">
        <v>-9.0299999999999999E-5</v>
      </c>
      <c r="C402">
        <f t="shared" si="6"/>
        <v>-1.8057000000000001E-4</v>
      </c>
      <c r="D402" s="2">
        <v>-9.0299999999999999E-5</v>
      </c>
      <c r="E402">
        <v>-8.2130139999999994E-3</v>
      </c>
      <c r="F402">
        <v>1.7174924000000001E-2</v>
      </c>
      <c r="G402">
        <v>-6.8742048E-2</v>
      </c>
      <c r="H402">
        <v>-1.454526E-3</v>
      </c>
      <c r="I402">
        <v>1.1034575E-2</v>
      </c>
    </row>
    <row r="403" spans="1:9" x14ac:dyDescent="0.25">
      <c r="A403" s="3">
        <v>43273</v>
      </c>
      <c r="B403">
        <v>-8.5670574999999999E-2</v>
      </c>
      <c r="C403">
        <f t="shared" si="6"/>
        <v>-8.5760845000000002E-2</v>
      </c>
      <c r="D403" s="2">
        <v>-9.0299999999999999E-5</v>
      </c>
      <c r="E403">
        <v>3.5494020000000001E-3</v>
      </c>
      <c r="F403">
        <v>3.2518371999999997E-2</v>
      </c>
      <c r="G403">
        <v>1.3231222000000001E-2</v>
      </c>
      <c r="H403">
        <v>9.4725720000000003E-3</v>
      </c>
      <c r="I403">
        <v>2.4359608000000001E-2</v>
      </c>
    </row>
    <row r="404" spans="1:9" x14ac:dyDescent="0.25">
      <c r="A404" s="3">
        <v>43276</v>
      </c>
      <c r="B404">
        <v>-5.9064629E-2</v>
      </c>
      <c r="C404">
        <f t="shared" si="6"/>
        <v>-5.9154899000000004E-2</v>
      </c>
      <c r="D404" s="2">
        <v>-9.0299999999999999E-5</v>
      </c>
      <c r="E404">
        <v>-5.2674131999999999E-2</v>
      </c>
      <c r="F404">
        <v>-3.9563953999999998E-2</v>
      </c>
      <c r="G404" s="2">
        <v>-9.0299999999999999E-5</v>
      </c>
      <c r="H404">
        <v>-4.1498100000000003E-3</v>
      </c>
      <c r="I404">
        <v>1.1842904E-2</v>
      </c>
    </row>
    <row r="405" spans="1:9" x14ac:dyDescent="0.25">
      <c r="A405" s="3">
        <v>43277</v>
      </c>
      <c r="B405">
        <v>-5.5398610000000001E-3</v>
      </c>
      <c r="C405">
        <f t="shared" si="6"/>
        <v>-5.630131E-3</v>
      </c>
      <c r="D405" s="2">
        <v>-9.0299999999999999E-5</v>
      </c>
      <c r="E405">
        <v>-3.9324720000000001E-2</v>
      </c>
      <c r="F405">
        <v>-2.9542323999999998E-2</v>
      </c>
      <c r="G405">
        <v>-1.4113057E-2</v>
      </c>
      <c r="H405">
        <v>9.4205999999999995E-3</v>
      </c>
      <c r="I405">
        <v>-2.1316684999999998E-2</v>
      </c>
    </row>
    <row r="406" spans="1:9" x14ac:dyDescent="0.25">
      <c r="A406" s="3">
        <v>43278</v>
      </c>
      <c r="B406">
        <v>-2.829996E-3</v>
      </c>
      <c r="C406">
        <f t="shared" si="6"/>
        <v>-2.9202659999999999E-3</v>
      </c>
      <c r="D406" s="2">
        <v>-9.0299999999999999E-5</v>
      </c>
      <c r="E406">
        <v>-4.2918955000000002E-2</v>
      </c>
      <c r="F406">
        <v>6.5541346E-2</v>
      </c>
      <c r="G406">
        <v>1.6875080000000001E-3</v>
      </c>
      <c r="H406" s="2">
        <v>-9.0299999999999999E-5</v>
      </c>
      <c r="I406">
        <v>-1.8162559000000002E-2</v>
      </c>
    </row>
    <row r="407" spans="1:9" x14ac:dyDescent="0.25">
      <c r="A407" s="3">
        <v>43279</v>
      </c>
      <c r="B407" s="2">
        <v>-9.0299999999999999E-5</v>
      </c>
      <c r="C407">
        <f t="shared" si="6"/>
        <v>-1.8057000000000001E-4</v>
      </c>
      <c r="D407" s="2">
        <v>-9.0299999999999999E-5</v>
      </c>
      <c r="E407">
        <v>-1.7780176000000002E-2</v>
      </c>
      <c r="F407">
        <v>5.7198199999999996E-4</v>
      </c>
      <c r="G407">
        <v>-1.6061875999999999E-2</v>
      </c>
      <c r="H407">
        <v>-4.1441500000000001E-3</v>
      </c>
      <c r="I407">
        <v>2.3637179999999999E-3</v>
      </c>
    </row>
    <row r="408" spans="1:9" x14ac:dyDescent="0.25">
      <c r="A408" s="3">
        <v>43280</v>
      </c>
      <c r="B408">
        <v>9.5251150000000007E-3</v>
      </c>
      <c r="C408">
        <f t="shared" si="6"/>
        <v>9.4348450000000007E-3</v>
      </c>
      <c r="D408" s="2">
        <v>-9.0299999999999999E-5</v>
      </c>
      <c r="E408">
        <v>2.1096171E-2</v>
      </c>
      <c r="F408">
        <v>1.4469624E-2</v>
      </c>
      <c r="G408">
        <v>2.585964E-2</v>
      </c>
      <c r="H408">
        <v>2.9760476000000001E-2</v>
      </c>
      <c r="I408">
        <v>3.5817010000000001E-3</v>
      </c>
    </row>
    <row r="409" spans="1:9" x14ac:dyDescent="0.25">
      <c r="A409" s="3">
        <v>43283</v>
      </c>
      <c r="B409">
        <v>-1.3695712000000001E-2</v>
      </c>
      <c r="C409">
        <f t="shared" si="6"/>
        <v>-1.3785982E-2</v>
      </c>
      <c r="D409" s="2">
        <v>-9.0299999999999999E-5</v>
      </c>
      <c r="E409">
        <v>-4.0546701999999997E-2</v>
      </c>
      <c r="F409">
        <v>-5.4232475000000002E-2</v>
      </c>
      <c r="G409">
        <v>-4.7967414999999999E-2</v>
      </c>
      <c r="H409">
        <v>2.0990099000000002E-2</v>
      </c>
      <c r="I409">
        <v>-4.2773196999999999E-2</v>
      </c>
    </row>
    <row r="410" spans="1:9" x14ac:dyDescent="0.25">
      <c r="A410" s="3">
        <v>43284</v>
      </c>
      <c r="B410">
        <v>2.6683509999999998E-3</v>
      </c>
      <c r="C410">
        <f t="shared" si="6"/>
        <v>2.5780809999999999E-3</v>
      </c>
      <c r="D410" s="2">
        <v>-9.0299999999999999E-5</v>
      </c>
      <c r="E410">
        <v>7.4772980000000003E-3</v>
      </c>
      <c r="F410">
        <v>-2.9745442E-2</v>
      </c>
      <c r="G410">
        <v>-9.5779360000000004E-3</v>
      </c>
      <c r="H410">
        <v>3.7806979999999999E-3</v>
      </c>
      <c r="I410">
        <v>-2.6380409999999998E-3</v>
      </c>
    </row>
    <row r="411" spans="1:9" x14ac:dyDescent="0.25">
      <c r="A411" s="3">
        <v>43285</v>
      </c>
      <c r="B411">
        <v>-2.2098522999999998E-2</v>
      </c>
      <c r="C411">
        <f t="shared" si="6"/>
        <v>-2.2188792999999998E-2</v>
      </c>
      <c r="D411" s="2">
        <v>-9.0299999999999999E-5</v>
      </c>
      <c r="E411">
        <v>1.2785266E-2</v>
      </c>
      <c r="F411">
        <v>3.2603405000000002E-2</v>
      </c>
      <c r="G411">
        <v>3.6308197E-2</v>
      </c>
      <c r="H411">
        <v>-1.4229087E-2</v>
      </c>
      <c r="I411">
        <v>-6.7778647999999997E-2</v>
      </c>
    </row>
    <row r="412" spans="1:9" x14ac:dyDescent="0.25">
      <c r="A412" s="3">
        <v>43286</v>
      </c>
      <c r="B412">
        <v>-1.8374377000000001E-2</v>
      </c>
      <c r="C412">
        <f t="shared" si="6"/>
        <v>-1.8464647000000001E-2</v>
      </c>
      <c r="D412" s="2">
        <v>-9.0299999999999999E-5</v>
      </c>
      <c r="E412">
        <v>-7.3183490000000004E-2</v>
      </c>
      <c r="F412">
        <v>-9.9883800999999994E-2</v>
      </c>
      <c r="G412">
        <v>-6.4785279000000001E-2</v>
      </c>
      <c r="H412">
        <v>1.294754E-2</v>
      </c>
      <c r="I412">
        <v>-0.10009027</v>
      </c>
    </row>
    <row r="413" spans="1:9" x14ac:dyDescent="0.25">
      <c r="A413" s="3">
        <v>43287</v>
      </c>
      <c r="B413">
        <v>-1.5849582000000001E-2</v>
      </c>
      <c r="C413">
        <f t="shared" si="6"/>
        <v>-1.5939852000000001E-2</v>
      </c>
      <c r="D413" s="2">
        <v>-9.0299999999999999E-5</v>
      </c>
      <c r="E413">
        <v>1.2481159E-2</v>
      </c>
      <c r="F413">
        <v>-1.9203419999999999E-2</v>
      </c>
      <c r="G413">
        <v>4.8504409999999996E-3</v>
      </c>
      <c r="H413">
        <v>-7.8122779999999998E-3</v>
      </c>
      <c r="I413">
        <v>-0.100546891</v>
      </c>
    </row>
    <row r="414" spans="1:9" x14ac:dyDescent="0.25">
      <c r="A414" s="3">
        <v>43290</v>
      </c>
      <c r="B414">
        <v>2.8209379999999998E-3</v>
      </c>
      <c r="C414">
        <f t="shared" si="6"/>
        <v>2.7306679999999999E-3</v>
      </c>
      <c r="D414" s="2">
        <v>-9.0299999999999999E-5</v>
      </c>
      <c r="E414">
        <v>5.2957134000000003E-2</v>
      </c>
      <c r="F414">
        <v>1.7057040999999998E-2</v>
      </c>
      <c r="G414">
        <v>9.7425719999999997E-3</v>
      </c>
      <c r="H414">
        <v>1.1582881999999999E-2</v>
      </c>
      <c r="I414">
        <v>-5.1664119999999996E-3</v>
      </c>
    </row>
    <row r="415" spans="1:9" x14ac:dyDescent="0.25">
      <c r="A415" s="3">
        <v>43291</v>
      </c>
      <c r="B415">
        <v>-3.0569224999999998E-2</v>
      </c>
      <c r="C415">
        <f t="shared" si="6"/>
        <v>-3.0659494999999998E-2</v>
      </c>
      <c r="D415" s="2">
        <v>-9.0299999999999999E-5</v>
      </c>
      <c r="E415">
        <v>8.4842210000000001E-3</v>
      </c>
      <c r="F415">
        <v>1.1403982999999999E-2</v>
      </c>
      <c r="G415">
        <v>2.0357637000000001E-2</v>
      </c>
      <c r="H415">
        <v>1.191781E-3</v>
      </c>
      <c r="I415">
        <v>-3.0702515E-2</v>
      </c>
    </row>
    <row r="416" spans="1:9" x14ac:dyDescent="0.25">
      <c r="A416" s="3">
        <v>43292</v>
      </c>
      <c r="B416">
        <v>-2.4042365999999999E-2</v>
      </c>
      <c r="C416">
        <f t="shared" si="6"/>
        <v>-2.4132635999999999E-2</v>
      </c>
      <c r="D416" s="2">
        <v>-9.0299999999999999E-5</v>
      </c>
      <c r="E416">
        <v>-3.3033947000000001E-2</v>
      </c>
      <c r="F416">
        <v>-6.0696330999999999E-2</v>
      </c>
      <c r="G416">
        <v>-4.3029201000000003E-2</v>
      </c>
      <c r="H416">
        <v>-2.9539693999999998E-2</v>
      </c>
      <c r="I416">
        <v>-0.10009027</v>
      </c>
    </row>
    <row r="417" spans="1:9" x14ac:dyDescent="0.25">
      <c r="A417" s="3">
        <v>43293</v>
      </c>
      <c r="B417">
        <v>7.5784420000000003E-3</v>
      </c>
      <c r="C417">
        <f t="shared" si="6"/>
        <v>7.4881720000000004E-3</v>
      </c>
      <c r="D417" s="2">
        <v>-9.0299999999999999E-5</v>
      </c>
      <c r="E417">
        <v>2.4085553999999999E-2</v>
      </c>
      <c r="F417">
        <v>1.6038762000000002E-2</v>
      </c>
      <c r="G417">
        <v>2.3837944999999999E-2</v>
      </c>
      <c r="H417">
        <v>2.1017909000000001E-2</v>
      </c>
      <c r="I417">
        <v>5.2541309000000001E-2</v>
      </c>
    </row>
    <row r="418" spans="1:9" x14ac:dyDescent="0.25">
      <c r="A418" s="3">
        <v>43294</v>
      </c>
      <c r="B418">
        <v>7.5200800000000002E-3</v>
      </c>
      <c r="C418">
        <f t="shared" si="6"/>
        <v>7.4298100000000002E-3</v>
      </c>
      <c r="D418" s="2">
        <v>-9.0299999999999999E-5</v>
      </c>
      <c r="E418">
        <v>1.2785266E-2</v>
      </c>
      <c r="F418">
        <v>1.2608143E-2</v>
      </c>
      <c r="G418">
        <v>8.8343999999999998E-4</v>
      </c>
      <c r="H418">
        <v>7.661668E-3</v>
      </c>
      <c r="I418">
        <v>-1.8608789000000001E-2</v>
      </c>
    </row>
    <row r="419" spans="1:9" x14ac:dyDescent="0.25">
      <c r="A419" s="3">
        <v>43297</v>
      </c>
      <c r="B419">
        <v>2.8610635999999998E-2</v>
      </c>
      <c r="C419">
        <f t="shared" si="6"/>
        <v>2.8520365999999998E-2</v>
      </c>
      <c r="D419" s="2">
        <v>-9.0299999999999999E-5</v>
      </c>
      <c r="E419">
        <v>-1.7039423000000001E-2</v>
      </c>
      <c r="F419">
        <v>2.0285905999999999E-2</v>
      </c>
      <c r="G419">
        <v>-5.9268460000000004E-3</v>
      </c>
      <c r="H419">
        <v>-1.034668E-2</v>
      </c>
      <c r="I419" s="2">
        <v>-9.0299999999999999E-5</v>
      </c>
    </row>
    <row r="420" spans="1:9" x14ac:dyDescent="0.25">
      <c r="A420" s="3">
        <v>43298</v>
      </c>
      <c r="B420">
        <v>7.2518740000000002E-3</v>
      </c>
      <c r="C420">
        <f t="shared" si="6"/>
        <v>7.1616040000000002E-3</v>
      </c>
      <c r="D420" s="2">
        <v>-9.0299999999999999E-5</v>
      </c>
      <c r="E420">
        <v>5.2976610000000004E-3</v>
      </c>
      <c r="F420">
        <v>-1.6219302000000001E-2</v>
      </c>
      <c r="G420">
        <v>1.866677E-3</v>
      </c>
      <c r="H420">
        <v>1.205067E-3</v>
      </c>
      <c r="I420">
        <v>2.2551239000000001E-2</v>
      </c>
    </row>
    <row r="421" spans="1:9" x14ac:dyDescent="0.25">
      <c r="A421" s="3">
        <v>43299</v>
      </c>
      <c r="B421">
        <v>-8.8366260000000002E-3</v>
      </c>
      <c r="C421">
        <f t="shared" si="6"/>
        <v>-8.9268960000000001E-3</v>
      </c>
      <c r="D421" s="2">
        <v>-9.0299999999999999E-5</v>
      </c>
      <c r="E421">
        <v>-2.4741931000000002E-2</v>
      </c>
      <c r="F421">
        <v>-3.9934710000000002E-3</v>
      </c>
      <c r="G421">
        <v>8.8629300000000002E-4</v>
      </c>
      <c r="H421">
        <v>1.2033910000000001E-3</v>
      </c>
      <c r="I421">
        <v>2.3894970000000001E-2</v>
      </c>
    </row>
    <row r="422" spans="1:9" x14ac:dyDescent="0.25">
      <c r="A422" s="3">
        <v>43300</v>
      </c>
      <c r="B422">
        <v>-1.7737329E-2</v>
      </c>
      <c r="C422">
        <f t="shared" si="6"/>
        <v>-1.7827599E-2</v>
      </c>
      <c r="D422" s="2">
        <v>-9.0299999999999999E-5</v>
      </c>
      <c r="E422">
        <v>1.4195444E-2</v>
      </c>
      <c r="F422">
        <v>-1.8115348E-2</v>
      </c>
      <c r="G422">
        <v>-2.8382952999999999E-2</v>
      </c>
      <c r="H422">
        <v>-2.3346084E-2</v>
      </c>
      <c r="I422">
        <v>-3.972991E-2</v>
      </c>
    </row>
    <row r="423" spans="1:9" x14ac:dyDescent="0.25">
      <c r="A423" s="3">
        <v>43301</v>
      </c>
      <c r="B423" s="2">
        <v>-9.0299999999999999E-5</v>
      </c>
      <c r="C423">
        <f t="shared" si="6"/>
        <v>-1.8057000000000001E-4</v>
      </c>
      <c r="D423" s="2">
        <v>-9.0299999999999999E-5</v>
      </c>
      <c r="E423">
        <v>3.9996403999999999E-2</v>
      </c>
      <c r="F423">
        <v>1.028483E-2</v>
      </c>
      <c r="G423">
        <v>1.1957923000000001E-2</v>
      </c>
      <c r="H423">
        <v>1.5782746E-2</v>
      </c>
      <c r="I423">
        <v>1.6795283000000001E-2</v>
      </c>
    </row>
    <row r="424" spans="1:9" x14ac:dyDescent="0.25">
      <c r="A424" s="3">
        <v>43304</v>
      </c>
      <c r="B424">
        <v>5.8977539999999998E-3</v>
      </c>
      <c r="C424">
        <f t="shared" si="6"/>
        <v>5.8074839999999999E-3</v>
      </c>
      <c r="D424" s="2">
        <v>-9.0299999999999999E-5</v>
      </c>
      <c r="E424">
        <v>2.1784729999999999E-2</v>
      </c>
      <c r="F424">
        <v>5.438956E-3</v>
      </c>
      <c r="G424">
        <v>1.8758936E-2</v>
      </c>
      <c r="H424">
        <v>1.162848E-2</v>
      </c>
      <c r="I424">
        <v>-1.3005399000000001E-2</v>
      </c>
    </row>
    <row r="425" spans="1:9" x14ac:dyDescent="0.25">
      <c r="A425" s="3">
        <v>43305</v>
      </c>
      <c r="B425">
        <v>2.0743062999999999E-2</v>
      </c>
      <c r="C425">
        <f t="shared" si="6"/>
        <v>2.0652792999999999E-2</v>
      </c>
      <c r="D425" s="2">
        <v>-9.0299999999999999E-5</v>
      </c>
      <c r="E425">
        <v>4.8839394000000001E-2</v>
      </c>
      <c r="F425">
        <v>2.5047201000000002E-2</v>
      </c>
      <c r="G425">
        <v>1.5489087E-2</v>
      </c>
      <c r="H425">
        <v>1.7927748E-2</v>
      </c>
      <c r="I425">
        <v>3.9162066000000002E-2</v>
      </c>
    </row>
    <row r="426" spans="1:9" x14ac:dyDescent="0.25">
      <c r="A426" s="3">
        <v>43306</v>
      </c>
      <c r="B426">
        <v>1.5944715000000002E-2</v>
      </c>
      <c r="C426">
        <f t="shared" si="6"/>
        <v>1.5854445000000002E-2</v>
      </c>
      <c r="D426" s="2">
        <v>-9.0299999999999999E-5</v>
      </c>
      <c r="E426">
        <v>-9.808443E-3</v>
      </c>
      <c r="F426">
        <v>-8.5193890000000005E-3</v>
      </c>
      <c r="G426">
        <v>1.5250094E-2</v>
      </c>
      <c r="H426">
        <v>-3.8829379999999998E-3</v>
      </c>
      <c r="I426">
        <v>1.9693902999999999E-2</v>
      </c>
    </row>
    <row r="427" spans="1:9" x14ac:dyDescent="0.25">
      <c r="A427" s="3">
        <v>43307</v>
      </c>
      <c r="B427">
        <v>1.1387492000000001E-2</v>
      </c>
      <c r="C427">
        <f t="shared" si="6"/>
        <v>1.1297222000000001E-2</v>
      </c>
      <c r="D427" s="2">
        <v>-9.0299999999999999E-5</v>
      </c>
      <c r="E427">
        <v>-8.9224579999999994E-3</v>
      </c>
      <c r="F427">
        <v>-3.9542580000000004E-3</v>
      </c>
      <c r="G427">
        <v>-3.8674180000000001E-3</v>
      </c>
      <c r="H427">
        <v>1.7676226999999999E-2</v>
      </c>
      <c r="I427">
        <v>1.2255409E-2</v>
      </c>
    </row>
    <row r="428" spans="1:9" x14ac:dyDescent="0.25">
      <c r="A428" s="3">
        <v>43308</v>
      </c>
      <c r="B428">
        <v>-1.4274667E-2</v>
      </c>
      <c r="C428">
        <f t="shared" si="6"/>
        <v>-1.4364936999999999E-2</v>
      </c>
      <c r="D428" s="2">
        <v>-9.0299999999999999E-5</v>
      </c>
      <c r="E428">
        <v>3.8701260000000002E-3</v>
      </c>
      <c r="F428">
        <v>4.2578465000000003E-2</v>
      </c>
      <c r="G428">
        <v>0.100383664</v>
      </c>
      <c r="H428">
        <v>-1.1312215E-2</v>
      </c>
      <c r="I428">
        <v>3.1268615E-2</v>
      </c>
    </row>
    <row r="429" spans="1:9" x14ac:dyDescent="0.25">
      <c r="A429" s="3">
        <v>43311</v>
      </c>
      <c r="B429">
        <v>5.8902535999999998E-2</v>
      </c>
      <c r="C429">
        <f t="shared" si="6"/>
        <v>5.8812265999999995E-2</v>
      </c>
      <c r="D429" s="2">
        <v>-9.0299999999999999E-5</v>
      </c>
      <c r="E429">
        <v>-1.9814136E-2</v>
      </c>
      <c r="F429" s="2">
        <v>-9.0299999999999999E-5</v>
      </c>
      <c r="G429">
        <v>2.5749523E-2</v>
      </c>
      <c r="H429">
        <v>2.8913512999999998E-2</v>
      </c>
      <c r="I429">
        <v>-6.9347027000000006E-2</v>
      </c>
    </row>
    <row r="430" spans="1:9" x14ac:dyDescent="0.25">
      <c r="A430" s="3">
        <v>43312</v>
      </c>
      <c r="B430">
        <v>-3.9492444000000002E-2</v>
      </c>
      <c r="C430">
        <f t="shared" si="6"/>
        <v>-3.9582714000000005E-2</v>
      </c>
      <c r="D430" s="2">
        <v>-9.0299999999999999E-5</v>
      </c>
      <c r="E430">
        <v>2.3048563000000001E-2</v>
      </c>
      <c r="F430">
        <v>-2.5387889E-2</v>
      </c>
      <c r="G430">
        <v>-4.9628472999999999E-2</v>
      </c>
      <c r="H430">
        <v>1.1352199999999999E-3</v>
      </c>
      <c r="I430">
        <v>7.1692580000000004E-3</v>
      </c>
    </row>
    <row r="431" spans="1:9" x14ac:dyDescent="0.25">
      <c r="A431" s="3">
        <v>43313</v>
      </c>
      <c r="B431">
        <v>-3.1207667000000001E-2</v>
      </c>
      <c r="C431">
        <f t="shared" si="6"/>
        <v>-3.1297937000000005E-2</v>
      </c>
      <c r="D431" s="2">
        <v>-9.0299999999999999E-5</v>
      </c>
      <c r="E431">
        <v>-4.8271194000000003E-2</v>
      </c>
      <c r="F431">
        <v>-6.7265843000000006E-2</v>
      </c>
      <c r="G431">
        <v>1.6694181999999998E-2</v>
      </c>
      <c r="H431">
        <v>0.100276927</v>
      </c>
      <c r="I431">
        <v>-4.5135315000000002E-2</v>
      </c>
    </row>
    <row r="432" spans="1:9" x14ac:dyDescent="0.25">
      <c r="A432" s="3">
        <v>43314</v>
      </c>
      <c r="B432">
        <v>-4.3885889999999997E-2</v>
      </c>
      <c r="C432">
        <f t="shared" si="6"/>
        <v>-4.397616E-2</v>
      </c>
      <c r="D432" s="2">
        <v>-9.0299999999999999E-5</v>
      </c>
      <c r="E432">
        <v>-5.1743163000000002E-2</v>
      </c>
      <c r="F432">
        <v>-9.8289943000000005E-2</v>
      </c>
      <c r="G432">
        <v>-3.0498610999999998E-2</v>
      </c>
      <c r="H432">
        <v>-1.7887823000000001E-2</v>
      </c>
      <c r="I432">
        <v>-4.5373288999999997E-2</v>
      </c>
    </row>
    <row r="433" spans="1:9" x14ac:dyDescent="0.25">
      <c r="A433" s="3">
        <v>43315</v>
      </c>
      <c r="B433">
        <v>-4.6704229999999999E-3</v>
      </c>
      <c r="C433">
        <f t="shared" si="6"/>
        <v>-4.7606929999999999E-3</v>
      </c>
      <c r="D433" s="2">
        <v>-9.0299999999999999E-5</v>
      </c>
      <c r="E433">
        <v>-3.3582439999999998E-3</v>
      </c>
      <c r="F433">
        <v>-1.905152E-3</v>
      </c>
      <c r="G433">
        <v>-1.8907474000000001E-2</v>
      </c>
      <c r="H433">
        <v>-3.5197857999999999E-2</v>
      </c>
      <c r="I433">
        <v>-7.9954080000000007E-3</v>
      </c>
    </row>
    <row r="434" spans="1:9" x14ac:dyDescent="0.25">
      <c r="A434" s="3">
        <v>43318</v>
      </c>
      <c r="B434">
        <v>-3.0765117000000002E-2</v>
      </c>
      <c r="C434">
        <f t="shared" si="6"/>
        <v>-3.0855387000000001E-2</v>
      </c>
      <c r="D434" s="2">
        <v>-9.0299999999999999E-5</v>
      </c>
      <c r="E434">
        <v>-3.0691362999999999E-2</v>
      </c>
      <c r="F434">
        <v>-6.1908452000000003E-2</v>
      </c>
      <c r="G434">
        <v>-5.9451001000000003E-2</v>
      </c>
      <c r="H434">
        <v>-2.4376879999999999E-3</v>
      </c>
      <c r="I434">
        <v>1.901762E-3</v>
      </c>
    </row>
    <row r="435" spans="1:9" x14ac:dyDescent="0.25">
      <c r="A435" s="3">
        <v>43319</v>
      </c>
      <c r="B435">
        <v>1.4150236E-2</v>
      </c>
      <c r="C435">
        <f t="shared" si="6"/>
        <v>1.4059966E-2</v>
      </c>
      <c r="D435" s="2">
        <v>-9.0299999999999999E-5</v>
      </c>
      <c r="E435">
        <v>4.3878162999999998E-2</v>
      </c>
      <c r="F435">
        <v>2.5103528E-2</v>
      </c>
      <c r="G435">
        <v>2.4181575E-2</v>
      </c>
      <c r="H435">
        <v>1.0497965E-2</v>
      </c>
      <c r="I435">
        <v>1.5814302999999998E-2</v>
      </c>
    </row>
    <row r="436" spans="1:9" x14ac:dyDescent="0.25">
      <c r="A436" s="3">
        <v>43320</v>
      </c>
      <c r="B436">
        <v>-3.5971705E-2</v>
      </c>
      <c r="C436">
        <f t="shared" si="6"/>
        <v>-3.6061975000000003E-2</v>
      </c>
      <c r="D436" s="2">
        <v>-9.0299999999999999E-5</v>
      </c>
      <c r="E436">
        <v>-2.7088109999999999E-2</v>
      </c>
      <c r="F436">
        <v>-4.1678171999999999E-2</v>
      </c>
      <c r="G436">
        <v>-4.0848563999999997E-2</v>
      </c>
      <c r="H436">
        <v>-3.3850456000000001E-2</v>
      </c>
      <c r="I436">
        <v>-2.1616689000000001E-2</v>
      </c>
    </row>
    <row r="437" spans="1:9" x14ac:dyDescent="0.25">
      <c r="A437" s="3">
        <v>43321</v>
      </c>
      <c r="B437">
        <v>1.9327206E-2</v>
      </c>
      <c r="C437">
        <f t="shared" si="6"/>
        <v>1.9236936E-2</v>
      </c>
      <c r="D437" s="2">
        <v>-9.0299999999999999E-5</v>
      </c>
      <c r="E437">
        <v>1.8777655000000001E-2</v>
      </c>
      <c r="F437">
        <v>3.1467914999999999E-2</v>
      </c>
      <c r="G437">
        <v>2.1648859999999999E-2</v>
      </c>
      <c r="H437">
        <v>1.0753103E-2</v>
      </c>
      <c r="I437">
        <v>1.7909729999999999E-2</v>
      </c>
    </row>
    <row r="438" spans="1:9" x14ac:dyDescent="0.25">
      <c r="A438" s="3">
        <v>43322</v>
      </c>
      <c r="B438">
        <v>3.6417667000000001E-2</v>
      </c>
      <c r="C438">
        <f t="shared" si="6"/>
        <v>3.6327396999999997E-2</v>
      </c>
      <c r="D438" s="2">
        <v>-9.0299999999999999E-5</v>
      </c>
      <c r="E438">
        <v>2.4964196000000001E-2</v>
      </c>
      <c r="F438">
        <v>7.4479519999999994E-2</v>
      </c>
      <c r="G438">
        <v>9.9522883000000006E-2</v>
      </c>
      <c r="H438">
        <v>-4.8578500000000004E-3</v>
      </c>
      <c r="I438" s="2">
        <v>-9.0299999999999999E-5</v>
      </c>
    </row>
    <row r="439" spans="1:9" x14ac:dyDescent="0.25">
      <c r="A439" s="3">
        <v>43325</v>
      </c>
      <c r="B439">
        <v>-9.2786310000000007E-3</v>
      </c>
      <c r="C439">
        <f t="shared" si="6"/>
        <v>-9.3689010000000007E-3</v>
      </c>
      <c r="D439" s="2">
        <v>-9.0299999999999999E-5</v>
      </c>
      <c r="E439">
        <v>-1.6030758999999999E-2</v>
      </c>
      <c r="F439">
        <v>-2.0552903000000001E-2</v>
      </c>
      <c r="G439">
        <v>-1.8559927E-2</v>
      </c>
      <c r="H439">
        <v>-6.0782939999999997E-3</v>
      </c>
      <c r="I439">
        <v>-4.1347637E-2</v>
      </c>
    </row>
    <row r="440" spans="1:9" x14ac:dyDescent="0.25">
      <c r="A440" s="3">
        <v>43326</v>
      </c>
      <c r="B440">
        <v>6.0921100000000004E-3</v>
      </c>
      <c r="C440">
        <f t="shared" si="6"/>
        <v>6.0018400000000005E-3</v>
      </c>
      <c r="D440" s="2">
        <v>-9.0299999999999999E-5</v>
      </c>
      <c r="E440">
        <v>-1.8448801000000001E-2</v>
      </c>
      <c r="F440">
        <v>3.1699011999999999E-2</v>
      </c>
      <c r="G440">
        <v>4.0232311E-2</v>
      </c>
      <c r="H440">
        <v>-1.9367378000000001E-2</v>
      </c>
      <c r="I440">
        <v>6.0572710000000004E-3</v>
      </c>
    </row>
    <row r="441" spans="1:9" x14ac:dyDescent="0.25">
      <c r="A441" s="3">
        <v>43327</v>
      </c>
      <c r="B441">
        <v>1.2198516E-2</v>
      </c>
      <c r="C441">
        <f t="shared" si="6"/>
        <v>1.2108246E-2</v>
      </c>
      <c r="D441" s="2">
        <v>-9.0299999999999999E-5</v>
      </c>
      <c r="E441">
        <v>-1.989225E-2</v>
      </c>
      <c r="F441">
        <v>-2.1217031000000001E-2</v>
      </c>
      <c r="G441">
        <v>-6.9808819999999999E-3</v>
      </c>
      <c r="H441">
        <v>-5.4144324000000001E-2</v>
      </c>
      <c r="I441">
        <v>-1.0273569E-2</v>
      </c>
    </row>
    <row r="442" spans="1:9" x14ac:dyDescent="0.25">
      <c r="A442" s="3">
        <v>43328</v>
      </c>
      <c r="B442">
        <v>1.427181E-3</v>
      </c>
      <c r="C442">
        <f t="shared" si="6"/>
        <v>1.3369110000000001E-3</v>
      </c>
      <c r="D442" s="2">
        <v>-9.0299999999999999E-5</v>
      </c>
      <c r="E442">
        <v>-1.019128E-2</v>
      </c>
      <c r="F442">
        <v>-2.7068687000000001E-2</v>
      </c>
      <c r="G442">
        <v>-2.5242048E-2</v>
      </c>
      <c r="H442">
        <v>-1.6973387E-2</v>
      </c>
      <c r="I442">
        <v>-1.4493562E-2</v>
      </c>
    </row>
    <row r="443" spans="1:9" x14ac:dyDescent="0.25">
      <c r="A443" s="3">
        <v>43329</v>
      </c>
      <c r="B443">
        <v>-9.1811789999999994E-3</v>
      </c>
      <c r="C443">
        <f t="shared" si="6"/>
        <v>-9.2714489999999993E-3</v>
      </c>
      <c r="D443" s="2">
        <v>-9.0299999999999999E-5</v>
      </c>
      <c r="E443">
        <v>-1.2561925E-2</v>
      </c>
      <c r="F443">
        <v>-1.9498773E-2</v>
      </c>
      <c r="G443">
        <v>-3.5677459000000002E-2</v>
      </c>
      <c r="H443">
        <v>-2.2547337000000001E-2</v>
      </c>
      <c r="I443">
        <v>-2.9317827000000001E-2</v>
      </c>
    </row>
    <row r="444" spans="1:9" x14ac:dyDescent="0.25">
      <c r="A444" s="3">
        <v>43332</v>
      </c>
      <c r="B444" s="2">
        <v>-9.0299999999999999E-5</v>
      </c>
      <c r="C444">
        <f t="shared" si="6"/>
        <v>-1.8057000000000001E-4</v>
      </c>
      <c r="D444" s="2">
        <v>-9.0299999999999999E-5</v>
      </c>
      <c r="E444">
        <v>9.0945750000000006E-3</v>
      </c>
      <c r="F444">
        <v>1.5932350000000001E-2</v>
      </c>
      <c r="G444">
        <v>8.3223900000000003E-4</v>
      </c>
      <c r="H444">
        <v>-1.0901081E-2</v>
      </c>
      <c r="I444">
        <v>-1.2993496E-2</v>
      </c>
    </row>
    <row r="445" spans="1:9" x14ac:dyDescent="0.25">
      <c r="A445" s="3">
        <v>43333</v>
      </c>
      <c r="B445">
        <v>-1.6193220000000001E-3</v>
      </c>
      <c r="C445">
        <f t="shared" si="6"/>
        <v>-1.709592E-3</v>
      </c>
      <c r="D445" s="2">
        <v>-9.0299999999999999E-5</v>
      </c>
      <c r="E445">
        <v>7.8733250000000005E-3</v>
      </c>
      <c r="F445">
        <v>1.8462605999999999E-2</v>
      </c>
      <c r="G445">
        <v>4.2306043000000002E-2</v>
      </c>
      <c r="H445">
        <v>6.7403309999999996E-3</v>
      </c>
      <c r="I445" s="2">
        <v>-9.0299999999999999E-5</v>
      </c>
    </row>
    <row r="446" spans="1:9" x14ac:dyDescent="0.25">
      <c r="A446" s="3">
        <v>43334</v>
      </c>
      <c r="B446">
        <v>1.6755058999999999E-2</v>
      </c>
      <c r="C446">
        <f t="shared" si="6"/>
        <v>1.6664788999999999E-2</v>
      </c>
      <c r="D446" s="2">
        <v>-9.0299999999999999E-5</v>
      </c>
      <c r="E446">
        <v>-2.1534965E-2</v>
      </c>
      <c r="F446">
        <v>-1.6483713000000001E-2</v>
      </c>
      <c r="G446">
        <v>1.8477369E-2</v>
      </c>
      <c r="H446">
        <v>2.623434E-3</v>
      </c>
      <c r="I446">
        <v>-3.0591358999999999E-2</v>
      </c>
    </row>
    <row r="447" spans="1:9" x14ac:dyDescent="0.25">
      <c r="A447" s="3">
        <v>43335</v>
      </c>
      <c r="B447">
        <v>-3.1023180000000002E-3</v>
      </c>
      <c r="C447">
        <f t="shared" si="6"/>
        <v>-3.1925880000000001E-3</v>
      </c>
      <c r="D447" s="2">
        <v>-9.0299999999999999E-5</v>
      </c>
      <c r="E447">
        <v>1.063133E-3</v>
      </c>
      <c r="F447">
        <v>4.5393600000000001E-3</v>
      </c>
      <c r="G447">
        <v>7.7222300000000001E-3</v>
      </c>
      <c r="H447">
        <v>3.7798769000000003E-2</v>
      </c>
      <c r="I447">
        <v>2.4628831E-2</v>
      </c>
    </row>
    <row r="448" spans="1:9" x14ac:dyDescent="0.25">
      <c r="A448" s="3">
        <v>43336</v>
      </c>
      <c r="B448">
        <v>-1.0664287999999999E-2</v>
      </c>
      <c r="C448">
        <f t="shared" si="6"/>
        <v>-1.0754557999999999E-2</v>
      </c>
      <c r="D448" s="2">
        <v>-9.0299999999999999E-5</v>
      </c>
      <c r="E448">
        <v>-5.8506390000000004E-3</v>
      </c>
      <c r="F448">
        <v>8.3138899999999998E-4</v>
      </c>
      <c r="G448">
        <v>2.4888197000000001E-2</v>
      </c>
      <c r="H448">
        <v>3.8210729999999999E-3</v>
      </c>
      <c r="I448">
        <v>8.6816600000000008E-3</v>
      </c>
    </row>
    <row r="449" spans="1:9" x14ac:dyDescent="0.25">
      <c r="A449" s="3">
        <v>43339</v>
      </c>
      <c r="B449">
        <v>-1.616988E-3</v>
      </c>
      <c r="C449">
        <f t="shared" si="6"/>
        <v>-1.7072579999999999E-3</v>
      </c>
      <c r="D449" s="2">
        <v>-9.0299999999999999E-5</v>
      </c>
      <c r="E449">
        <v>3.1195941000000001E-2</v>
      </c>
      <c r="F449">
        <v>2.2009178000000001E-2</v>
      </c>
      <c r="G449">
        <v>1.5876116999999999E-2</v>
      </c>
      <c r="H449">
        <v>1.4195444E-2</v>
      </c>
      <c r="I449">
        <v>6.4314690000000004E-3</v>
      </c>
    </row>
    <row r="450" spans="1:9" x14ac:dyDescent="0.25">
      <c r="A450" s="3">
        <v>43340</v>
      </c>
      <c r="B450">
        <v>6.0259379999999998E-3</v>
      </c>
      <c r="C450">
        <f t="shared" ref="C450:C513" si="7">B450-0.009027%</f>
        <v>5.9356679999999998E-3</v>
      </c>
      <c r="D450" s="2">
        <v>-9.0299999999999999E-5</v>
      </c>
      <c r="E450">
        <v>-4.5846519999999998E-3</v>
      </c>
      <c r="F450">
        <v>-1.2702883E-2</v>
      </c>
      <c r="G450">
        <v>-4.2259189999999999E-3</v>
      </c>
      <c r="H450">
        <v>-5.2119089999999998E-3</v>
      </c>
      <c r="I450">
        <v>-6.5697519999999999E-3</v>
      </c>
    </row>
    <row r="451" spans="1:9" x14ac:dyDescent="0.25">
      <c r="A451" s="3">
        <v>43341</v>
      </c>
      <c r="B451">
        <v>1.4294869999999999E-3</v>
      </c>
      <c r="C451">
        <f t="shared" si="7"/>
        <v>1.339217E-3</v>
      </c>
      <c r="D451" s="2">
        <v>-9.0299999999999999E-5</v>
      </c>
      <c r="E451">
        <v>1.0383980000000001E-3</v>
      </c>
      <c r="F451">
        <v>-3.7499029000000003E-2</v>
      </c>
      <c r="G451">
        <v>-2.4176649000000001E-2</v>
      </c>
      <c r="H451">
        <v>-3.3552302999999999E-2</v>
      </c>
      <c r="I451">
        <v>-1.5307661E-2</v>
      </c>
    </row>
    <row r="452" spans="1:9" x14ac:dyDescent="0.25">
      <c r="A452" s="3">
        <v>43342</v>
      </c>
      <c r="B452">
        <v>-1.2229874999999999E-2</v>
      </c>
      <c r="C452">
        <f t="shared" si="7"/>
        <v>-1.2320144999999999E-2</v>
      </c>
      <c r="D452" s="2">
        <v>-9.0299999999999999E-5</v>
      </c>
      <c r="E452">
        <v>-3.0529954000000002E-2</v>
      </c>
      <c r="F452">
        <v>1.805465E-3</v>
      </c>
      <c r="G452">
        <v>-1.8813673999999999E-2</v>
      </c>
      <c r="H452">
        <v>-1.0742733000000001E-2</v>
      </c>
      <c r="I452">
        <v>-8.9202919999999998E-3</v>
      </c>
    </row>
    <row r="453" spans="1:9" x14ac:dyDescent="0.25">
      <c r="A453" s="3">
        <v>43343</v>
      </c>
      <c r="B453">
        <v>-4.698565E-3</v>
      </c>
      <c r="C453">
        <f t="shared" si="7"/>
        <v>-4.788835E-3</v>
      </c>
      <c r="D453" s="2">
        <v>-9.0299999999999999E-5</v>
      </c>
      <c r="E453">
        <v>-3.5786419999999999E-3</v>
      </c>
      <c r="F453">
        <v>-1.7119598E-2</v>
      </c>
      <c r="G453">
        <v>2.5116380000000001E-3</v>
      </c>
      <c r="H453">
        <v>-1.3549220000000001E-2</v>
      </c>
      <c r="I453">
        <v>-8.9989560000000007E-3</v>
      </c>
    </row>
    <row r="454" spans="1:9" x14ac:dyDescent="0.25">
      <c r="A454" s="3">
        <v>43346</v>
      </c>
      <c r="B454">
        <v>-2.4781628E-2</v>
      </c>
      <c r="C454">
        <f t="shared" si="7"/>
        <v>-2.4871898E-2</v>
      </c>
      <c r="D454" s="2">
        <v>-9.0299999999999999E-5</v>
      </c>
      <c r="E454">
        <v>2.7914397000000001E-2</v>
      </c>
      <c r="F454">
        <v>-1.052734E-3</v>
      </c>
      <c r="G454">
        <v>1.2020457E-2</v>
      </c>
      <c r="H454">
        <v>4.0024989999999996E-3</v>
      </c>
      <c r="I454">
        <v>8.8984939999999998E-3</v>
      </c>
    </row>
    <row r="455" spans="1:9" x14ac:dyDescent="0.25">
      <c r="A455" s="3">
        <v>43347</v>
      </c>
      <c r="B455">
        <v>1.2567958000000001E-2</v>
      </c>
      <c r="C455">
        <f t="shared" si="7"/>
        <v>1.2477688000000001E-2</v>
      </c>
      <c r="D455" s="2">
        <v>-9.0299999999999999E-5</v>
      </c>
      <c r="E455">
        <v>8.9903199999999996E-3</v>
      </c>
      <c r="F455">
        <v>1.2433815000000001E-2</v>
      </c>
      <c r="G455">
        <v>5.0379350000000003E-3</v>
      </c>
      <c r="H455">
        <v>9.4205999999999995E-3</v>
      </c>
      <c r="I455">
        <v>2.8862959000000001E-2</v>
      </c>
    </row>
    <row r="456" spans="1:9" x14ac:dyDescent="0.25">
      <c r="A456" s="3">
        <v>43348</v>
      </c>
      <c r="B456">
        <v>-7.9027699999999999E-3</v>
      </c>
      <c r="C456">
        <f t="shared" si="7"/>
        <v>-7.9930399999999999E-3</v>
      </c>
      <c r="D456" s="2">
        <v>-9.0299999999999999E-5</v>
      </c>
      <c r="E456">
        <v>-3.8335489E-2</v>
      </c>
      <c r="F456">
        <v>-2.4828613999999999E-2</v>
      </c>
      <c r="G456">
        <v>-5.3661699E-2</v>
      </c>
      <c r="H456">
        <v>-1.3549220000000001E-2</v>
      </c>
      <c r="I456">
        <v>3.0212760000000002E-2</v>
      </c>
    </row>
    <row r="457" spans="1:9" x14ac:dyDescent="0.25">
      <c r="A457" s="3">
        <v>43349</v>
      </c>
      <c r="B457">
        <v>1.0933352E-2</v>
      </c>
      <c r="C457">
        <f t="shared" si="7"/>
        <v>1.0843082E-2</v>
      </c>
      <c r="D457" s="2">
        <v>-9.0299999999999999E-5</v>
      </c>
      <c r="E457">
        <v>-2.5821264E-2</v>
      </c>
      <c r="F457">
        <v>-1.5700025999999999E-2</v>
      </c>
      <c r="G457">
        <v>1.1589874E-2</v>
      </c>
      <c r="H457">
        <v>-4.1830390000000004E-3</v>
      </c>
      <c r="I457">
        <v>-2.3199514000000001E-2</v>
      </c>
    </row>
    <row r="458" spans="1:9" x14ac:dyDescent="0.25">
      <c r="A458" s="3">
        <v>43350</v>
      </c>
      <c r="B458">
        <v>3.1062378000000002E-2</v>
      </c>
      <c r="C458">
        <f t="shared" si="7"/>
        <v>3.0972108000000002E-2</v>
      </c>
      <c r="D458" s="2">
        <v>-9.0299999999999999E-5</v>
      </c>
      <c r="E458">
        <v>-1.8097472999999999E-2</v>
      </c>
      <c r="F458">
        <v>6.8472919999999996E-3</v>
      </c>
      <c r="G458">
        <v>4.3502269999999999E-3</v>
      </c>
      <c r="H458">
        <v>-1.5158763E-2</v>
      </c>
      <c r="I458">
        <v>1.0662418E-2</v>
      </c>
    </row>
    <row r="459" spans="1:9" x14ac:dyDescent="0.25">
      <c r="A459" s="3">
        <v>43353</v>
      </c>
      <c r="B459">
        <v>5.952026E-3</v>
      </c>
      <c r="C459">
        <f t="shared" si="7"/>
        <v>5.8617560000000001E-3</v>
      </c>
      <c r="D459" s="2">
        <v>-9.0299999999999999E-5</v>
      </c>
      <c r="E459">
        <v>-2.0872666000000002E-2</v>
      </c>
      <c r="F459">
        <v>-2.5680821E-2</v>
      </c>
      <c r="G459">
        <v>-1.4237043E-2</v>
      </c>
      <c r="H459">
        <v>-1.2607655000000001E-2</v>
      </c>
      <c r="I459">
        <v>8.4203679999999993E-3</v>
      </c>
    </row>
    <row r="460" spans="1:9" x14ac:dyDescent="0.25">
      <c r="A460" s="3">
        <v>43354</v>
      </c>
      <c r="B460">
        <v>-1.5105285E-2</v>
      </c>
      <c r="C460">
        <f t="shared" si="7"/>
        <v>-1.5195554999999999E-2</v>
      </c>
      <c r="D460" s="2">
        <v>-9.0299999999999999E-5</v>
      </c>
      <c r="E460">
        <v>-1.0077786E-2</v>
      </c>
      <c r="F460">
        <v>5.9703359999999997E-3</v>
      </c>
      <c r="G460">
        <v>2.8609282E-2</v>
      </c>
      <c r="H460">
        <v>-1.498721E-3</v>
      </c>
      <c r="I460">
        <v>-2.1999749999999998E-3</v>
      </c>
    </row>
    <row r="461" spans="1:9" x14ac:dyDescent="0.25">
      <c r="A461" s="3">
        <v>43355</v>
      </c>
      <c r="B461">
        <v>1.2104851999999999E-2</v>
      </c>
      <c r="C461">
        <f t="shared" si="7"/>
        <v>1.2014581999999999E-2</v>
      </c>
      <c r="D461" s="2">
        <v>-9.0299999999999999E-5</v>
      </c>
      <c r="E461">
        <v>-1.0178542E-2</v>
      </c>
      <c r="F461">
        <v>-2.0983019999999998E-3</v>
      </c>
      <c r="G461">
        <v>-1.7527062E-2</v>
      </c>
      <c r="H461">
        <v>6.9619160000000003E-3</v>
      </c>
      <c r="I461">
        <v>-6.432765E-3</v>
      </c>
    </row>
    <row r="462" spans="1:9" x14ac:dyDescent="0.25">
      <c r="A462" s="3">
        <v>43356</v>
      </c>
      <c r="B462">
        <v>2.2500091E-2</v>
      </c>
      <c r="C462">
        <f t="shared" si="7"/>
        <v>2.2409821E-2</v>
      </c>
      <c r="D462" s="2">
        <v>-9.0299999999999999E-5</v>
      </c>
      <c r="E462">
        <v>8.826927E-3</v>
      </c>
      <c r="F462">
        <v>1.2988201E-2</v>
      </c>
      <c r="G462">
        <v>5.2335990000000002E-3</v>
      </c>
      <c r="H462">
        <v>9.7136519999999997E-3</v>
      </c>
      <c r="I462">
        <v>-4.3455890000000004E-3</v>
      </c>
    </row>
    <row r="463" spans="1:9" x14ac:dyDescent="0.25">
      <c r="A463" s="3">
        <v>43357</v>
      </c>
      <c r="B463">
        <v>-7.4540400000000003E-3</v>
      </c>
      <c r="C463">
        <f t="shared" si="7"/>
        <v>-7.5443100000000003E-3</v>
      </c>
      <c r="D463" s="2">
        <v>-9.0299999999999999E-5</v>
      </c>
      <c r="E463">
        <v>-2.5342795000000001E-2</v>
      </c>
      <c r="F463">
        <v>2.5728995000000001E-2</v>
      </c>
      <c r="G463">
        <v>1.4031531E-2</v>
      </c>
      <c r="H463">
        <v>-1.118597E-2</v>
      </c>
      <c r="I463">
        <v>-3.8551808E-2</v>
      </c>
    </row>
    <row r="464" spans="1:9" x14ac:dyDescent="0.25">
      <c r="A464" s="3">
        <v>43360</v>
      </c>
      <c r="B464">
        <v>-3.0576290000000001E-3</v>
      </c>
      <c r="C464">
        <f t="shared" si="7"/>
        <v>-3.147899E-3</v>
      </c>
      <c r="D464" s="2">
        <v>-9.0299999999999999E-5</v>
      </c>
      <c r="E464">
        <v>1.205067E-3</v>
      </c>
      <c r="F464">
        <v>2.6047193999999999E-2</v>
      </c>
      <c r="G464">
        <v>-2.9681218999999998E-2</v>
      </c>
      <c r="H464">
        <v>-1.551804E-2</v>
      </c>
      <c r="I464">
        <v>-2.8979159000000001E-2</v>
      </c>
    </row>
    <row r="465" spans="1:9" x14ac:dyDescent="0.25">
      <c r="A465" s="3">
        <v>43361</v>
      </c>
      <c r="B465">
        <v>2.2231159E-2</v>
      </c>
      <c r="C465">
        <f t="shared" si="7"/>
        <v>2.2140889E-2</v>
      </c>
      <c r="D465" s="2">
        <v>-9.0299999999999999E-5</v>
      </c>
      <c r="E465">
        <v>8.9653570000000002E-3</v>
      </c>
      <c r="F465">
        <v>2.3494635999999999E-2</v>
      </c>
      <c r="G465">
        <v>2.0537533E-2</v>
      </c>
      <c r="H465">
        <v>1.4154744E-2</v>
      </c>
      <c r="I465">
        <v>4.5676319999999999E-2</v>
      </c>
    </row>
    <row r="466" spans="1:9" x14ac:dyDescent="0.25">
      <c r="A466" s="3">
        <v>43362</v>
      </c>
      <c r="B466">
        <v>-8.8238940000000005E-3</v>
      </c>
      <c r="C466">
        <f t="shared" si="7"/>
        <v>-8.9141640000000005E-3</v>
      </c>
      <c r="D466" s="2">
        <v>-9.0299999999999999E-5</v>
      </c>
      <c r="E466">
        <v>4.2217421999999998E-2</v>
      </c>
      <c r="F466">
        <v>4.5992679000000002E-2</v>
      </c>
      <c r="G466">
        <v>4.7361399999999998E-2</v>
      </c>
      <c r="H466">
        <v>1.5359167999999999E-2</v>
      </c>
      <c r="I466">
        <v>1.0850649E-2</v>
      </c>
    </row>
    <row r="467" spans="1:9" x14ac:dyDescent="0.25">
      <c r="A467" s="3">
        <v>43363</v>
      </c>
      <c r="B467">
        <v>-1.6242987E-2</v>
      </c>
      <c r="C467">
        <f t="shared" si="7"/>
        <v>-1.6333257E-2</v>
      </c>
      <c r="D467" s="2">
        <v>-9.0299999999999999E-5</v>
      </c>
      <c r="E467">
        <v>-1.1160381E-2</v>
      </c>
      <c r="F467">
        <v>-2.0354587E-2</v>
      </c>
      <c r="G467">
        <v>3.6822481999999997E-2</v>
      </c>
      <c r="H467">
        <v>6.8253589999999996E-3</v>
      </c>
      <c r="I467">
        <v>1.2896743E-2</v>
      </c>
    </row>
    <row r="468" spans="1:9" x14ac:dyDescent="0.25">
      <c r="A468" s="3">
        <v>43364</v>
      </c>
      <c r="B468">
        <v>-9.0454939999999994E-3</v>
      </c>
      <c r="C468">
        <f t="shared" si="7"/>
        <v>-9.1357639999999993E-3</v>
      </c>
      <c r="D468" s="2">
        <v>-9.0299999999999999E-5</v>
      </c>
      <c r="E468">
        <v>2.7272913999999999E-2</v>
      </c>
      <c r="F468">
        <v>-2.7881120000000001E-3</v>
      </c>
      <c r="G468">
        <v>-1.4653377E-2</v>
      </c>
      <c r="H468">
        <v>5.4042350000000003E-3</v>
      </c>
      <c r="I468">
        <v>8.4567389999999996E-3</v>
      </c>
    </row>
    <row r="469" spans="1:9" x14ac:dyDescent="0.25">
      <c r="A469" s="3">
        <v>43368</v>
      </c>
      <c r="B469" s="2">
        <v>-9.0299999999999999E-5</v>
      </c>
      <c r="C469">
        <f t="shared" si="7"/>
        <v>-1.8057000000000001E-4</v>
      </c>
      <c r="D469" s="2">
        <v>-9.0299999999999999E-5</v>
      </c>
      <c r="E469">
        <v>-4.1252497999999999E-2</v>
      </c>
      <c r="F469">
        <v>-3.7962227000000001E-2</v>
      </c>
      <c r="G469">
        <v>-4.0320155000000003E-2</v>
      </c>
      <c r="H469">
        <v>-5.5547510000000001E-3</v>
      </c>
      <c r="I469">
        <v>-1.068349E-2</v>
      </c>
    </row>
    <row r="470" spans="1:9" x14ac:dyDescent="0.25">
      <c r="A470" s="3">
        <v>43369</v>
      </c>
      <c r="B470">
        <v>-7.6203900000000003E-3</v>
      </c>
      <c r="C470">
        <f t="shared" si="7"/>
        <v>-7.7106600000000003E-3</v>
      </c>
      <c r="D470" s="2">
        <v>-9.0299999999999999E-5</v>
      </c>
      <c r="E470">
        <v>8.7481139999999995E-3</v>
      </c>
      <c r="F470">
        <v>-9.4623410000000008E-3</v>
      </c>
      <c r="G470">
        <v>-9.5000220000000003E-3</v>
      </c>
      <c r="H470">
        <v>-1.4638959999999999E-3</v>
      </c>
      <c r="I470">
        <v>2.0510580000000001E-3</v>
      </c>
    </row>
    <row r="471" spans="1:9" x14ac:dyDescent="0.25">
      <c r="A471" s="3">
        <v>43370</v>
      </c>
      <c r="B471">
        <v>3.3293644999999997E-2</v>
      </c>
      <c r="C471">
        <f t="shared" si="7"/>
        <v>3.3203374999999993E-2</v>
      </c>
      <c r="D471" s="2">
        <v>-9.0299999999999999E-5</v>
      </c>
      <c r="E471">
        <v>-1.6360607999999999E-2</v>
      </c>
      <c r="F471">
        <v>-3.0364631E-2</v>
      </c>
      <c r="G471">
        <v>-1.6497868999999998E-2</v>
      </c>
      <c r="H471">
        <v>-1.9347491000000001E-2</v>
      </c>
      <c r="I471">
        <v>-2.1457791E-2</v>
      </c>
    </row>
    <row r="472" spans="1:9" x14ac:dyDescent="0.25">
      <c r="A472" s="3">
        <v>43371</v>
      </c>
      <c r="B472">
        <v>-1.3306129E-2</v>
      </c>
      <c r="C472">
        <f t="shared" si="7"/>
        <v>-1.3396399E-2</v>
      </c>
      <c r="D472" s="2">
        <v>-9.0299999999999999E-5</v>
      </c>
      <c r="E472">
        <v>1.8993698999999999E-2</v>
      </c>
      <c r="F472">
        <v>3.4056071E-2</v>
      </c>
      <c r="G472">
        <v>2.0102881999999999E-2</v>
      </c>
      <c r="H472">
        <v>4.1173039999999996E-3</v>
      </c>
      <c r="I472">
        <v>2.6110603E-2</v>
      </c>
    </row>
    <row r="473" spans="1:9" x14ac:dyDescent="0.25">
      <c r="A473" s="3">
        <v>43381</v>
      </c>
      <c r="B473">
        <v>-3.06646E-3</v>
      </c>
      <c r="C473">
        <f t="shared" si="7"/>
        <v>-3.15673E-3</v>
      </c>
      <c r="D473" s="2">
        <v>-9.0299999999999999E-5</v>
      </c>
      <c r="E473">
        <v>-5.7518485000000001E-2</v>
      </c>
      <c r="F473">
        <v>-4.5373288999999997E-2</v>
      </c>
      <c r="G473">
        <v>-4.3119530000000003E-2</v>
      </c>
      <c r="H473">
        <v>-4.8972952E-2</v>
      </c>
      <c r="I473">
        <v>-5.1154100000000001E-2</v>
      </c>
    </row>
    <row r="474" spans="1:9" x14ac:dyDescent="0.25">
      <c r="A474" s="3">
        <v>43382</v>
      </c>
      <c r="B474">
        <v>7.372417E-3</v>
      </c>
      <c r="C474">
        <f t="shared" si="7"/>
        <v>7.2821470000000001E-3</v>
      </c>
      <c r="D474" s="2">
        <v>-9.0299999999999999E-5</v>
      </c>
      <c r="E474">
        <v>1.4479265999999999E-2</v>
      </c>
      <c r="F474">
        <v>1.1767438E-2</v>
      </c>
      <c r="G474">
        <v>8.9025360000000008E-3</v>
      </c>
      <c r="H474" s="2">
        <v>-9.0299999999999999E-5</v>
      </c>
      <c r="I474">
        <v>4.3940350000000001E-3</v>
      </c>
    </row>
    <row r="475" spans="1:9" x14ac:dyDescent="0.25">
      <c r="A475" s="3">
        <v>43383</v>
      </c>
      <c r="B475">
        <v>-3.0532329999999998E-3</v>
      </c>
      <c r="C475">
        <f t="shared" si="7"/>
        <v>-3.1435029999999997E-3</v>
      </c>
      <c r="D475" s="2">
        <v>-9.0299999999999999E-5</v>
      </c>
      <c r="E475">
        <v>2.5206959999999998E-3</v>
      </c>
      <c r="F475">
        <v>1.8628550000000001E-3</v>
      </c>
      <c r="G475">
        <v>-3.6632158999999997E-2</v>
      </c>
      <c r="H475" s="2">
        <v>-9.0299999999999999E-5</v>
      </c>
      <c r="I475">
        <v>-6.7866990000000002E-3</v>
      </c>
    </row>
    <row r="476" spans="1:9" x14ac:dyDescent="0.25">
      <c r="A476" s="3">
        <v>43384</v>
      </c>
      <c r="B476">
        <v>-4.7638561000000003E-2</v>
      </c>
      <c r="C476">
        <f t="shared" si="7"/>
        <v>-4.7728831000000006E-2</v>
      </c>
      <c r="D476" s="2">
        <v>-9.0299999999999999E-5</v>
      </c>
      <c r="E476">
        <v>-9.9048602999999999E-2</v>
      </c>
      <c r="F476">
        <v>-0.100480134</v>
      </c>
      <c r="G476">
        <v>-9.9997763000000003E-2</v>
      </c>
      <c r="H476">
        <v>-8.5259138999999998E-2</v>
      </c>
      <c r="I476">
        <v>-9.8966674000000004E-2</v>
      </c>
    </row>
    <row r="477" spans="1:9" x14ac:dyDescent="0.25">
      <c r="A477" s="3">
        <v>43385</v>
      </c>
      <c r="B477">
        <v>6.1499800000000002E-3</v>
      </c>
      <c r="C477">
        <f t="shared" si="7"/>
        <v>6.0597100000000003E-3</v>
      </c>
      <c r="D477" s="2">
        <v>-9.0299999999999999E-5</v>
      </c>
      <c r="E477">
        <v>2.3031117E-2</v>
      </c>
      <c r="F477">
        <v>-3.2592979000000001E-2</v>
      </c>
      <c r="G477">
        <v>-4.1200239E-2</v>
      </c>
      <c r="H477">
        <v>-8.1159519999999992E-3</v>
      </c>
      <c r="I477">
        <v>-3.9990519000000002E-2</v>
      </c>
    </row>
    <row r="478" spans="1:9" x14ac:dyDescent="0.25">
      <c r="A478" s="3">
        <v>43388</v>
      </c>
      <c r="B478">
        <v>1.6963994E-2</v>
      </c>
      <c r="C478">
        <f t="shared" si="7"/>
        <v>1.6873724E-2</v>
      </c>
      <c r="D478" s="2">
        <v>-9.0299999999999999E-5</v>
      </c>
      <c r="E478">
        <v>-3.1163716000000001E-2</v>
      </c>
      <c r="F478" s="2">
        <v>-9.0299999999999999E-5</v>
      </c>
      <c r="G478">
        <v>-3.9747289999999998E-2</v>
      </c>
      <c r="H478">
        <v>1.527853E-3</v>
      </c>
      <c r="I478">
        <v>-3.3856504000000003E-2</v>
      </c>
    </row>
    <row r="479" spans="1:9" x14ac:dyDescent="0.25">
      <c r="A479" s="3">
        <v>43389</v>
      </c>
      <c r="B479">
        <v>-9.2366110000000005E-3</v>
      </c>
      <c r="C479">
        <f t="shared" si="7"/>
        <v>-9.3268810000000004E-3</v>
      </c>
      <c r="D479" s="2">
        <v>-9.0299999999999999E-5</v>
      </c>
      <c r="E479">
        <v>-3.6533418999999998E-2</v>
      </c>
      <c r="F479">
        <v>-2.3606506999999999E-2</v>
      </c>
      <c r="G479">
        <v>-5.5893841E-2</v>
      </c>
      <c r="H479">
        <v>-3.0784939000000001E-2</v>
      </c>
      <c r="I479">
        <v>-8.1547860000000007E-3</v>
      </c>
    </row>
    <row r="480" spans="1:9" x14ac:dyDescent="0.25">
      <c r="A480" s="3">
        <v>43390</v>
      </c>
      <c r="B480">
        <v>-3.167193E-3</v>
      </c>
      <c r="C480">
        <f t="shared" si="7"/>
        <v>-3.2574629999999999E-3</v>
      </c>
      <c r="D480" s="2">
        <v>-9.0299999999999999E-5</v>
      </c>
      <c r="E480">
        <v>1.0499745E-2</v>
      </c>
      <c r="F480">
        <v>1.7111564999999999E-2</v>
      </c>
      <c r="G480">
        <v>-1.0728568000000001E-2</v>
      </c>
      <c r="H480">
        <v>6.5763970000000003E-3</v>
      </c>
      <c r="I480">
        <v>-2.8002970000000002E-3</v>
      </c>
    </row>
    <row r="481" spans="1:9" x14ac:dyDescent="0.25">
      <c r="A481" s="3">
        <v>43391</v>
      </c>
      <c r="B481">
        <v>-4.7199E-3</v>
      </c>
      <c r="C481">
        <f t="shared" si="7"/>
        <v>-4.8101699999999999E-3</v>
      </c>
      <c r="D481" s="2">
        <v>-9.0299999999999999E-5</v>
      </c>
      <c r="E481">
        <v>-2.7036378E-2</v>
      </c>
      <c r="F481">
        <v>1.3438479E-2</v>
      </c>
      <c r="G481">
        <v>8.2729320000000002E-3</v>
      </c>
      <c r="H481">
        <v>-8.368416E-3</v>
      </c>
      <c r="I481">
        <v>-5.9872878999999997E-2</v>
      </c>
    </row>
    <row r="482" spans="1:9" x14ac:dyDescent="0.25">
      <c r="A482" s="3">
        <v>43392</v>
      </c>
      <c r="B482">
        <v>7.661668E-3</v>
      </c>
      <c r="C482">
        <f t="shared" si="7"/>
        <v>7.571398E-3</v>
      </c>
      <c r="D482" s="2">
        <v>-9.0299999999999999E-5</v>
      </c>
      <c r="E482">
        <v>2.9140499E-2</v>
      </c>
      <c r="F482">
        <v>2.99431E-2</v>
      </c>
      <c r="G482">
        <v>2.4791246999999999E-2</v>
      </c>
      <c r="H482">
        <v>1.1595874000000001E-2</v>
      </c>
      <c r="I482">
        <v>2.0140944000000001E-2</v>
      </c>
    </row>
    <row r="483" spans="1:9" x14ac:dyDescent="0.25">
      <c r="A483" s="3">
        <v>43395</v>
      </c>
      <c r="B483">
        <v>4.6063576000000002E-2</v>
      </c>
      <c r="C483">
        <f t="shared" si="7"/>
        <v>4.5973305999999999E-2</v>
      </c>
      <c r="D483" s="2">
        <v>-9.0299999999999999E-5</v>
      </c>
      <c r="E483">
        <v>5.8205694000000002E-2</v>
      </c>
      <c r="F483">
        <v>5.1745582999999998E-2</v>
      </c>
      <c r="G483">
        <v>5.0776781999999999E-2</v>
      </c>
      <c r="H483">
        <v>5.1064845999999997E-2</v>
      </c>
      <c r="I483">
        <v>5.3734092999999997E-2</v>
      </c>
    </row>
    <row r="484" spans="1:9" x14ac:dyDescent="0.25">
      <c r="A484" s="3">
        <v>43396</v>
      </c>
      <c r="B484">
        <v>5.8733259000000003E-2</v>
      </c>
      <c r="C484">
        <f t="shared" si="7"/>
        <v>5.8642989E-2</v>
      </c>
      <c r="D484" s="2">
        <v>-9.0299999999999999E-5</v>
      </c>
      <c r="E484">
        <v>-1.9864281000000001E-2</v>
      </c>
      <c r="F484">
        <v>-1.5490680999999999E-2</v>
      </c>
      <c r="G484">
        <v>-9.9912600000000001E-3</v>
      </c>
      <c r="H484">
        <v>-2.2068292E-2</v>
      </c>
      <c r="I484">
        <v>-1.6219302000000001E-2</v>
      </c>
    </row>
    <row r="485" spans="1:9" x14ac:dyDescent="0.25">
      <c r="A485" s="3">
        <v>43397</v>
      </c>
      <c r="B485">
        <v>-3.4812492E-2</v>
      </c>
      <c r="C485">
        <f t="shared" si="7"/>
        <v>-3.4902762000000004E-2</v>
      </c>
      <c r="D485" s="2">
        <v>-9.0299999999999999E-5</v>
      </c>
      <c r="E485">
        <v>2.4405407E-2</v>
      </c>
      <c r="F485">
        <v>-1.0517799E-2</v>
      </c>
      <c r="G485">
        <v>2.1319519999999999E-3</v>
      </c>
      <c r="H485">
        <v>1.2750821000000001E-2</v>
      </c>
      <c r="I485" s="2">
        <v>-9.0299999999999999E-5</v>
      </c>
    </row>
    <row r="486" spans="1:9" x14ac:dyDescent="0.25">
      <c r="A486" s="3">
        <v>43398</v>
      </c>
      <c r="B486">
        <v>-8.7233640000000008E-3</v>
      </c>
      <c r="C486">
        <f t="shared" si="7"/>
        <v>-8.8136340000000007E-3</v>
      </c>
      <c r="D486" s="2">
        <v>-9.0299999999999999E-5</v>
      </c>
      <c r="E486">
        <v>4.4916761999999999E-2</v>
      </c>
      <c r="F486">
        <v>-3.4863716000000003E-2</v>
      </c>
      <c r="G486">
        <v>-3.3349693999999999E-2</v>
      </c>
      <c r="H486">
        <v>-3.2598420000000002E-3</v>
      </c>
      <c r="I486">
        <v>-5.5547510000000001E-3</v>
      </c>
    </row>
    <row r="487" spans="1:9" x14ac:dyDescent="0.25">
      <c r="A487" s="3">
        <v>43399</v>
      </c>
      <c r="B487">
        <v>4.0548336999999997E-2</v>
      </c>
      <c r="C487">
        <f t="shared" si="7"/>
        <v>4.0458066999999993E-2</v>
      </c>
      <c r="D487" s="2">
        <v>-9.0299999999999999E-5</v>
      </c>
      <c r="E487">
        <v>2.9519420000000001E-2</v>
      </c>
      <c r="F487">
        <v>1.3010167E-2</v>
      </c>
      <c r="G487">
        <v>2.3992299000000002E-2</v>
      </c>
      <c r="H487">
        <v>1.7397805999999998E-2</v>
      </c>
      <c r="I487">
        <v>1.6393246E-2</v>
      </c>
    </row>
    <row r="488" spans="1:9" x14ac:dyDescent="0.25">
      <c r="A488" s="3">
        <v>43402</v>
      </c>
      <c r="B488">
        <v>-2.5194873E-2</v>
      </c>
      <c r="C488">
        <f t="shared" si="7"/>
        <v>-2.5285143E-2</v>
      </c>
      <c r="D488" s="2">
        <v>-9.0299999999999999E-5</v>
      </c>
      <c r="E488">
        <v>-2.754125E-2</v>
      </c>
      <c r="F488">
        <v>-3.4573028999999998E-2</v>
      </c>
      <c r="G488">
        <v>-2.2486687000000002E-2</v>
      </c>
      <c r="H488">
        <v>2.1784729999999999E-2</v>
      </c>
      <c r="I488">
        <v>-2.4414594000000001E-2</v>
      </c>
    </row>
    <row r="489" spans="1:9" x14ac:dyDescent="0.25">
      <c r="A489" s="3">
        <v>43403</v>
      </c>
      <c r="B489">
        <v>8.4934209999999993E-3</v>
      </c>
      <c r="C489">
        <f t="shared" si="7"/>
        <v>8.4031509999999993E-3</v>
      </c>
      <c r="D489" s="2">
        <v>-9.0299999999999999E-5</v>
      </c>
      <c r="E489">
        <v>1.0662418E-2</v>
      </c>
      <c r="F489" s="2">
        <v>-9.0299999999999999E-5</v>
      </c>
      <c r="G489">
        <v>7.928058E-3</v>
      </c>
      <c r="H489">
        <v>1.438782E-3</v>
      </c>
      <c r="I489">
        <v>2.7610560999999999E-2</v>
      </c>
    </row>
    <row r="490" spans="1:9" x14ac:dyDescent="0.25">
      <c r="A490" s="3">
        <v>43404</v>
      </c>
      <c r="B490">
        <v>4.3881361000000001E-2</v>
      </c>
      <c r="C490">
        <f t="shared" si="7"/>
        <v>4.3791090999999997E-2</v>
      </c>
      <c r="D490" s="2">
        <v>-9.0299999999999999E-5</v>
      </c>
      <c r="E490">
        <v>5.2288789999999996E-3</v>
      </c>
      <c r="F490">
        <v>5.4900870000000003E-3</v>
      </c>
      <c r="G490">
        <v>1.1273366E-2</v>
      </c>
      <c r="H490">
        <v>2.9631649999999998E-3</v>
      </c>
      <c r="I490">
        <v>2.1473071999999999E-2</v>
      </c>
    </row>
    <row r="491" spans="1:9" x14ac:dyDescent="0.25">
      <c r="A491" s="3">
        <v>43405</v>
      </c>
      <c r="B491">
        <v>1.2137991000000001E-2</v>
      </c>
      <c r="C491">
        <f t="shared" si="7"/>
        <v>1.2047721000000001E-2</v>
      </c>
      <c r="D491" s="2">
        <v>-9.0299999999999999E-5</v>
      </c>
      <c r="E491">
        <v>-5.3812749999999996E-3</v>
      </c>
      <c r="F491" s="2">
        <v>-9.0299999999999999E-5</v>
      </c>
      <c r="G491">
        <v>-4.5846519999999998E-3</v>
      </c>
      <c r="H491" s="2">
        <v>-9.0299999999999999E-5</v>
      </c>
      <c r="I491">
        <v>1.046382E-2</v>
      </c>
    </row>
    <row r="492" spans="1:9" x14ac:dyDescent="0.25">
      <c r="A492" s="3">
        <v>43406</v>
      </c>
      <c r="B492">
        <v>1.3332549000000001E-2</v>
      </c>
      <c r="C492">
        <f t="shared" si="7"/>
        <v>1.3242279000000001E-2</v>
      </c>
      <c r="D492" s="2">
        <v>-9.0299999999999999E-5</v>
      </c>
      <c r="E492">
        <v>2.5175686999999999E-2</v>
      </c>
      <c r="F492">
        <v>2.3217166000000001E-2</v>
      </c>
      <c r="G492">
        <v>2.2483092999999999E-2</v>
      </c>
      <c r="H492">
        <v>1.8174570000000001E-2</v>
      </c>
      <c r="I492">
        <v>2.3408425E-2</v>
      </c>
    </row>
    <row r="493" spans="1:9" x14ac:dyDescent="0.25">
      <c r="A493" s="3">
        <v>43409</v>
      </c>
      <c r="B493">
        <v>2.1101782999999999E-2</v>
      </c>
      <c r="C493">
        <f t="shared" si="7"/>
        <v>2.1011512999999999E-2</v>
      </c>
      <c r="D493" s="2">
        <v>-9.0299999999999999E-5</v>
      </c>
      <c r="E493">
        <v>-2.6843040000000002E-3</v>
      </c>
      <c r="F493">
        <v>1.2924913999999999E-2</v>
      </c>
      <c r="G493">
        <v>1.3154763E-2</v>
      </c>
      <c r="H493">
        <v>8.8783400000000002E-3</v>
      </c>
      <c r="I493">
        <v>5.3481159E-2</v>
      </c>
    </row>
    <row r="494" spans="1:9" x14ac:dyDescent="0.25">
      <c r="A494" s="3">
        <v>43410</v>
      </c>
      <c r="B494">
        <v>-2.2139557000000001E-2</v>
      </c>
      <c r="C494">
        <f t="shared" si="7"/>
        <v>-2.2229827000000001E-2</v>
      </c>
      <c r="D494" s="2">
        <v>-9.0299999999999999E-5</v>
      </c>
      <c r="E494">
        <v>9.0124609999999994E-3</v>
      </c>
      <c r="F494">
        <v>6.3337130000000004E-3</v>
      </c>
      <c r="G494">
        <v>9.7136519999999997E-3</v>
      </c>
      <c r="H494">
        <v>4.3541739999999997E-3</v>
      </c>
      <c r="I494">
        <v>-7.3541930000000002E-3</v>
      </c>
    </row>
    <row r="495" spans="1:9" x14ac:dyDescent="0.25">
      <c r="A495" s="3">
        <v>43411</v>
      </c>
      <c r="B495">
        <v>-3.0594249E-2</v>
      </c>
      <c r="C495">
        <f t="shared" si="7"/>
        <v>-3.0684519E-2</v>
      </c>
      <c r="D495" s="2">
        <v>-9.0299999999999999E-5</v>
      </c>
      <c r="E495">
        <v>-2.0708826999999999E-2</v>
      </c>
      <c r="F495">
        <v>-1.1792398000000001E-2</v>
      </c>
      <c r="G495">
        <v>-2.2743992000000001E-2</v>
      </c>
      <c r="H495">
        <v>-4.5150490000000001E-3</v>
      </c>
      <c r="I495" s="2">
        <v>-9.0299999999999999E-5</v>
      </c>
    </row>
    <row r="496" spans="1:9" x14ac:dyDescent="0.25">
      <c r="A496" s="3">
        <v>43412</v>
      </c>
      <c r="B496">
        <v>5.3816860000000001E-3</v>
      </c>
      <c r="C496">
        <f t="shared" si="7"/>
        <v>5.2914160000000002E-3</v>
      </c>
      <c r="D496" s="2">
        <v>-9.0299999999999999E-5</v>
      </c>
      <c r="E496">
        <v>-1.1932375E-2</v>
      </c>
      <c r="F496">
        <v>9.8615599999999997E-4</v>
      </c>
      <c r="G496">
        <v>8.7397519999999999E-3</v>
      </c>
      <c r="H496">
        <v>-4.5347139999999996E-3</v>
      </c>
      <c r="I496">
        <v>3.1617047000000002E-2</v>
      </c>
    </row>
    <row r="497" spans="1:9" x14ac:dyDescent="0.25">
      <c r="A497" s="3">
        <v>43413</v>
      </c>
      <c r="B497" s="2">
        <v>-9.0299999999999999E-5</v>
      </c>
      <c r="C497">
        <f t="shared" si="7"/>
        <v>-1.8057000000000001E-4</v>
      </c>
      <c r="D497" s="2">
        <v>-9.0299999999999999E-5</v>
      </c>
      <c r="E497">
        <v>1.2412879999999999E-3</v>
      </c>
      <c r="F497">
        <v>-5.4666139999999998E-3</v>
      </c>
      <c r="G497">
        <v>-2.0878015999999999E-2</v>
      </c>
      <c r="H497">
        <v>1.1814491999999999E-2</v>
      </c>
      <c r="I497">
        <v>2.1186325999999998E-2</v>
      </c>
    </row>
    <row r="498" spans="1:9" x14ac:dyDescent="0.25">
      <c r="A498" s="3">
        <v>43416</v>
      </c>
      <c r="B498">
        <v>6.1134220000000003E-2</v>
      </c>
      <c r="C498">
        <f t="shared" si="7"/>
        <v>6.104395E-2</v>
      </c>
      <c r="D498" s="2">
        <v>-9.0299999999999999E-5</v>
      </c>
      <c r="E498">
        <v>2.2516113000000001E-2</v>
      </c>
      <c r="F498">
        <v>2.6936756999999999E-2</v>
      </c>
      <c r="G498">
        <v>3.0077328E-2</v>
      </c>
      <c r="H498">
        <v>2.9321495E-2</v>
      </c>
      <c r="I498">
        <v>8.3243063000000006E-2</v>
      </c>
    </row>
    <row r="499" spans="1:9" x14ac:dyDescent="0.25">
      <c r="A499" s="3">
        <v>43417</v>
      </c>
      <c r="B499">
        <v>6.9140498999999994E-2</v>
      </c>
      <c r="C499">
        <f t="shared" si="7"/>
        <v>6.9050228999999991E-2</v>
      </c>
      <c r="D499" s="2">
        <v>-9.0299999999999999E-5</v>
      </c>
      <c r="E499">
        <v>3.2419482999999999E-2</v>
      </c>
      <c r="F499">
        <v>2.4120256E-2</v>
      </c>
      <c r="G499">
        <v>1.9432507000000002E-2</v>
      </c>
      <c r="H499">
        <v>1.5624015999999999E-2</v>
      </c>
      <c r="I499">
        <v>-1.7184286999999999E-2</v>
      </c>
    </row>
    <row r="500" spans="1:9" x14ac:dyDescent="0.25">
      <c r="A500" s="3">
        <v>43418</v>
      </c>
      <c r="B500">
        <v>-3.1265330000000001E-2</v>
      </c>
      <c r="C500">
        <f t="shared" si="7"/>
        <v>-3.1355600000000004E-2</v>
      </c>
      <c r="D500" s="2">
        <v>-9.0299999999999999E-5</v>
      </c>
      <c r="E500">
        <v>-1.5203619999999999E-2</v>
      </c>
      <c r="F500">
        <v>-1.1395512E-2</v>
      </c>
      <c r="G500">
        <v>9.4841979999999992E-3</v>
      </c>
      <c r="H500">
        <v>9.7550180000000007E-3</v>
      </c>
      <c r="I500">
        <v>1.5127121E-2</v>
      </c>
    </row>
    <row r="501" spans="1:9" x14ac:dyDescent="0.25">
      <c r="A501" s="3">
        <v>43419</v>
      </c>
      <c r="B501">
        <v>-1.1228884E-2</v>
      </c>
      <c r="C501">
        <f t="shared" si="7"/>
        <v>-1.1319154E-2</v>
      </c>
      <c r="D501" s="2">
        <v>-9.0299999999999999E-5</v>
      </c>
      <c r="E501">
        <v>8.8611369999999998E-3</v>
      </c>
      <c r="F501">
        <v>3.4213264E-2</v>
      </c>
      <c r="G501">
        <v>1.8877063999999999E-2</v>
      </c>
      <c r="H501">
        <v>1.801558E-2</v>
      </c>
      <c r="I501">
        <v>4.1923849999999999E-3</v>
      </c>
    </row>
    <row r="502" spans="1:9" x14ac:dyDescent="0.25">
      <c r="A502" s="3">
        <v>43420</v>
      </c>
      <c r="B502">
        <v>1.4928502999999999E-2</v>
      </c>
      <c r="C502">
        <f t="shared" si="7"/>
        <v>1.4838232999999999E-2</v>
      </c>
      <c r="D502" s="2">
        <v>-9.0299999999999999E-5</v>
      </c>
      <c r="E502">
        <v>3.1595407999999998E-2</v>
      </c>
      <c r="F502">
        <v>1.4985106999999999E-2</v>
      </c>
      <c r="G502">
        <v>3.7138272E-2</v>
      </c>
      <c r="H502">
        <v>3.1373478000000003E-2</v>
      </c>
      <c r="I502">
        <v>3.1892671999999997E-2</v>
      </c>
    </row>
    <row r="503" spans="1:9" x14ac:dyDescent="0.25">
      <c r="A503" s="3">
        <v>43423</v>
      </c>
      <c r="B503">
        <v>3.8134144000000002E-2</v>
      </c>
      <c r="C503">
        <f t="shared" si="7"/>
        <v>3.8043873999999998E-2</v>
      </c>
      <c r="D503" s="2">
        <v>-9.0299999999999999E-5</v>
      </c>
      <c r="E503">
        <v>4.1678772000000003E-2</v>
      </c>
      <c r="F503">
        <v>4.1493888E-2</v>
      </c>
      <c r="G503">
        <v>9.9610626999999993E-2</v>
      </c>
      <c r="H503">
        <v>-1.4679129000000001E-2</v>
      </c>
      <c r="I503">
        <v>-2.6949773999999999E-2</v>
      </c>
    </row>
    <row r="504" spans="1:9" x14ac:dyDescent="0.25">
      <c r="A504" s="3">
        <v>43424</v>
      </c>
      <c r="B504">
        <v>-4.5220911000000003E-2</v>
      </c>
      <c r="C504">
        <f t="shared" si="7"/>
        <v>-4.5311181000000006E-2</v>
      </c>
      <c r="D504" s="2">
        <v>-9.0299999999999999E-5</v>
      </c>
      <c r="E504">
        <v>-5.4335553000000002E-2</v>
      </c>
      <c r="F504">
        <v>-6.0926771999999997E-2</v>
      </c>
      <c r="G504">
        <v>-7.0806497999999995E-2</v>
      </c>
      <c r="H504">
        <v>-1.4895115E-2</v>
      </c>
      <c r="I504">
        <v>-5.7415110999999998E-2</v>
      </c>
    </row>
    <row r="505" spans="1:9" x14ac:dyDescent="0.25">
      <c r="A505" s="3">
        <v>43425</v>
      </c>
      <c r="B505">
        <v>3.4735600999999998E-2</v>
      </c>
      <c r="C505">
        <f t="shared" si="7"/>
        <v>3.4645330999999994E-2</v>
      </c>
      <c r="D505" s="2">
        <v>-9.0299999999999999E-5</v>
      </c>
      <c r="E505">
        <v>1.1131675000000001E-2</v>
      </c>
      <c r="F505">
        <v>2.7237665000000001E-2</v>
      </c>
      <c r="G505">
        <v>3.5031681000000002E-2</v>
      </c>
      <c r="H505">
        <v>-6.9208710000000003E-3</v>
      </c>
      <c r="I505">
        <v>4.4142349999999999E-3</v>
      </c>
    </row>
    <row r="506" spans="1:9" x14ac:dyDescent="0.25">
      <c r="A506" s="3">
        <v>43426</v>
      </c>
      <c r="B506">
        <v>-1.0907577999999999E-2</v>
      </c>
      <c r="C506">
        <f t="shared" si="7"/>
        <v>-1.0997847999999999E-2</v>
      </c>
      <c r="D506" s="2">
        <v>-9.0299999999999999E-5</v>
      </c>
      <c r="E506">
        <v>-1.2420726E-2</v>
      </c>
      <c r="F506">
        <v>-2.0779925000000001E-2</v>
      </c>
      <c r="G506">
        <v>-2.7422974999999999E-2</v>
      </c>
      <c r="H506">
        <v>-1.465786E-3</v>
      </c>
      <c r="I506">
        <v>3.5784168999999998E-2</v>
      </c>
    </row>
    <row r="507" spans="1:9" x14ac:dyDescent="0.25">
      <c r="A507" s="3">
        <v>43427</v>
      </c>
      <c r="B507">
        <v>-3.1682007999999998E-2</v>
      </c>
      <c r="C507">
        <f t="shared" si="7"/>
        <v>-3.1772278000000001E-2</v>
      </c>
      <c r="D507" s="2">
        <v>-9.0299999999999999E-5</v>
      </c>
      <c r="E507">
        <v>-4.5034089999999999E-2</v>
      </c>
      <c r="F507">
        <v>-5.6428298000000002E-2</v>
      </c>
      <c r="G507">
        <v>-5.2415850999999999E-2</v>
      </c>
      <c r="H507">
        <v>-6.3451151999999997E-2</v>
      </c>
      <c r="I507">
        <v>-1.9570789000000002E-2</v>
      </c>
    </row>
    <row r="508" spans="1:9" x14ac:dyDescent="0.25">
      <c r="A508" s="3">
        <v>43430</v>
      </c>
      <c r="B508">
        <v>-3.1457898999999998E-2</v>
      </c>
      <c r="C508">
        <f t="shared" si="7"/>
        <v>-3.1548169000000001E-2</v>
      </c>
      <c r="D508" s="2">
        <v>-9.0299999999999999E-5</v>
      </c>
      <c r="E508">
        <v>9.0600569999999998E-3</v>
      </c>
      <c r="F508">
        <v>-7.5529569999999999E-3</v>
      </c>
      <c r="G508">
        <v>-1.1127649999999999E-3</v>
      </c>
      <c r="H508">
        <v>3.2262671E-2</v>
      </c>
      <c r="I508">
        <v>3.0814807E-2</v>
      </c>
    </row>
    <row r="509" spans="1:9" x14ac:dyDescent="0.25">
      <c r="A509" s="3">
        <v>43431</v>
      </c>
      <c r="B509">
        <v>4.1360506999999998E-2</v>
      </c>
      <c r="C509">
        <f t="shared" si="7"/>
        <v>4.1270236999999994E-2</v>
      </c>
      <c r="D509" s="2">
        <v>-9.0299999999999999E-5</v>
      </c>
      <c r="E509">
        <v>-1.3043638E-2</v>
      </c>
      <c r="F509">
        <v>-3.3126119999999999E-3</v>
      </c>
      <c r="G509">
        <v>1.0145145E-2</v>
      </c>
      <c r="H509">
        <v>9.8812399999999995E-3</v>
      </c>
      <c r="I509">
        <v>-2.231598E-3</v>
      </c>
    </row>
    <row r="510" spans="1:9" x14ac:dyDescent="0.25">
      <c r="A510" s="3">
        <v>43432</v>
      </c>
      <c r="B510">
        <v>-1.7503205000000001E-2</v>
      </c>
      <c r="C510">
        <f t="shared" si="7"/>
        <v>-1.7593475000000001E-2</v>
      </c>
      <c r="D510" s="2">
        <v>-9.0299999999999999E-5</v>
      </c>
      <c r="E510">
        <v>2.2219440999999999E-2</v>
      </c>
      <c r="F510">
        <v>8.5304200000000004E-3</v>
      </c>
      <c r="G510">
        <v>-3.129784E-3</v>
      </c>
      <c r="H510">
        <v>4.7864596000000002E-2</v>
      </c>
      <c r="I510">
        <v>-6.5280379999999999E-3</v>
      </c>
    </row>
    <row r="511" spans="1:9" x14ac:dyDescent="0.25">
      <c r="A511" s="3">
        <v>43433</v>
      </c>
      <c r="B511">
        <v>2.7757831E-2</v>
      </c>
      <c r="C511">
        <f t="shared" si="7"/>
        <v>2.7667561E-2</v>
      </c>
      <c r="D511" s="2">
        <v>-9.0299999999999999E-5</v>
      </c>
      <c r="E511">
        <v>-1.5494635E-2</v>
      </c>
      <c r="F511">
        <v>-2.6799672E-2</v>
      </c>
      <c r="G511">
        <v>-2.5496774E-2</v>
      </c>
      <c r="H511">
        <v>-4.9888386E-2</v>
      </c>
      <c r="I511">
        <v>-8.0003877000000001E-2</v>
      </c>
    </row>
    <row r="512" spans="1:9" x14ac:dyDescent="0.25">
      <c r="A512" s="3">
        <v>43434</v>
      </c>
      <c r="B512">
        <v>-3.9499136999999997E-2</v>
      </c>
      <c r="C512">
        <f t="shared" si="7"/>
        <v>-3.9589407E-2</v>
      </c>
      <c r="D512" s="2">
        <v>-9.0299999999999999E-5</v>
      </c>
      <c r="E512">
        <v>-5.3053939999999997E-3</v>
      </c>
      <c r="F512">
        <v>5.3982040000000002E-3</v>
      </c>
      <c r="G512">
        <v>1.7636529000000001E-2</v>
      </c>
      <c r="H512">
        <v>-3.6917464999999997E-2</v>
      </c>
      <c r="I512" s="2">
        <v>-9.0299999999999999E-5</v>
      </c>
    </row>
    <row r="513" spans="1:9" x14ac:dyDescent="0.25">
      <c r="A513" s="3">
        <v>43437</v>
      </c>
      <c r="B513">
        <v>1.5294345000000001E-2</v>
      </c>
      <c r="C513">
        <f t="shared" si="7"/>
        <v>1.5204075000000001E-2</v>
      </c>
      <c r="D513" s="2">
        <v>-9.0299999999999999E-5</v>
      </c>
      <c r="E513">
        <v>2.3500818E-2</v>
      </c>
      <c r="F513">
        <v>5.1219774000000003E-2</v>
      </c>
      <c r="G513">
        <v>4.1917927000000001E-2</v>
      </c>
      <c r="H513">
        <v>4.1086201000000003E-2</v>
      </c>
      <c r="I513">
        <v>6.0942594000000003E-2</v>
      </c>
    </row>
    <row r="514" spans="1:9" x14ac:dyDescent="0.25">
      <c r="A514" s="3">
        <v>43438</v>
      </c>
      <c r="B514">
        <v>1.6323871E-2</v>
      </c>
      <c r="C514">
        <f t="shared" ref="C514:C577" si="8">B514-0.009027%</f>
        <v>1.6233601E-2</v>
      </c>
      <c r="D514" s="2">
        <v>-9.0299999999999999E-5</v>
      </c>
      <c r="E514">
        <v>8.8725980000000006E-3</v>
      </c>
      <c r="F514">
        <v>7.1786810000000001E-3</v>
      </c>
      <c r="G514">
        <v>6.792719E-3</v>
      </c>
      <c r="H514">
        <v>2.1096171E-2</v>
      </c>
      <c r="I514">
        <v>2.4246013E-2</v>
      </c>
    </row>
    <row r="515" spans="1:9" x14ac:dyDescent="0.25">
      <c r="A515" s="3">
        <v>43439</v>
      </c>
      <c r="B515">
        <v>-1.6239337999999999E-2</v>
      </c>
      <c r="C515">
        <f t="shared" si="8"/>
        <v>-1.6329607999999999E-2</v>
      </c>
      <c r="D515" s="2">
        <v>-9.0299999999999999E-5</v>
      </c>
      <c r="E515">
        <v>-1.2780625E-2</v>
      </c>
      <c r="F515">
        <v>4.0334409999999996E-3</v>
      </c>
      <c r="G515">
        <v>7.7222300000000001E-3</v>
      </c>
      <c r="H515">
        <v>2.4805996E-2</v>
      </c>
      <c r="I515">
        <v>2.0695570000000001E-3</v>
      </c>
    </row>
    <row r="516" spans="1:9" x14ac:dyDescent="0.25">
      <c r="A516" s="3">
        <v>43440</v>
      </c>
      <c r="B516">
        <v>-1.6504411E-2</v>
      </c>
      <c r="C516">
        <f t="shared" si="8"/>
        <v>-1.6594681E-2</v>
      </c>
      <c r="D516" s="2">
        <v>-9.0299999999999999E-5</v>
      </c>
      <c r="E516">
        <v>-3.0938599000000001E-2</v>
      </c>
      <c r="F516">
        <v>1.6336835000000001E-2</v>
      </c>
      <c r="G516">
        <v>2.1227559E-2</v>
      </c>
      <c r="H516">
        <v>-3.5177989E-2</v>
      </c>
      <c r="I516">
        <v>-5.1814407999999999E-2</v>
      </c>
    </row>
    <row r="517" spans="1:9" x14ac:dyDescent="0.25">
      <c r="A517" s="3">
        <v>43441</v>
      </c>
      <c r="B517">
        <v>1.4030397999999999E-2</v>
      </c>
      <c r="C517">
        <f t="shared" si="8"/>
        <v>1.3940128E-2</v>
      </c>
      <c r="D517" s="2">
        <v>-9.0299999999999999E-5</v>
      </c>
      <c r="E517">
        <v>-6.7215699999999996E-3</v>
      </c>
      <c r="F517">
        <v>5.7485488000000001E-2</v>
      </c>
      <c r="G517">
        <v>3.7047959999999998E-3</v>
      </c>
      <c r="H517">
        <v>-7.0832769999999998E-3</v>
      </c>
      <c r="I517">
        <v>-9.1811789999999994E-3</v>
      </c>
    </row>
    <row r="518" spans="1:9" x14ac:dyDescent="0.25">
      <c r="A518" s="3">
        <v>43444</v>
      </c>
      <c r="B518">
        <v>-1.9077612000000001E-2</v>
      </c>
      <c r="C518">
        <f t="shared" si="8"/>
        <v>-1.9167882000000001E-2</v>
      </c>
      <c r="D518" s="2">
        <v>-9.0299999999999999E-5</v>
      </c>
      <c r="E518">
        <v>-1.4253829999999999E-3</v>
      </c>
      <c r="F518">
        <v>-3.5429334E-2</v>
      </c>
      <c r="G518">
        <v>-1.6158322999999999E-2</v>
      </c>
      <c r="H518">
        <v>-1.2766326E-2</v>
      </c>
      <c r="I518">
        <v>0.100827161</v>
      </c>
    </row>
    <row r="519" spans="1:9" x14ac:dyDescent="0.25">
      <c r="A519" s="3">
        <v>43445</v>
      </c>
      <c r="B519">
        <v>2.490375E-3</v>
      </c>
      <c r="C519">
        <f t="shared" si="8"/>
        <v>2.400105E-3</v>
      </c>
      <c r="D519" s="2">
        <v>-9.0299999999999999E-5</v>
      </c>
      <c r="E519">
        <v>1.7289408999999999E-2</v>
      </c>
      <c r="F519">
        <v>2.8622601000000001E-2</v>
      </c>
      <c r="G519">
        <v>4.7940469999999999E-2</v>
      </c>
      <c r="H519">
        <v>3.1293467999999998E-2</v>
      </c>
      <c r="I519">
        <v>2.0743062999999999E-2</v>
      </c>
    </row>
    <row r="520" spans="1:9" x14ac:dyDescent="0.25">
      <c r="A520" s="3">
        <v>43446</v>
      </c>
      <c r="B520">
        <v>1.6640747000000001E-2</v>
      </c>
      <c r="C520">
        <f t="shared" si="8"/>
        <v>1.6550477000000001E-2</v>
      </c>
      <c r="D520" s="2">
        <v>-9.0299999999999999E-5</v>
      </c>
      <c r="E520">
        <v>-3.4255842000000002E-2</v>
      </c>
      <c r="F520">
        <v>-6.827517E-3</v>
      </c>
      <c r="G520">
        <v>1.7324945000000001E-2</v>
      </c>
      <c r="H520">
        <v>-9.7721509999999998E-3</v>
      </c>
      <c r="I520">
        <v>-2.4580066000000001E-2</v>
      </c>
    </row>
    <row r="521" spans="1:9" x14ac:dyDescent="0.25">
      <c r="A521" s="3">
        <v>43447</v>
      </c>
      <c r="B521" s="2">
        <v>-9.0299999999999999E-5</v>
      </c>
      <c r="C521">
        <f t="shared" si="8"/>
        <v>-1.8057000000000001E-4</v>
      </c>
      <c r="D521" s="2">
        <v>-9.0299999999999999E-5</v>
      </c>
      <c r="E521">
        <v>4.6168233000000003E-2</v>
      </c>
      <c r="F521">
        <v>5.7236830000000002E-3</v>
      </c>
      <c r="G521">
        <v>-9.099279E-3</v>
      </c>
      <c r="H521">
        <v>1.306378E-3</v>
      </c>
      <c r="I521">
        <v>-2.7286923000000001E-2</v>
      </c>
    </row>
    <row r="522" spans="1:9" x14ac:dyDescent="0.25">
      <c r="A522" s="3">
        <v>43448</v>
      </c>
      <c r="B522">
        <v>-5.7052295000000003E-2</v>
      </c>
      <c r="C522">
        <f t="shared" si="8"/>
        <v>-5.7142565000000006E-2</v>
      </c>
      <c r="D522" s="2">
        <v>-9.0299999999999999E-5</v>
      </c>
      <c r="E522">
        <v>-3.5200803000000003E-2</v>
      </c>
      <c r="F522">
        <v>-1.7431309999999998E-2</v>
      </c>
      <c r="G522">
        <v>-2.9181179000000002E-2</v>
      </c>
      <c r="H522">
        <v>-8.4584710000000004E-3</v>
      </c>
      <c r="I522">
        <v>-4.3101023000000002E-2</v>
      </c>
    </row>
    <row r="523" spans="1:9" x14ac:dyDescent="0.25">
      <c r="A523" s="3">
        <v>43451</v>
      </c>
      <c r="B523">
        <v>2.594294E-3</v>
      </c>
      <c r="C523">
        <f t="shared" si="8"/>
        <v>2.5040240000000001E-3</v>
      </c>
      <c r="D523" s="2">
        <v>-9.0299999999999999E-5</v>
      </c>
      <c r="E523">
        <v>-5.4811060000000003E-3</v>
      </c>
      <c r="F523">
        <v>2.3439142E-2</v>
      </c>
      <c r="G523">
        <v>1.1145685000000001E-2</v>
      </c>
      <c r="H523">
        <v>-2.1187316000000001E-2</v>
      </c>
      <c r="I523">
        <v>1.7887258E-2</v>
      </c>
    </row>
    <row r="524" spans="1:9" x14ac:dyDescent="0.25">
      <c r="A524" s="3">
        <v>43452</v>
      </c>
      <c r="B524">
        <v>-1.0799774999999999E-2</v>
      </c>
      <c r="C524">
        <f t="shared" si="8"/>
        <v>-1.0890044999999999E-2</v>
      </c>
      <c r="D524" s="2">
        <v>-9.0299999999999999E-5</v>
      </c>
      <c r="E524">
        <v>-9.5753650000000006E-3</v>
      </c>
      <c r="F524">
        <v>-4.4151573E-2</v>
      </c>
      <c r="G524">
        <v>-5.2868048000000001E-2</v>
      </c>
      <c r="H524">
        <v>-2.9638329999999999E-3</v>
      </c>
      <c r="I524">
        <v>-3.0995346999999999E-2</v>
      </c>
    </row>
    <row r="525" spans="1:9" x14ac:dyDescent="0.25">
      <c r="A525" s="3">
        <v>43453</v>
      </c>
      <c r="B525">
        <v>1.4794710000000001E-2</v>
      </c>
      <c r="C525">
        <f t="shared" si="8"/>
        <v>1.4704440000000001E-2</v>
      </c>
      <c r="D525" s="2">
        <v>-9.0299999999999999E-5</v>
      </c>
      <c r="E525">
        <v>5.3816860000000001E-3</v>
      </c>
      <c r="F525">
        <v>-1.4118326E-2</v>
      </c>
      <c r="G525">
        <v>-1.9640611999999998E-2</v>
      </c>
      <c r="H525">
        <v>-2.3145025E-2</v>
      </c>
      <c r="I525">
        <v>-4.5648357000000001E-2</v>
      </c>
    </row>
    <row r="526" spans="1:9" x14ac:dyDescent="0.25">
      <c r="A526" s="3">
        <v>43454</v>
      </c>
      <c r="B526">
        <v>1.990973E-2</v>
      </c>
      <c r="C526">
        <f t="shared" si="8"/>
        <v>1.9819460000000001E-2</v>
      </c>
      <c r="D526" s="2">
        <v>-9.0299999999999999E-5</v>
      </c>
      <c r="E526">
        <v>1.2154628000000001E-2</v>
      </c>
      <c r="F526">
        <v>3.9747710000000002E-3</v>
      </c>
      <c r="G526">
        <v>-5.0753150000000004E-3</v>
      </c>
      <c r="H526">
        <v>1.4658993E-2</v>
      </c>
      <c r="I526">
        <v>4.6829999999999997E-3</v>
      </c>
    </row>
    <row r="527" spans="1:9" x14ac:dyDescent="0.25">
      <c r="A527" s="3">
        <v>43455</v>
      </c>
      <c r="B527">
        <v>-1.4469355E-2</v>
      </c>
      <c r="C527">
        <f t="shared" si="8"/>
        <v>-1.4559625E-2</v>
      </c>
      <c r="D527" s="2">
        <v>-9.0299999999999999E-5</v>
      </c>
      <c r="E527">
        <v>-2.9660162E-2</v>
      </c>
      <c r="F527">
        <v>2.946167E-3</v>
      </c>
      <c r="G527">
        <v>-1.8126342E-2</v>
      </c>
      <c r="H527">
        <v>-8.8111999999999999E-3</v>
      </c>
      <c r="I527">
        <v>-2.3843238999999999E-2</v>
      </c>
    </row>
    <row r="528" spans="1:9" x14ac:dyDescent="0.25">
      <c r="A528" s="3">
        <v>43458</v>
      </c>
      <c r="B528">
        <v>9.19355E-3</v>
      </c>
      <c r="C528">
        <f t="shared" si="8"/>
        <v>9.1032800000000001E-3</v>
      </c>
      <c r="D528" s="2">
        <v>-9.0299999999999999E-5</v>
      </c>
      <c r="E528">
        <v>3.5920809999999997E-2</v>
      </c>
      <c r="F528">
        <v>-1.2199250999999999E-2</v>
      </c>
      <c r="G528" s="2">
        <v>-9.0299999999999999E-5</v>
      </c>
      <c r="H528">
        <v>-1.556546E-3</v>
      </c>
      <c r="I528">
        <v>-2.5233600000000001E-3</v>
      </c>
    </row>
    <row r="529" spans="1:9" x14ac:dyDescent="0.25">
      <c r="A529" s="3">
        <v>43459</v>
      </c>
      <c r="B529">
        <v>-6.660572E-3</v>
      </c>
      <c r="C529">
        <f t="shared" si="8"/>
        <v>-6.750842E-3</v>
      </c>
      <c r="D529" s="2">
        <v>-9.0299999999999999E-5</v>
      </c>
      <c r="E529">
        <v>-6.7747620000000001E-3</v>
      </c>
      <c r="F529">
        <v>-2.7669432000000001E-2</v>
      </c>
      <c r="G529">
        <v>-2.6620881999999998E-2</v>
      </c>
      <c r="H529">
        <v>-2.3585129999999999E-2</v>
      </c>
      <c r="I529">
        <v>-4.3992708999999998E-2</v>
      </c>
    </row>
    <row r="530" spans="1:9" x14ac:dyDescent="0.25">
      <c r="A530" s="3">
        <v>43460</v>
      </c>
      <c r="B530">
        <v>2.5552330000000001E-3</v>
      </c>
      <c r="C530">
        <f t="shared" si="8"/>
        <v>2.4649630000000001E-3</v>
      </c>
      <c r="D530" s="2">
        <v>-9.0299999999999999E-5</v>
      </c>
      <c r="E530">
        <v>9.3309949999999999E-3</v>
      </c>
      <c r="F530" s="2">
        <v>-9.0299999999999999E-5</v>
      </c>
      <c r="G530">
        <v>-5.3313600000000003E-3</v>
      </c>
      <c r="H530">
        <v>-6.1053080000000003E-3</v>
      </c>
      <c r="I530">
        <v>7.5627910000000001E-3</v>
      </c>
    </row>
    <row r="531" spans="1:9" x14ac:dyDescent="0.25">
      <c r="A531" s="3">
        <v>43461</v>
      </c>
      <c r="B531">
        <v>-9.3250980000000004E-3</v>
      </c>
      <c r="C531">
        <f t="shared" si="8"/>
        <v>-9.4153680000000003E-3</v>
      </c>
      <c r="D531" s="2">
        <v>-9.0299999999999999E-5</v>
      </c>
      <c r="E531" s="2">
        <v>-9.0299999999999999E-5</v>
      </c>
      <c r="F531">
        <v>-3.8955815999999997E-2</v>
      </c>
      <c r="G531">
        <v>-3.5917457E-2</v>
      </c>
      <c r="H531">
        <v>-6.1417069999999997E-3</v>
      </c>
      <c r="I531">
        <v>-4.0596598999999997E-2</v>
      </c>
    </row>
    <row r="532" spans="1:9" x14ac:dyDescent="0.25">
      <c r="A532" s="3">
        <v>43462</v>
      </c>
      <c r="B532">
        <v>1.1893750999999999E-2</v>
      </c>
      <c r="C532">
        <f t="shared" si="8"/>
        <v>1.1803480999999999E-2</v>
      </c>
      <c r="D532" s="2">
        <v>-9.0299999999999999E-5</v>
      </c>
      <c r="E532">
        <v>-1.4236030000000001E-3</v>
      </c>
      <c r="F532">
        <v>1.5210276E-2</v>
      </c>
      <c r="G532">
        <v>3.1884190000000001E-3</v>
      </c>
      <c r="H532">
        <v>7.5200800000000002E-3</v>
      </c>
      <c r="I532">
        <v>5.1867750000000002E-3</v>
      </c>
    </row>
    <row r="533" spans="1:9" x14ac:dyDescent="0.25">
      <c r="A533" s="3">
        <v>43467</v>
      </c>
      <c r="B533">
        <v>-6.6692169999999999E-3</v>
      </c>
      <c r="C533">
        <f t="shared" si="8"/>
        <v>-6.7594869999999998E-3</v>
      </c>
      <c r="D533">
        <v>-0.10070628600000001</v>
      </c>
      <c r="E533">
        <v>-1.2106291E-2</v>
      </c>
      <c r="F533">
        <v>1.713255E-2</v>
      </c>
      <c r="G533">
        <v>1.6249599E-2</v>
      </c>
      <c r="H533">
        <v>-1.0664287999999999E-2</v>
      </c>
      <c r="I533">
        <v>-5.3396140000000003E-3</v>
      </c>
    </row>
    <row r="534" spans="1:9" x14ac:dyDescent="0.25">
      <c r="A534" s="3">
        <v>43468</v>
      </c>
      <c r="B534">
        <v>-4.0637800000000003E-3</v>
      </c>
      <c r="C534">
        <f t="shared" si="8"/>
        <v>-4.1540500000000003E-3</v>
      </c>
      <c r="D534">
        <v>-0.100546891</v>
      </c>
      <c r="E534">
        <v>2.2882703000000001E-2</v>
      </c>
      <c r="F534">
        <v>4.1425339999999998E-3</v>
      </c>
      <c r="G534">
        <v>7.4124100000000004E-3</v>
      </c>
      <c r="H534" s="2">
        <v>-9.0299999999999999E-5</v>
      </c>
      <c r="I534">
        <v>5.1867750000000002E-3</v>
      </c>
    </row>
    <row r="535" spans="1:9" x14ac:dyDescent="0.25">
      <c r="A535" s="3">
        <v>43469</v>
      </c>
      <c r="B535">
        <v>1.0548027999999999E-2</v>
      </c>
      <c r="C535">
        <f t="shared" si="8"/>
        <v>1.0457757999999999E-2</v>
      </c>
      <c r="D535">
        <v>-3.5623265000000001E-2</v>
      </c>
      <c r="E535">
        <v>1.7082782000000001E-2</v>
      </c>
      <c r="F535">
        <v>2.0984546E-2</v>
      </c>
      <c r="G535">
        <v>1.6931007000000001E-2</v>
      </c>
      <c r="H535">
        <v>2.8917364000000001E-2</v>
      </c>
      <c r="I535">
        <v>2.8781121E-2</v>
      </c>
    </row>
    <row r="536" spans="1:9" x14ac:dyDescent="0.25">
      <c r="A536" s="3">
        <v>43472</v>
      </c>
      <c r="B536">
        <v>1.5699204000000001E-2</v>
      </c>
      <c r="C536">
        <f t="shared" si="8"/>
        <v>1.5608934000000001E-2</v>
      </c>
      <c r="D536">
        <v>1.0436045999999999E-2</v>
      </c>
      <c r="E536">
        <v>9.0006389999999995E-3</v>
      </c>
      <c r="F536">
        <v>2.8805498999999998E-2</v>
      </c>
      <c r="G536">
        <v>2.6060357999999999E-2</v>
      </c>
      <c r="H536">
        <v>4.1452757E-2</v>
      </c>
      <c r="I536">
        <v>3.5624016000000001E-2</v>
      </c>
    </row>
    <row r="537" spans="1:9" x14ac:dyDescent="0.25">
      <c r="A537" s="3">
        <v>43473</v>
      </c>
      <c r="B537">
        <v>-1.6929647999999999E-2</v>
      </c>
      <c r="C537">
        <f t="shared" si="8"/>
        <v>-1.7019917999999998E-2</v>
      </c>
      <c r="D537">
        <v>-3.3944436000000001E-2</v>
      </c>
      <c r="E537">
        <v>-1.0386279999999999E-2</v>
      </c>
      <c r="F537">
        <v>-2.6168505000000002E-2</v>
      </c>
      <c r="G537">
        <v>-7.2258460000000002E-3</v>
      </c>
      <c r="H537">
        <v>-7.2127770000000001E-3</v>
      </c>
      <c r="I537">
        <v>-2.553324E-3</v>
      </c>
    </row>
    <row r="538" spans="1:9" x14ac:dyDescent="0.25">
      <c r="A538" s="3">
        <v>43474</v>
      </c>
      <c r="B538">
        <v>6.4973449999999999E-3</v>
      </c>
      <c r="C538">
        <f t="shared" si="8"/>
        <v>6.4070749999999999E-3</v>
      </c>
      <c r="D538">
        <v>1.6082236999999999E-2</v>
      </c>
      <c r="E538">
        <v>-2.69105E-3</v>
      </c>
      <c r="F538">
        <v>-2.1500019999999998E-3</v>
      </c>
      <c r="G538">
        <v>-1.116964E-3</v>
      </c>
      <c r="H538">
        <v>8.5180510000000004E-3</v>
      </c>
      <c r="I538">
        <v>2.3788659999999999E-3</v>
      </c>
    </row>
    <row r="539" spans="1:9" x14ac:dyDescent="0.25">
      <c r="A539" s="3">
        <v>43475</v>
      </c>
      <c r="B539">
        <v>-1.5797076E-2</v>
      </c>
      <c r="C539">
        <f t="shared" si="8"/>
        <v>-1.5887346E-2</v>
      </c>
      <c r="D539">
        <v>-8.0478300000000006E-3</v>
      </c>
      <c r="E539" s="2">
        <v>-9.0299999999999999E-5</v>
      </c>
      <c r="F539">
        <v>-5.2502290000000004E-3</v>
      </c>
      <c r="G539">
        <v>-1.9617505E-2</v>
      </c>
      <c r="H539">
        <v>1.3322049999999999E-3</v>
      </c>
      <c r="I539">
        <v>4.8358380000000003E-3</v>
      </c>
    </row>
    <row r="540" spans="1:9" x14ac:dyDescent="0.25">
      <c r="A540" s="3">
        <v>43476</v>
      </c>
      <c r="B540" s="2">
        <v>-9.0299999999999999E-5</v>
      </c>
      <c r="C540">
        <f t="shared" si="8"/>
        <v>-1.8057000000000001E-4</v>
      </c>
      <c r="D540">
        <v>-1.0785457E-2</v>
      </c>
      <c r="E540">
        <v>-1.312808E-2</v>
      </c>
      <c r="F540">
        <v>1.3395206999999999E-2</v>
      </c>
      <c r="G540">
        <v>1.9825873000000001E-2</v>
      </c>
      <c r="H540">
        <v>9.9341548000000002E-2</v>
      </c>
      <c r="I540">
        <v>2.1968554000000001E-2</v>
      </c>
    </row>
    <row r="541" spans="1:9" x14ac:dyDescent="0.25">
      <c r="A541" s="3">
        <v>43479</v>
      </c>
      <c r="B541">
        <v>-1.420057E-3</v>
      </c>
      <c r="C541">
        <f t="shared" si="8"/>
        <v>-1.5103269999999999E-3</v>
      </c>
      <c r="D541">
        <v>-3.7928108000000002E-2</v>
      </c>
      <c r="E541">
        <v>-2.5189344999999998E-2</v>
      </c>
      <c r="F541">
        <v>7.0745199999999999E-3</v>
      </c>
      <c r="G541">
        <v>-1.6534258E-2</v>
      </c>
      <c r="H541">
        <v>7.6137120000000003E-2</v>
      </c>
      <c r="I541">
        <v>-1.9274922E-2</v>
      </c>
    </row>
    <row r="542" spans="1:9" x14ac:dyDescent="0.25">
      <c r="A542" s="3">
        <v>43480</v>
      </c>
      <c r="B542">
        <v>1.2412879999999999E-3</v>
      </c>
      <c r="C542">
        <f t="shared" si="8"/>
        <v>1.151018E-3</v>
      </c>
      <c r="D542">
        <v>1.3954674E-2</v>
      </c>
      <c r="E542">
        <v>2.6197569999999999E-3</v>
      </c>
      <c r="F542">
        <v>2.1251193000000002E-2</v>
      </c>
      <c r="G542">
        <v>1.1403982999999999E-2</v>
      </c>
      <c r="H542">
        <v>-6.1314760000000003E-2</v>
      </c>
      <c r="I542">
        <v>4.7997059999999999E-3</v>
      </c>
    </row>
    <row r="543" spans="1:9" x14ac:dyDescent="0.25">
      <c r="A543" s="3">
        <v>43481</v>
      </c>
      <c r="B543">
        <v>-1.6047717E-2</v>
      </c>
      <c r="C543">
        <f t="shared" si="8"/>
        <v>-1.6137986999999999E-2</v>
      </c>
      <c r="D543">
        <v>-8.4005190000000004E-3</v>
      </c>
      <c r="E543">
        <v>8.0178379999999994E-3</v>
      </c>
      <c r="F543">
        <v>-1.8000717999999999E-2</v>
      </c>
      <c r="G543">
        <v>2.5736175999999999E-2</v>
      </c>
      <c r="H543">
        <v>-4.1010985999999999E-2</v>
      </c>
      <c r="I543">
        <v>-7.38954E-3</v>
      </c>
    </row>
    <row r="544" spans="1:9" x14ac:dyDescent="0.25">
      <c r="A544" s="3">
        <v>43482</v>
      </c>
      <c r="B544">
        <v>-2.7117296999999999E-2</v>
      </c>
      <c r="C544">
        <f t="shared" si="8"/>
        <v>-2.7207566999999998E-2</v>
      </c>
      <c r="D544">
        <v>-1.405675E-2</v>
      </c>
      <c r="E544">
        <v>-2.5559439E-2</v>
      </c>
      <c r="F544">
        <v>-1.5287838E-2</v>
      </c>
      <c r="G544">
        <v>-2.6273553000000002E-2</v>
      </c>
      <c r="H544">
        <v>-4.09027E-3</v>
      </c>
      <c r="I544">
        <v>-1.4796152E-2</v>
      </c>
    </row>
    <row r="545" spans="1:9" x14ac:dyDescent="0.25">
      <c r="A545" s="3">
        <v>43483</v>
      </c>
      <c r="B545">
        <v>1.3798619E-2</v>
      </c>
      <c r="C545">
        <f t="shared" si="8"/>
        <v>1.3708349E-2</v>
      </c>
      <c r="D545">
        <v>3.9569787000000002E-2</v>
      </c>
      <c r="E545">
        <v>1.3664888E-2</v>
      </c>
      <c r="F545">
        <v>-3.1766899999999998E-3</v>
      </c>
      <c r="G545" s="2">
        <v>-9.0299999999999999E-5</v>
      </c>
      <c r="H545">
        <v>-3.6234848E-2</v>
      </c>
      <c r="I545">
        <v>1.2347541E-2</v>
      </c>
    </row>
    <row r="546" spans="1:9" x14ac:dyDescent="0.25">
      <c r="A546" s="3">
        <v>43486</v>
      </c>
      <c r="B546">
        <v>1.2238496999999999E-2</v>
      </c>
      <c r="C546">
        <f t="shared" si="8"/>
        <v>1.2148226999999999E-2</v>
      </c>
      <c r="D546">
        <v>-5.5398610000000001E-3</v>
      </c>
      <c r="E546">
        <v>-9.5882350000000005E-3</v>
      </c>
      <c r="F546">
        <v>3.005705E-3</v>
      </c>
      <c r="G546">
        <v>9.4385599999999997E-4</v>
      </c>
      <c r="H546">
        <v>4.0763969999999998E-3</v>
      </c>
      <c r="I546" s="2">
        <v>-9.0299999999999999E-5</v>
      </c>
    </row>
    <row r="547" spans="1:9" x14ac:dyDescent="0.25">
      <c r="A547" s="3">
        <v>43487</v>
      </c>
      <c r="B547">
        <v>-6.85617E-3</v>
      </c>
      <c r="C547">
        <f t="shared" si="8"/>
        <v>-6.9464399999999999E-3</v>
      </c>
      <c r="D547">
        <v>2.6494560000000001E-3</v>
      </c>
      <c r="E547">
        <v>-1.2419037000000001E-2</v>
      </c>
      <c r="F547">
        <v>-2.8896854E-2</v>
      </c>
      <c r="G547">
        <v>-1.4553079999999999E-2</v>
      </c>
      <c r="H547">
        <v>1.0974737E-2</v>
      </c>
      <c r="I547">
        <v>-1.7289287E-2</v>
      </c>
    </row>
    <row r="548" spans="1:9" x14ac:dyDescent="0.25">
      <c r="A548" s="3">
        <v>43488</v>
      </c>
      <c r="B548">
        <v>-6.902259E-3</v>
      </c>
      <c r="C548">
        <f t="shared" si="8"/>
        <v>-6.9925289999999999E-3</v>
      </c>
      <c r="D548">
        <v>-5.5547510000000001E-3</v>
      </c>
      <c r="E548">
        <v>-1.4772330000000001E-3</v>
      </c>
      <c r="F548">
        <v>6.2409729999999997E-2</v>
      </c>
      <c r="G548">
        <v>5.1508200000000004E-3</v>
      </c>
      <c r="H548">
        <v>-2.0610106E-2</v>
      </c>
      <c r="I548">
        <v>1.2409730000000001E-2</v>
      </c>
    </row>
    <row r="549" spans="1:9" x14ac:dyDescent="0.25">
      <c r="A549" s="3">
        <v>43489</v>
      </c>
      <c r="B549">
        <v>-6.9489809999999999E-3</v>
      </c>
      <c r="C549">
        <f t="shared" si="8"/>
        <v>-7.0392509999999998E-3</v>
      </c>
      <c r="D549">
        <v>2.6569829999999999E-3</v>
      </c>
      <c r="E549">
        <v>-7.0347140000000001E-3</v>
      </c>
      <c r="F549">
        <v>-3.3988575E-2</v>
      </c>
      <c r="G549">
        <v>-8.4322930000000004E-3</v>
      </c>
      <c r="H549">
        <v>5.4963219999999997E-3</v>
      </c>
      <c r="I549">
        <v>9.7862729999999998E-3</v>
      </c>
    </row>
    <row r="550" spans="1:9" x14ac:dyDescent="0.25">
      <c r="A550" s="3">
        <v>43490</v>
      </c>
      <c r="B550">
        <v>-1.471485E-3</v>
      </c>
      <c r="C550">
        <f t="shared" si="8"/>
        <v>-1.561755E-3</v>
      </c>
      <c r="D550">
        <v>-1.6528626000000001E-2</v>
      </c>
      <c r="E550">
        <v>4.1055340000000001E-3</v>
      </c>
      <c r="F550">
        <v>-1.7634130000000001E-2</v>
      </c>
      <c r="G550">
        <v>-1.1417949999999999E-3</v>
      </c>
      <c r="H550">
        <v>-3.8979158999999999E-2</v>
      </c>
      <c r="I550">
        <v>-4.6545037999999997E-2</v>
      </c>
    </row>
    <row r="551" spans="1:9" x14ac:dyDescent="0.25">
      <c r="A551" s="3">
        <v>43493</v>
      </c>
      <c r="B551">
        <v>-3.0519039000000001E-2</v>
      </c>
      <c r="C551">
        <f t="shared" si="8"/>
        <v>-3.0609309000000001E-2</v>
      </c>
      <c r="D551">
        <v>-1.6803361999999999E-2</v>
      </c>
      <c r="E551">
        <v>-9.8395740000000002E-3</v>
      </c>
      <c r="F551">
        <v>-1.14069E-3</v>
      </c>
      <c r="G551">
        <v>-2.6406058999999999E-2</v>
      </c>
      <c r="H551">
        <v>2.7999029999999999E-3</v>
      </c>
      <c r="I551">
        <v>-1.034668E-2</v>
      </c>
    </row>
    <row r="552" spans="1:9" x14ac:dyDescent="0.25">
      <c r="A552" s="3">
        <v>43494</v>
      </c>
      <c r="B552">
        <v>-3.0047474000000001E-2</v>
      </c>
      <c r="C552">
        <f t="shared" si="8"/>
        <v>-3.0137744000000001E-2</v>
      </c>
      <c r="D552">
        <v>-8.7908967000000005E-2</v>
      </c>
      <c r="E552">
        <v>1.2567958000000001E-2</v>
      </c>
      <c r="F552">
        <v>-4.2963690000000004E-3</v>
      </c>
      <c r="G552">
        <v>-1.4144324E-2</v>
      </c>
      <c r="H552">
        <v>-2.4585947E-2</v>
      </c>
      <c r="I552">
        <v>-3.6359700000000002E-2</v>
      </c>
    </row>
    <row r="553" spans="1:9" x14ac:dyDescent="0.25">
      <c r="A553" s="3">
        <v>43495</v>
      </c>
      <c r="B553">
        <v>-4.5020349999999997E-3</v>
      </c>
      <c r="C553">
        <f t="shared" si="8"/>
        <v>-4.5923049999999997E-3</v>
      </c>
      <c r="D553">
        <v>-6.3014500000000001E-3</v>
      </c>
      <c r="E553">
        <v>1.298619E-3</v>
      </c>
      <c r="F553">
        <v>-6.4260669999999997E-3</v>
      </c>
      <c r="G553">
        <v>2.1027120000000001E-3</v>
      </c>
      <c r="H553">
        <v>1.1726568999999999E-2</v>
      </c>
      <c r="I553">
        <v>-3.2348334999999999E-2</v>
      </c>
    </row>
    <row r="554" spans="1:9" x14ac:dyDescent="0.25">
      <c r="A554" s="3">
        <v>43496</v>
      </c>
      <c r="B554">
        <v>-2.2246842999999999E-2</v>
      </c>
      <c r="C554">
        <f t="shared" si="8"/>
        <v>-2.2337112999999999E-2</v>
      </c>
      <c r="D554">
        <v>-9.4652699999999996E-3</v>
      </c>
      <c r="E554">
        <v>-3.4764334000000001E-2</v>
      </c>
      <c r="F554">
        <v>-9.6545629999999997E-3</v>
      </c>
      <c r="G554">
        <v>-9.9370970000000006E-3</v>
      </c>
      <c r="H554">
        <v>-4.5345744E-2</v>
      </c>
      <c r="I554">
        <v>5.4652859999999998E-3</v>
      </c>
    </row>
    <row r="555" spans="1:9" x14ac:dyDescent="0.25">
      <c r="A555" s="3">
        <v>43497</v>
      </c>
      <c r="B555">
        <v>3.6163505999999998E-2</v>
      </c>
      <c r="C555">
        <f t="shared" si="8"/>
        <v>3.6073235999999995E-2</v>
      </c>
      <c r="D555">
        <v>2.8300896999999998E-2</v>
      </c>
      <c r="E555">
        <v>9.9672010000000002E-3</v>
      </c>
      <c r="F555">
        <v>3.3171533000000003E-2</v>
      </c>
      <c r="G555">
        <v>2.6429067000000001E-2</v>
      </c>
      <c r="H555">
        <v>1.0613094E-2</v>
      </c>
      <c r="I555">
        <v>3.0296469999999999E-2</v>
      </c>
    </row>
    <row r="556" spans="1:9" x14ac:dyDescent="0.25">
      <c r="A556" s="3">
        <v>43507</v>
      </c>
      <c r="B556">
        <v>3.9268330999999997E-2</v>
      </c>
      <c r="C556">
        <f t="shared" si="8"/>
        <v>3.9178060999999993E-2</v>
      </c>
      <c r="D556">
        <v>5.2056969000000002E-2</v>
      </c>
      <c r="E556">
        <v>2.5514281999999999E-2</v>
      </c>
      <c r="F556">
        <v>2.0678162E-2</v>
      </c>
      <c r="G556">
        <v>2.574396E-2</v>
      </c>
      <c r="H556">
        <v>2.8654057E-2</v>
      </c>
      <c r="I556">
        <v>2.6719381E-2</v>
      </c>
    </row>
    <row r="557" spans="1:9" x14ac:dyDescent="0.25">
      <c r="A557" s="3">
        <v>43508</v>
      </c>
      <c r="B557" s="2">
        <v>-9.0299999999999999E-5</v>
      </c>
      <c r="C557">
        <f t="shared" si="8"/>
        <v>-1.8057000000000001E-4</v>
      </c>
      <c r="D557">
        <v>3.7810604999999997E-2</v>
      </c>
      <c r="E557">
        <v>2.0714168000000002E-2</v>
      </c>
      <c r="F557">
        <v>2.5342079999999999E-2</v>
      </c>
      <c r="G557">
        <v>1.6698817000000001E-2</v>
      </c>
      <c r="H557">
        <v>2.1968554000000001E-2</v>
      </c>
      <c r="I557">
        <v>1.5575525999999999E-2</v>
      </c>
    </row>
    <row r="558" spans="1:9" x14ac:dyDescent="0.25">
      <c r="A558" s="3">
        <v>43509</v>
      </c>
      <c r="B558">
        <v>1.3934975E-2</v>
      </c>
      <c r="C558">
        <f t="shared" si="8"/>
        <v>1.3844705000000001E-2</v>
      </c>
      <c r="D558">
        <v>8.3366959999999993E-3</v>
      </c>
      <c r="E558">
        <v>2.4366252000000001E-2</v>
      </c>
      <c r="F558">
        <v>2.5703381000000001E-2</v>
      </c>
      <c r="G558">
        <v>1.5389606E-2</v>
      </c>
      <c r="H558">
        <v>3.0125557000000001E-2</v>
      </c>
      <c r="I558">
        <v>2.8187364999999999E-2</v>
      </c>
    </row>
    <row r="559" spans="1:9" x14ac:dyDescent="0.25">
      <c r="A559" s="3">
        <v>43510</v>
      </c>
      <c r="B559">
        <v>1.292856E-3</v>
      </c>
      <c r="C559">
        <f t="shared" si="8"/>
        <v>1.2025860000000001E-3</v>
      </c>
      <c r="D559">
        <v>-5.6613009999999997E-3</v>
      </c>
      <c r="E559">
        <v>-6.7215699999999996E-3</v>
      </c>
      <c r="F559">
        <v>1.7317854000000001E-2</v>
      </c>
      <c r="G559">
        <v>1.3121112000000001E-2</v>
      </c>
      <c r="H559">
        <v>-2.8835660000000002E-3</v>
      </c>
      <c r="I559">
        <v>2.4097300000000001E-3</v>
      </c>
    </row>
    <row r="560" spans="1:9" x14ac:dyDescent="0.25">
      <c r="A560" s="3">
        <v>43511</v>
      </c>
      <c r="B560">
        <v>-1.471485E-3</v>
      </c>
      <c r="C560">
        <f t="shared" si="8"/>
        <v>-1.561755E-3</v>
      </c>
      <c r="D560">
        <v>5.5119710000000001E-3</v>
      </c>
      <c r="E560">
        <v>-1.7446745E-2</v>
      </c>
      <c r="F560">
        <v>2.1772848000000001E-2</v>
      </c>
      <c r="G560">
        <v>2.9187570000000001E-3</v>
      </c>
      <c r="H560" s="2">
        <v>-9.0299999999999999E-5</v>
      </c>
      <c r="I560">
        <v>2.4034960000000002E-3</v>
      </c>
    </row>
    <row r="561" spans="1:9" x14ac:dyDescent="0.25">
      <c r="A561" s="3">
        <v>43514</v>
      </c>
      <c r="B561">
        <v>3.4487877E-2</v>
      </c>
      <c r="C561">
        <f t="shared" si="8"/>
        <v>3.4397606999999997E-2</v>
      </c>
      <c r="D561">
        <v>3.0550398999999999E-2</v>
      </c>
      <c r="E561">
        <v>4.3387991000000001E-2</v>
      </c>
      <c r="F561">
        <v>6.0374846000000003E-2</v>
      </c>
      <c r="G561">
        <v>3.7909730000000003E-2</v>
      </c>
      <c r="H561">
        <v>3.2122615E-2</v>
      </c>
      <c r="I561">
        <v>6.4586347000000002E-2</v>
      </c>
    </row>
    <row r="562" spans="1:9" x14ac:dyDescent="0.25">
      <c r="A562" s="3">
        <v>43515</v>
      </c>
      <c r="B562">
        <v>1.0604917E-2</v>
      </c>
      <c r="C562">
        <f t="shared" si="8"/>
        <v>1.0514647E-2</v>
      </c>
      <c r="D562">
        <v>7.5585405999999994E-2</v>
      </c>
      <c r="E562" s="2">
        <v>-9.0299999999999999E-5</v>
      </c>
      <c r="F562">
        <v>-4.4762350000000003E-3</v>
      </c>
      <c r="G562">
        <v>7.6168590000000001E-3</v>
      </c>
      <c r="H562">
        <v>9.4076950000000006E-3</v>
      </c>
      <c r="I562">
        <v>-4.7631669999999996E-3</v>
      </c>
    </row>
    <row r="563" spans="1:9" x14ac:dyDescent="0.25">
      <c r="A563" s="3">
        <v>43516</v>
      </c>
      <c r="B563">
        <v>1.1814491999999999E-2</v>
      </c>
      <c r="C563">
        <f t="shared" si="8"/>
        <v>1.1724221999999999E-2</v>
      </c>
      <c r="D563">
        <v>-1.767821E-2</v>
      </c>
      <c r="E563">
        <v>1.553473E-2</v>
      </c>
      <c r="F563">
        <v>-4.6786305E-2</v>
      </c>
      <c r="G563">
        <v>-2.7814934999999999E-2</v>
      </c>
      <c r="H563">
        <v>-6.8107000000000003E-3</v>
      </c>
      <c r="I563">
        <v>3.2773579999999997E-2</v>
      </c>
    </row>
    <row r="564" spans="1:9" x14ac:dyDescent="0.25">
      <c r="A564" s="3">
        <v>43517</v>
      </c>
      <c r="B564">
        <v>-6.6262179999999997E-3</v>
      </c>
      <c r="C564">
        <f t="shared" si="8"/>
        <v>-6.7164879999999996E-3</v>
      </c>
      <c r="D564">
        <v>1.2697454E-2</v>
      </c>
      <c r="E564">
        <v>-1.9321039000000002E-2</v>
      </c>
      <c r="F564">
        <v>-1.1180842999999999E-2</v>
      </c>
      <c r="G564">
        <v>-1.4839533E-2</v>
      </c>
      <c r="H564">
        <v>6.6756300000000001E-3</v>
      </c>
      <c r="I564">
        <v>2.1824570000000001E-3</v>
      </c>
    </row>
    <row r="565" spans="1:9" x14ac:dyDescent="0.25">
      <c r="A565" s="3">
        <v>43518</v>
      </c>
      <c r="B565">
        <v>1.0436045999999999E-2</v>
      </c>
      <c r="C565">
        <f t="shared" si="8"/>
        <v>1.0345775999999999E-2</v>
      </c>
      <c r="D565">
        <v>8.3243063000000006E-2</v>
      </c>
      <c r="E565">
        <v>1.2981625E-2</v>
      </c>
      <c r="F565">
        <v>5.5172069999999997E-3</v>
      </c>
      <c r="G565">
        <v>1.3881786E-2</v>
      </c>
      <c r="H565">
        <v>2.6791450000000001E-2</v>
      </c>
      <c r="I565">
        <v>1.1247597999999999E-2</v>
      </c>
    </row>
    <row r="566" spans="1:9" x14ac:dyDescent="0.25">
      <c r="A566" s="3">
        <v>43521</v>
      </c>
      <c r="B566">
        <v>3.115973E-2</v>
      </c>
      <c r="C566">
        <f t="shared" si="8"/>
        <v>3.106946E-2</v>
      </c>
      <c r="D566">
        <v>0.10014283</v>
      </c>
      <c r="E566">
        <v>5.5393601000000001E-2</v>
      </c>
      <c r="F566">
        <v>3.4296346999999998E-2</v>
      </c>
      <c r="G566">
        <v>3.2390044999999999E-2</v>
      </c>
      <c r="H566">
        <v>3.9176745999999998E-2</v>
      </c>
      <c r="I566">
        <v>6.4932152000000007E-2</v>
      </c>
    </row>
    <row r="567" spans="1:9" x14ac:dyDescent="0.25">
      <c r="A567" s="3">
        <v>43522</v>
      </c>
      <c r="B567">
        <v>-1.019128E-2</v>
      </c>
      <c r="C567">
        <f t="shared" si="8"/>
        <v>-1.028155E-2</v>
      </c>
      <c r="D567">
        <v>-4.3275579999999996E-3</v>
      </c>
      <c r="E567">
        <v>1.9469632000000001E-2</v>
      </c>
      <c r="F567">
        <v>-1.4465832E-2</v>
      </c>
      <c r="G567">
        <v>-2.2015913000000002E-2</v>
      </c>
      <c r="H567">
        <v>-1.3944174E-2</v>
      </c>
      <c r="I567">
        <v>-2.5353428000000001E-2</v>
      </c>
    </row>
    <row r="568" spans="1:9" x14ac:dyDescent="0.25">
      <c r="A568" s="3">
        <v>43523</v>
      </c>
      <c r="B568">
        <v>-3.9168010000000001E-3</v>
      </c>
      <c r="C568">
        <f t="shared" si="8"/>
        <v>-4.0070710000000001E-3</v>
      </c>
      <c r="D568">
        <v>4.8845899999999998E-2</v>
      </c>
      <c r="E568">
        <v>4.3075198000000002E-2</v>
      </c>
      <c r="F568">
        <v>8.1139230000000003E-3</v>
      </c>
      <c r="G568">
        <v>1.4529613E-2</v>
      </c>
      <c r="H568">
        <v>-1.2861661999999999E-2</v>
      </c>
      <c r="I568">
        <v>1.0708865999999999E-2</v>
      </c>
    </row>
    <row r="569" spans="1:9" x14ac:dyDescent="0.25">
      <c r="A569" s="3">
        <v>43524</v>
      </c>
      <c r="B569">
        <v>2.5517925E-2</v>
      </c>
      <c r="C569">
        <f t="shared" si="8"/>
        <v>2.5427655E-2</v>
      </c>
      <c r="D569">
        <v>-2.8487835999999999E-2</v>
      </c>
      <c r="E569">
        <v>4.5074310000000001E-3</v>
      </c>
      <c r="F569">
        <v>1.0759639999999999E-2</v>
      </c>
      <c r="G569">
        <v>4.1216165999999999E-2</v>
      </c>
      <c r="H569">
        <v>1.6727323999999998E-2</v>
      </c>
      <c r="I569">
        <v>8.4567389999999996E-3</v>
      </c>
    </row>
    <row r="570" spans="1:9" x14ac:dyDescent="0.25">
      <c r="A570" s="3">
        <v>43525</v>
      </c>
      <c r="B570">
        <v>-1.6319983E-2</v>
      </c>
      <c r="C570">
        <f t="shared" si="8"/>
        <v>-1.6410253E-2</v>
      </c>
      <c r="D570">
        <v>2.9137288000000001E-2</v>
      </c>
      <c r="E570" s="2">
        <v>-9.0299999999999999E-5</v>
      </c>
      <c r="F570">
        <v>-9.0348140000000004E-3</v>
      </c>
      <c r="G570">
        <v>1.7437405E-2</v>
      </c>
      <c r="H570">
        <v>-1.5357446E-2</v>
      </c>
      <c r="I570">
        <v>-1.068349E-2</v>
      </c>
    </row>
    <row r="571" spans="1:9" x14ac:dyDescent="0.25">
      <c r="A571" s="3">
        <v>43528</v>
      </c>
      <c r="B571">
        <v>7.523943E-3</v>
      </c>
      <c r="C571">
        <f t="shared" si="8"/>
        <v>7.433673E-3</v>
      </c>
      <c r="D571" s="2">
        <v>-9.0299999999999999E-5</v>
      </c>
      <c r="E571">
        <v>1.4783872E-2</v>
      </c>
      <c r="F571">
        <v>1.0740055E-2</v>
      </c>
      <c r="G571">
        <v>-1.0063071E-2</v>
      </c>
      <c r="H571">
        <v>3.0917482E-2</v>
      </c>
      <c r="I571">
        <v>1.4899023000000001E-2</v>
      </c>
    </row>
    <row r="572" spans="1:9" x14ac:dyDescent="0.25">
      <c r="A572" s="3">
        <v>43529</v>
      </c>
      <c r="B572">
        <v>2.3839201000000001E-2</v>
      </c>
      <c r="C572">
        <f t="shared" si="8"/>
        <v>2.3748931000000001E-2</v>
      </c>
      <c r="D572">
        <v>1.938127E-3</v>
      </c>
      <c r="E572">
        <v>5.5467090000000004E-3</v>
      </c>
      <c r="F572">
        <v>1.4195444E-2</v>
      </c>
      <c r="G572">
        <v>9.0672389999999995E-3</v>
      </c>
      <c r="H572">
        <v>5.1288175999999998E-2</v>
      </c>
      <c r="I572">
        <v>5.6871755000000003E-2</v>
      </c>
    </row>
    <row r="573" spans="1:9" x14ac:dyDescent="0.25">
      <c r="A573" s="3">
        <v>43530</v>
      </c>
      <c r="B573">
        <v>1.0979841000000001E-2</v>
      </c>
      <c r="C573">
        <f t="shared" si="8"/>
        <v>1.0889571000000001E-2</v>
      </c>
      <c r="D573">
        <v>3.2298394000000001E-2</v>
      </c>
      <c r="E573">
        <v>-4.574575E-3</v>
      </c>
      <c r="F573">
        <v>1.1353392E-2</v>
      </c>
      <c r="G573">
        <v>4.446935E-3</v>
      </c>
      <c r="H573">
        <v>1.4212471000000001E-2</v>
      </c>
      <c r="I573">
        <v>4.3821906000000001E-2</v>
      </c>
    </row>
    <row r="574" spans="1:9" x14ac:dyDescent="0.25">
      <c r="A574" s="3">
        <v>43531</v>
      </c>
      <c r="B574">
        <v>1.450827E-2</v>
      </c>
      <c r="C574">
        <f t="shared" si="8"/>
        <v>1.4418E-2</v>
      </c>
      <c r="D574">
        <v>-2.0510540000000001E-3</v>
      </c>
      <c r="E574">
        <v>-1.3603784000000001E-2</v>
      </c>
      <c r="F574">
        <v>9.4832719999999992E-3</v>
      </c>
      <c r="G574">
        <v>-3.7036389999999999E-3</v>
      </c>
      <c r="H574">
        <v>1.4010788E-2</v>
      </c>
      <c r="I574">
        <v>9.469959E-3</v>
      </c>
    </row>
    <row r="575" spans="1:9" x14ac:dyDescent="0.25">
      <c r="A575" s="3">
        <v>43532</v>
      </c>
      <c r="B575">
        <v>-6.6037512000000007E-2</v>
      </c>
      <c r="C575">
        <f t="shared" si="8"/>
        <v>-6.612778200000001E-2</v>
      </c>
      <c r="D575">
        <v>-9.8322096999999997E-2</v>
      </c>
      <c r="E575">
        <v>-5.9451001000000003E-2</v>
      </c>
      <c r="F575">
        <v>-7.0779924999999994E-2</v>
      </c>
      <c r="G575">
        <v>-7.3526353000000003E-2</v>
      </c>
      <c r="H575">
        <v>-3.0217732000000001E-2</v>
      </c>
      <c r="I575">
        <v>0.10028851799999999</v>
      </c>
    </row>
    <row r="576" spans="1:9" x14ac:dyDescent="0.25">
      <c r="A576" s="3">
        <v>43535</v>
      </c>
      <c r="B576">
        <v>4.3555429999999999E-2</v>
      </c>
      <c r="C576">
        <f t="shared" si="8"/>
        <v>4.3465159999999996E-2</v>
      </c>
      <c r="D576">
        <v>3.2589469000000003E-2</v>
      </c>
      <c r="E576">
        <v>2.6608758999999999E-2</v>
      </c>
      <c r="F576">
        <v>2.4028468000000001E-2</v>
      </c>
      <c r="G576">
        <v>3.2199357999999997E-2</v>
      </c>
      <c r="H576">
        <v>5.1283685000000002E-2</v>
      </c>
      <c r="I576">
        <v>9.9737613000000003E-2</v>
      </c>
    </row>
    <row r="577" spans="1:9" x14ac:dyDescent="0.25">
      <c r="A577" s="3">
        <v>43536</v>
      </c>
      <c r="B577">
        <v>3.1890050000000003E-2</v>
      </c>
      <c r="C577">
        <f t="shared" si="8"/>
        <v>3.179978E-2</v>
      </c>
      <c r="D577">
        <v>1.6787367000000001E-2</v>
      </c>
      <c r="E577">
        <v>2.5914458000000001E-2</v>
      </c>
      <c r="F577">
        <v>1.5308281E-2</v>
      </c>
      <c r="G577">
        <v>6.5448010000000003E-3</v>
      </c>
      <c r="H577">
        <v>5.5591547999999998E-2</v>
      </c>
      <c r="I577">
        <v>0.10006622499999999</v>
      </c>
    </row>
    <row r="578" spans="1:9" x14ac:dyDescent="0.25">
      <c r="A578" s="3">
        <v>43537</v>
      </c>
      <c r="B578">
        <v>1.4212471000000001E-2</v>
      </c>
      <c r="C578">
        <f t="shared" ref="C578:C641" si="9">B578-0.009027%</f>
        <v>1.4122201000000001E-2</v>
      </c>
      <c r="D578">
        <v>-2.7061223999999998E-2</v>
      </c>
      <c r="E578">
        <v>7.9742460000000008E-3</v>
      </c>
      <c r="F578">
        <v>-9.0108770000000005E-3</v>
      </c>
      <c r="G578">
        <v>1.3092404E-2</v>
      </c>
      <c r="H578">
        <v>-5.3911582999999999E-2</v>
      </c>
      <c r="I578">
        <v>9.9482986999999995E-2</v>
      </c>
    </row>
    <row r="579" spans="1:9" x14ac:dyDescent="0.25">
      <c r="A579" s="3">
        <v>43538</v>
      </c>
      <c r="B579">
        <v>-2.2416945000000001E-2</v>
      </c>
      <c r="C579">
        <f t="shared" si="9"/>
        <v>-2.2507215000000001E-2</v>
      </c>
      <c r="D579">
        <v>-1.2883446999999999E-2</v>
      </c>
      <c r="E579">
        <v>-4.6616990000000001E-3</v>
      </c>
      <c r="F579">
        <v>-2.5292789999999999E-2</v>
      </c>
      <c r="G579">
        <v>-2.6112574999999999E-2</v>
      </c>
      <c r="H579">
        <v>-4.4458870999999997E-2</v>
      </c>
      <c r="I579">
        <v>-9.9702172000000006E-2</v>
      </c>
    </row>
    <row r="580" spans="1:9" x14ac:dyDescent="0.25">
      <c r="A580" s="3">
        <v>43539</v>
      </c>
      <c r="B580">
        <v>1.1928961E-2</v>
      </c>
      <c r="C580">
        <f t="shared" si="9"/>
        <v>1.1838691E-2</v>
      </c>
      <c r="D580">
        <v>1.502852E-2</v>
      </c>
      <c r="E580">
        <v>2.9760476000000001E-2</v>
      </c>
      <c r="F580">
        <v>4.8847864999999997E-2</v>
      </c>
      <c r="G580">
        <v>5.2390645999999999E-2</v>
      </c>
      <c r="H580">
        <v>1.3004968E-2</v>
      </c>
      <c r="I580">
        <v>-2.9638329999999999E-3</v>
      </c>
    </row>
    <row r="581" spans="1:9" x14ac:dyDescent="0.25">
      <c r="A581" s="3">
        <v>43542</v>
      </c>
      <c r="B581">
        <v>1.6536808E-2</v>
      </c>
      <c r="C581">
        <f t="shared" si="9"/>
        <v>1.6446538E-2</v>
      </c>
      <c r="D581">
        <v>3.6079943000000003E-2</v>
      </c>
      <c r="E581">
        <v>3.5584200000000003E-2</v>
      </c>
      <c r="F581">
        <v>1.7515363999999999E-2</v>
      </c>
      <c r="G581">
        <v>3.0734753E-2</v>
      </c>
      <c r="H581">
        <v>1.5185875999999999E-2</v>
      </c>
      <c r="I581">
        <v>-6.3490846000000004E-2</v>
      </c>
    </row>
    <row r="582" spans="1:9" x14ac:dyDescent="0.25">
      <c r="A582" s="3">
        <v>43543</v>
      </c>
      <c r="B582">
        <v>-2.1118306999999999E-2</v>
      </c>
      <c r="C582">
        <f t="shared" si="9"/>
        <v>-2.1208576999999999E-2</v>
      </c>
      <c r="D582">
        <v>1.9631179999999998E-3</v>
      </c>
      <c r="E582">
        <v>-2.1618795E-2</v>
      </c>
      <c r="F582">
        <v>7.695197E-3</v>
      </c>
      <c r="G582">
        <v>-2.4716479E-2</v>
      </c>
      <c r="H582">
        <v>-4.7199E-3</v>
      </c>
      <c r="I582">
        <v>1.0678961000000001E-2</v>
      </c>
    </row>
    <row r="583" spans="1:9" x14ac:dyDescent="0.25">
      <c r="A583" s="3">
        <v>43544</v>
      </c>
      <c r="B583">
        <v>3.8095888000000001E-2</v>
      </c>
      <c r="C583">
        <f t="shared" si="9"/>
        <v>3.8005617999999998E-2</v>
      </c>
      <c r="D583">
        <v>-8.2869910000000005E-3</v>
      </c>
      <c r="E583">
        <v>7.6105000000000001E-3</v>
      </c>
      <c r="F583">
        <v>-7.8155919999999997E-3</v>
      </c>
      <c r="G583">
        <v>5.32001E-3</v>
      </c>
      <c r="H583">
        <v>2.2353109999999998E-3</v>
      </c>
      <c r="I583">
        <v>3.4917339999999998E-2</v>
      </c>
    </row>
    <row r="584" spans="1:9" x14ac:dyDescent="0.25">
      <c r="A584" s="3">
        <v>43545</v>
      </c>
      <c r="B584">
        <v>-2.3891210000000001E-3</v>
      </c>
      <c r="C584">
        <f t="shared" si="9"/>
        <v>-2.4793910000000001E-3</v>
      </c>
      <c r="D584">
        <v>1.9758459999999999E-3</v>
      </c>
      <c r="E584">
        <v>-1.3190706999999999E-2</v>
      </c>
      <c r="F584">
        <v>-9.5532199999999999E-4</v>
      </c>
      <c r="G584">
        <v>4.3855918000000001E-2</v>
      </c>
      <c r="H584">
        <v>2.7751957000000001E-2</v>
      </c>
      <c r="I584">
        <v>5.2850906000000003E-2</v>
      </c>
    </row>
    <row r="585" spans="1:9" x14ac:dyDescent="0.25">
      <c r="A585" s="3">
        <v>43546</v>
      </c>
      <c r="B585">
        <v>5.7513416999999997E-2</v>
      </c>
      <c r="C585">
        <f t="shared" si="9"/>
        <v>5.7423146999999994E-2</v>
      </c>
      <c r="D585">
        <v>-1.6585115000000001E-2</v>
      </c>
      <c r="E585">
        <v>1.7608845000000001E-2</v>
      </c>
      <c r="F585">
        <v>4.4931375000000003E-2</v>
      </c>
      <c r="G585">
        <v>2.4823819E-2</v>
      </c>
      <c r="H585">
        <v>-4.6049430000000002E-3</v>
      </c>
      <c r="I585">
        <v>-4.1989710999999999E-2</v>
      </c>
    </row>
    <row r="586" spans="1:9" x14ac:dyDescent="0.25">
      <c r="A586" s="3">
        <v>43549</v>
      </c>
      <c r="B586">
        <v>9.7948945999999995E-2</v>
      </c>
      <c r="C586">
        <f t="shared" si="9"/>
        <v>9.7858675999999992E-2</v>
      </c>
      <c r="D586">
        <v>-1.0572450000000001E-2</v>
      </c>
      <c r="E586">
        <v>-1.2046792000000001E-2</v>
      </c>
      <c r="F586">
        <v>7.3822999999999998E-4</v>
      </c>
      <c r="G586">
        <v>1.1644852000000001E-2</v>
      </c>
      <c r="H586">
        <v>1.0435170000000001E-3</v>
      </c>
      <c r="I586">
        <v>0.10049282</v>
      </c>
    </row>
    <row r="587" spans="1:9" x14ac:dyDescent="0.25">
      <c r="A587" s="3">
        <v>43550</v>
      </c>
      <c r="B587">
        <v>3.7608142999999997E-2</v>
      </c>
      <c r="C587">
        <f t="shared" si="9"/>
        <v>3.7517872999999993E-2</v>
      </c>
      <c r="D587">
        <v>-2.7632642999999998E-2</v>
      </c>
      <c r="E587">
        <v>-3.1993460000000001E-2</v>
      </c>
      <c r="F587">
        <v>-3.4858482000000003E-2</v>
      </c>
      <c r="G587">
        <v>-5.0628794999999997E-2</v>
      </c>
      <c r="H587">
        <v>-1.5945310000000001E-2</v>
      </c>
      <c r="I587">
        <v>0.100571982</v>
      </c>
    </row>
    <row r="588" spans="1:9" x14ac:dyDescent="0.25">
      <c r="A588" s="3">
        <v>43551</v>
      </c>
      <c r="B588">
        <v>-5.5539601000000001E-2</v>
      </c>
      <c r="C588">
        <f t="shared" si="9"/>
        <v>-5.5629871000000004E-2</v>
      </c>
      <c r="D588">
        <v>4.2670290000000003E-3</v>
      </c>
      <c r="E588">
        <v>6.727912E-3</v>
      </c>
      <c r="F588">
        <v>-1.0381865000000001E-2</v>
      </c>
      <c r="G588">
        <v>-1.835471E-3</v>
      </c>
      <c r="H588">
        <v>-2.6557474000000001E-2</v>
      </c>
      <c r="I588">
        <v>-7.3104870000000001E-3</v>
      </c>
    </row>
    <row r="589" spans="1:9" x14ac:dyDescent="0.25">
      <c r="A589" s="3">
        <v>43552</v>
      </c>
      <c r="B589">
        <v>-5.4746139999999999E-2</v>
      </c>
      <c r="C589">
        <f t="shared" si="9"/>
        <v>-5.4836410000000002E-2</v>
      </c>
      <c r="D589">
        <v>-3.6966626000000002E-2</v>
      </c>
      <c r="E589">
        <v>-2.2663632999999999E-2</v>
      </c>
      <c r="F589">
        <v>4.1504184E-2</v>
      </c>
      <c r="G589">
        <v>-9.7056550000000005E-3</v>
      </c>
      <c r="H589">
        <v>2.5914458000000001E-2</v>
      </c>
      <c r="I589">
        <v>-9.9484209000000004E-2</v>
      </c>
    </row>
    <row r="590" spans="1:9" x14ac:dyDescent="0.25">
      <c r="A590" s="3">
        <v>43553</v>
      </c>
      <c r="B590">
        <v>-4.3729249999999997E-3</v>
      </c>
      <c r="C590">
        <f t="shared" si="9"/>
        <v>-4.4631949999999997E-3</v>
      </c>
      <c r="D590">
        <v>4.0450271000000003E-2</v>
      </c>
      <c r="E590">
        <v>6.3420122999999995E-2</v>
      </c>
      <c r="F590">
        <v>2.5700079000000001E-2</v>
      </c>
      <c r="G590">
        <v>2.9918555999999999E-2</v>
      </c>
      <c r="H590">
        <v>-1.242344E-3</v>
      </c>
      <c r="I590">
        <v>-7.4114496000000002E-2</v>
      </c>
    </row>
    <row r="591" spans="1:9" x14ac:dyDescent="0.25">
      <c r="A591" s="3">
        <v>43556</v>
      </c>
      <c r="B591">
        <v>2.3565644E-2</v>
      </c>
      <c r="C591">
        <f t="shared" si="9"/>
        <v>2.3475374E-2</v>
      </c>
      <c r="D591">
        <v>5.6186786000000002E-2</v>
      </c>
      <c r="E591">
        <v>7.5914072999999999E-2</v>
      </c>
      <c r="F591">
        <v>2.9917840000000001E-2</v>
      </c>
      <c r="G591">
        <v>2.2189079E-2</v>
      </c>
      <c r="H591">
        <v>4.7199234E-2</v>
      </c>
      <c r="I591">
        <v>2.3165544E-2</v>
      </c>
    </row>
    <row r="592" spans="1:9" x14ac:dyDescent="0.25">
      <c r="A592" s="3">
        <v>43557</v>
      </c>
      <c r="B592">
        <v>5.5581999E-2</v>
      </c>
      <c r="C592">
        <f t="shared" si="9"/>
        <v>5.5491728999999997E-2</v>
      </c>
      <c r="D592">
        <v>8.1876942999999994E-2</v>
      </c>
      <c r="E592">
        <v>2.3118610000000001E-2</v>
      </c>
      <c r="F592">
        <v>6.2089429999999998E-3</v>
      </c>
      <c r="G592">
        <v>-1.0987169E-2</v>
      </c>
      <c r="H592">
        <v>6.5176599999999998E-3</v>
      </c>
      <c r="I592">
        <v>9.8529120000000001E-3</v>
      </c>
    </row>
    <row r="593" spans="1:9" x14ac:dyDescent="0.25">
      <c r="A593" s="3">
        <v>43558</v>
      </c>
      <c r="B593">
        <v>1.2845053E-2</v>
      </c>
      <c r="C593">
        <f t="shared" si="9"/>
        <v>1.2754783E-2</v>
      </c>
      <c r="D593">
        <v>7.4854869999999999E-3</v>
      </c>
      <c r="E593">
        <v>8.7854700000000001E-3</v>
      </c>
      <c r="F593">
        <v>1.8689073E-2</v>
      </c>
      <c r="G593">
        <v>4.5672442000000001E-2</v>
      </c>
      <c r="H593" s="2">
        <v>-9.0299999999999999E-5</v>
      </c>
      <c r="I593">
        <v>-2.8219665000000001E-2</v>
      </c>
    </row>
    <row r="594" spans="1:9" x14ac:dyDescent="0.25">
      <c r="A594" s="3">
        <v>43559</v>
      </c>
      <c r="B594">
        <v>-8.9311340000000003E-3</v>
      </c>
      <c r="C594">
        <f t="shared" si="9"/>
        <v>-9.0214040000000002E-3</v>
      </c>
      <c r="D594">
        <v>1.7894289999999999E-3</v>
      </c>
      <c r="E594">
        <v>-1.0842958E-2</v>
      </c>
      <c r="F594">
        <v>-2.0827597E-2</v>
      </c>
      <c r="G594">
        <v>-1.2245862E-2</v>
      </c>
      <c r="H594" s="2">
        <v>-9.0299999999999999E-5</v>
      </c>
      <c r="I594">
        <v>-2.3245117999999999E-2</v>
      </c>
    </row>
    <row r="595" spans="1:9" x14ac:dyDescent="0.25">
      <c r="A595" s="3">
        <v>43563</v>
      </c>
      <c r="B595">
        <v>-3.2795919E-2</v>
      </c>
      <c r="C595">
        <f t="shared" si="9"/>
        <v>-3.2886189000000003E-2</v>
      </c>
      <c r="D595">
        <v>-4.3242240000000001E-2</v>
      </c>
      <c r="E595">
        <v>-7.0072659999999998E-3</v>
      </c>
      <c r="F595">
        <v>-1.5776544999999999E-2</v>
      </c>
      <c r="G595">
        <v>7.3007499999999995E-4</v>
      </c>
      <c r="H595" s="2">
        <v>-9.0299999999999999E-5</v>
      </c>
      <c r="I595">
        <v>-1.046064E-2</v>
      </c>
    </row>
    <row r="596" spans="1:9" x14ac:dyDescent="0.25">
      <c r="A596" s="3">
        <v>43564</v>
      </c>
      <c r="B596">
        <v>1.2204812000000001E-2</v>
      </c>
      <c r="C596">
        <f t="shared" si="9"/>
        <v>1.2114542000000001E-2</v>
      </c>
      <c r="D596">
        <v>1.5596005E-2</v>
      </c>
      <c r="E596">
        <v>5.0655999E-2</v>
      </c>
      <c r="F596">
        <v>7.0810450000000002E-3</v>
      </c>
      <c r="G596">
        <v>-2.549286E-3</v>
      </c>
      <c r="H596" s="2">
        <v>-9.0299999999999999E-5</v>
      </c>
      <c r="I596">
        <v>1.7873802000000001E-2</v>
      </c>
    </row>
    <row r="597" spans="1:9" x14ac:dyDescent="0.25">
      <c r="A597" s="3">
        <v>43565</v>
      </c>
      <c r="B597">
        <v>-1.9321039000000002E-2</v>
      </c>
      <c r="C597">
        <f t="shared" si="9"/>
        <v>-1.9411309000000002E-2</v>
      </c>
      <c r="D597">
        <v>-1.5534285E-2</v>
      </c>
      <c r="E597">
        <v>-3.2287240000000002E-2</v>
      </c>
      <c r="F597">
        <v>-1.9077612000000001E-2</v>
      </c>
      <c r="G597">
        <v>-1.8989202E-2</v>
      </c>
      <c r="H597" s="2">
        <v>-9.0299999999999999E-5</v>
      </c>
      <c r="I597">
        <v>7.2626710000000001E-3</v>
      </c>
    </row>
    <row r="598" spans="1:9" x14ac:dyDescent="0.25">
      <c r="A598" s="3">
        <v>43566</v>
      </c>
      <c r="B598">
        <v>1.1261639E-2</v>
      </c>
      <c r="C598">
        <f t="shared" si="9"/>
        <v>1.1171369E-2</v>
      </c>
      <c r="D598">
        <v>-1.9698113E-2</v>
      </c>
      <c r="E598">
        <v>-2.5530582999999999E-2</v>
      </c>
      <c r="F598">
        <v>-1.2187043999999999E-2</v>
      </c>
      <c r="G598">
        <v>-1.765312E-3</v>
      </c>
      <c r="H598" s="2">
        <v>-9.0299999999999999E-5</v>
      </c>
      <c r="I598">
        <v>-4.469832E-3</v>
      </c>
    </row>
    <row r="599" spans="1:9" x14ac:dyDescent="0.25">
      <c r="A599" s="3">
        <v>43567</v>
      </c>
      <c r="B599">
        <v>1.7256668999999999E-2</v>
      </c>
      <c r="C599">
        <f t="shared" si="9"/>
        <v>1.7166398999999999E-2</v>
      </c>
      <c r="D599">
        <v>2.1909729999999999E-2</v>
      </c>
      <c r="E599">
        <v>-8.1223990000000006E-3</v>
      </c>
      <c r="F599">
        <v>-1.8865779999999999E-2</v>
      </c>
      <c r="G599">
        <v>5.7822129999999996E-3</v>
      </c>
      <c r="H599" s="2">
        <v>-9.0299999999999999E-5</v>
      </c>
      <c r="I599">
        <v>-4.5544815000000002E-2</v>
      </c>
    </row>
    <row r="600" spans="1:9" x14ac:dyDescent="0.25">
      <c r="A600" s="3">
        <v>43570</v>
      </c>
      <c r="B600">
        <v>-1.1123368999999999E-2</v>
      </c>
      <c r="C600">
        <f t="shared" si="9"/>
        <v>-1.1213638999999999E-2</v>
      </c>
      <c r="D600">
        <v>-1.7702795E-2</v>
      </c>
      <c r="E600">
        <v>-1.7296748000000001E-2</v>
      </c>
      <c r="F600">
        <v>1.6109611999999999E-2</v>
      </c>
      <c r="G600">
        <v>1.2863495000000001E-2</v>
      </c>
      <c r="H600" s="2">
        <v>-9.0299999999999999E-5</v>
      </c>
      <c r="I600">
        <v>-3.3884432999999999E-2</v>
      </c>
    </row>
    <row r="601" spans="1:9" x14ac:dyDescent="0.25">
      <c r="A601" s="3">
        <v>43571</v>
      </c>
      <c r="B601">
        <v>1.3094313999999999E-2</v>
      </c>
      <c r="C601">
        <f t="shared" si="9"/>
        <v>1.3004043999999999E-2</v>
      </c>
      <c r="D601">
        <v>1.7838017000000001E-2</v>
      </c>
      <c r="E601">
        <v>1.7417453999999999E-2</v>
      </c>
      <c r="F601">
        <v>1.7293836E-2</v>
      </c>
      <c r="G601">
        <v>-1.743163E-3</v>
      </c>
      <c r="H601" s="2">
        <v>-9.0299999999999999E-5</v>
      </c>
      <c r="I601">
        <v>2.6936756999999999E-2</v>
      </c>
    </row>
    <row r="602" spans="1:9" x14ac:dyDescent="0.25">
      <c r="A602" s="3">
        <v>43572</v>
      </c>
      <c r="B602">
        <v>-1.2102282000000001E-2</v>
      </c>
      <c r="C602">
        <f t="shared" si="9"/>
        <v>-1.2192552000000001E-2</v>
      </c>
      <c r="D602">
        <v>-1.1831952999999999E-2</v>
      </c>
      <c r="E602">
        <v>-1.7296748000000001E-2</v>
      </c>
      <c r="F602">
        <v>-9.8543060000000002E-3</v>
      </c>
      <c r="G602">
        <v>-1.0851859E-2</v>
      </c>
      <c r="H602">
        <v>9.9472092999999998E-2</v>
      </c>
      <c r="I602">
        <v>-1.6382580000000001E-3</v>
      </c>
    </row>
    <row r="603" spans="1:9" x14ac:dyDescent="0.25">
      <c r="A603" s="3">
        <v>43573</v>
      </c>
      <c r="B603">
        <v>-1.7314181000000001E-2</v>
      </c>
      <c r="C603">
        <f t="shared" si="9"/>
        <v>-1.7404451000000001E-2</v>
      </c>
      <c r="D603">
        <v>-1.1971458000000001E-2</v>
      </c>
      <c r="E603">
        <v>-1.6568128000000001E-2</v>
      </c>
      <c r="F603">
        <v>-2.4741051E-2</v>
      </c>
      <c r="G603">
        <v>-1.7663491999999999E-2</v>
      </c>
      <c r="H603">
        <v>-2.0803200000000001E-3</v>
      </c>
      <c r="I603">
        <v>-1.5594146E-2</v>
      </c>
    </row>
    <row r="604" spans="1:9" x14ac:dyDescent="0.25">
      <c r="A604" s="3">
        <v>43574</v>
      </c>
      <c r="B604">
        <v>1.2280864000000001E-2</v>
      </c>
      <c r="C604">
        <f t="shared" si="9"/>
        <v>1.2190594000000001E-2</v>
      </c>
      <c r="D604">
        <v>2.7965842000000001E-2</v>
      </c>
      <c r="E604">
        <v>7.239573E-3</v>
      </c>
      <c r="F604">
        <v>9.1767900000000006E-3</v>
      </c>
      <c r="G604">
        <v>5.8722510000000002E-3</v>
      </c>
      <c r="H604">
        <v>-3.6979602E-2</v>
      </c>
      <c r="I604" s="2">
        <v>-9.0299999999999999E-5</v>
      </c>
    </row>
    <row r="605" spans="1:9" x14ac:dyDescent="0.25">
      <c r="A605" s="3">
        <v>43577</v>
      </c>
      <c r="B605">
        <v>-3.2676827999999998E-2</v>
      </c>
      <c r="C605">
        <f t="shared" si="9"/>
        <v>-3.2767098000000001E-2</v>
      </c>
      <c r="D605">
        <v>-2.1532764999999999E-2</v>
      </c>
      <c r="E605">
        <v>-3.6472806000000003E-2</v>
      </c>
      <c r="F605">
        <v>-3.6818150000000001E-2</v>
      </c>
      <c r="G605">
        <v>-3.7346832000000003E-2</v>
      </c>
      <c r="H605">
        <v>-4.0462941000000002E-2</v>
      </c>
      <c r="I605">
        <v>-1.1113892E-2</v>
      </c>
    </row>
    <row r="606" spans="1:9" x14ac:dyDescent="0.25">
      <c r="A606" s="3">
        <v>43578</v>
      </c>
      <c r="B606">
        <v>-2.8511323000000002E-2</v>
      </c>
      <c r="C606">
        <f t="shared" si="9"/>
        <v>-2.8601593000000002E-2</v>
      </c>
      <c r="D606">
        <v>1.3853953E-2</v>
      </c>
      <c r="E606">
        <v>-2.2743992000000001E-2</v>
      </c>
      <c r="F606">
        <v>-7.8892300000000005E-3</v>
      </c>
      <c r="G606">
        <v>-2.1198449000000001E-2</v>
      </c>
      <c r="H606">
        <v>-3.1373981000000002E-2</v>
      </c>
      <c r="I606">
        <v>-2.8752690000000001E-2</v>
      </c>
    </row>
    <row r="607" spans="1:9" x14ac:dyDescent="0.25">
      <c r="A607" s="3">
        <v>43579</v>
      </c>
      <c r="B607">
        <v>2.076577E-3</v>
      </c>
      <c r="C607">
        <f t="shared" si="9"/>
        <v>1.9863070000000001E-3</v>
      </c>
      <c r="D607">
        <v>5.8036399999999997E-3</v>
      </c>
      <c r="E607">
        <v>4.324741E-3</v>
      </c>
      <c r="F607">
        <v>3.40318E-3</v>
      </c>
      <c r="G607">
        <v>1.3386818999999999E-2</v>
      </c>
      <c r="H607">
        <v>1.1045587000000001E-2</v>
      </c>
      <c r="I607">
        <v>1.6303173000000001E-2</v>
      </c>
    </row>
    <row r="608" spans="1:9" x14ac:dyDescent="0.25">
      <c r="A608" s="3">
        <v>43580</v>
      </c>
      <c r="B608">
        <v>-6.2792973000000002E-2</v>
      </c>
      <c r="C608">
        <f t="shared" si="9"/>
        <v>-6.2883243000000005E-2</v>
      </c>
      <c r="D608">
        <v>-6.6496520000000003E-2</v>
      </c>
      <c r="E608">
        <v>-2.7562797E-2</v>
      </c>
      <c r="F608">
        <v>-4.7087658999999997E-2</v>
      </c>
      <c r="G608">
        <v>-4.6189560999999997E-2</v>
      </c>
      <c r="H608">
        <v>-5.4055027999999998E-2</v>
      </c>
      <c r="I608">
        <v>-5.9767688999999999E-2</v>
      </c>
    </row>
    <row r="609" spans="1:9" x14ac:dyDescent="0.25">
      <c r="A609" s="3">
        <v>43581</v>
      </c>
      <c r="B609">
        <v>9.1369499999999996E-3</v>
      </c>
      <c r="C609">
        <f t="shared" si="9"/>
        <v>9.0466799999999997E-3</v>
      </c>
      <c r="D609">
        <v>-3.3563072999999999E-2</v>
      </c>
      <c r="E609">
        <v>-5.8847332000000002E-2</v>
      </c>
      <c r="F609">
        <v>-2.1094835999999999E-2</v>
      </c>
      <c r="G609">
        <v>-1.019638E-3</v>
      </c>
      <c r="H609">
        <v>1.6207750999999999E-2</v>
      </c>
      <c r="I609">
        <v>1.7062389000000001E-2</v>
      </c>
    </row>
    <row r="610" spans="1:9" x14ac:dyDescent="0.25">
      <c r="A610" s="3">
        <v>43584</v>
      </c>
      <c r="B610">
        <v>-8.2375983999999999E-2</v>
      </c>
      <c r="C610">
        <f t="shared" si="9"/>
        <v>-8.2466254000000003E-2</v>
      </c>
      <c r="D610">
        <v>-3.4722304000000002E-2</v>
      </c>
      <c r="E610">
        <v>2.3106899999999998E-3</v>
      </c>
      <c r="F610">
        <v>-3.1806688E-2</v>
      </c>
      <c r="G610">
        <v>-1.1253061E-2</v>
      </c>
      <c r="H610">
        <v>-6.7673316999999997E-2</v>
      </c>
      <c r="I610">
        <v>-9.9584368000000006E-2</v>
      </c>
    </row>
    <row r="611" spans="1:9" x14ac:dyDescent="0.25">
      <c r="A611" s="3">
        <v>43585</v>
      </c>
      <c r="B611">
        <v>4.8477600000000003E-2</v>
      </c>
      <c r="C611">
        <f t="shared" si="9"/>
        <v>4.8387329999999999E-2</v>
      </c>
      <c r="D611">
        <v>2.0089102000000001E-2</v>
      </c>
      <c r="E611">
        <v>-1.5659131999999999E-2</v>
      </c>
      <c r="F611">
        <v>1.0507033000000001E-2</v>
      </c>
      <c r="G611">
        <v>1.5902204E-2</v>
      </c>
      <c r="H611">
        <v>3.5952340000000001E-3</v>
      </c>
      <c r="I611">
        <v>2.6126957999999999E-2</v>
      </c>
    </row>
    <row r="612" spans="1:9" x14ac:dyDescent="0.25">
      <c r="A612" s="3">
        <v>43591</v>
      </c>
      <c r="B612">
        <v>-7.9662716999999994E-2</v>
      </c>
      <c r="C612">
        <f t="shared" si="9"/>
        <v>-7.9752986999999997E-2</v>
      </c>
      <c r="D612">
        <v>-9.6793566999999997E-2</v>
      </c>
      <c r="E612">
        <v>-8.6464966000000004E-2</v>
      </c>
      <c r="F612">
        <v>-9.3512577E-2</v>
      </c>
      <c r="G612">
        <v>-6.6756937000000002E-2</v>
      </c>
      <c r="H612">
        <v>-8.8217564999999998E-2</v>
      </c>
      <c r="I612">
        <v>-6.2134066000000002E-2</v>
      </c>
    </row>
    <row r="613" spans="1:9" x14ac:dyDescent="0.25">
      <c r="A613" s="3">
        <v>43592</v>
      </c>
      <c r="B613">
        <v>1.1522632999999999E-2</v>
      </c>
      <c r="C613">
        <f t="shared" si="9"/>
        <v>1.1432362999999999E-2</v>
      </c>
      <c r="D613">
        <v>2.180754E-2</v>
      </c>
      <c r="E613">
        <v>-4.0849440000000001E-3</v>
      </c>
      <c r="F613">
        <v>2.3043273999999999E-2</v>
      </c>
      <c r="G613">
        <v>2.0743062999999999E-2</v>
      </c>
      <c r="H613">
        <v>1.4674830999999999E-2</v>
      </c>
      <c r="I613">
        <v>9.9131520000000001E-2</v>
      </c>
    </row>
    <row r="614" spans="1:9" x14ac:dyDescent="0.25">
      <c r="A614" s="3">
        <v>43593</v>
      </c>
      <c r="B614">
        <v>5.0117709999999999E-3</v>
      </c>
      <c r="C614">
        <f t="shared" si="9"/>
        <v>4.921501E-3</v>
      </c>
      <c r="D614">
        <v>-7.2331269999999998E-3</v>
      </c>
      <c r="E614">
        <v>-1.6133050999999999E-2</v>
      </c>
      <c r="F614">
        <v>-4.2012669999999998E-3</v>
      </c>
      <c r="G614">
        <v>1.853365E-3</v>
      </c>
      <c r="H614">
        <v>5.2007349999999997E-3</v>
      </c>
      <c r="I614">
        <v>0.10079468599999999</v>
      </c>
    </row>
    <row r="615" spans="1:9" x14ac:dyDescent="0.25">
      <c r="A615" s="3">
        <v>43594</v>
      </c>
      <c r="B615">
        <v>2.4478009999999999E-3</v>
      </c>
      <c r="C615">
        <f t="shared" si="9"/>
        <v>2.3575309999999999E-3</v>
      </c>
      <c r="D615">
        <v>-1.2080677999999999E-2</v>
      </c>
      <c r="E615">
        <v>-1.9112008999999999E-2</v>
      </c>
      <c r="F615">
        <v>-1.122262E-3</v>
      </c>
      <c r="G615">
        <v>-7.8497270000000008E-3</v>
      </c>
      <c r="H615" s="2">
        <v>-9.0299999999999999E-5</v>
      </c>
      <c r="I615">
        <v>9.9588186999999995E-2</v>
      </c>
    </row>
    <row r="616" spans="1:9" x14ac:dyDescent="0.25">
      <c r="A616" s="3">
        <v>43595</v>
      </c>
      <c r="B616">
        <v>3.7884413999999998E-2</v>
      </c>
      <c r="C616">
        <f t="shared" si="9"/>
        <v>3.7794143999999995E-2</v>
      </c>
      <c r="D616">
        <v>2.4181575E-2</v>
      </c>
      <c r="E616">
        <v>3.5920809999999997E-2</v>
      </c>
      <c r="F616">
        <v>2.6769233999999999E-2</v>
      </c>
      <c r="G616">
        <v>2.3370141000000001E-2</v>
      </c>
      <c r="H616">
        <v>3.9383413999999999E-2</v>
      </c>
      <c r="I616">
        <v>9.9324935000000003E-2</v>
      </c>
    </row>
    <row r="617" spans="1:9" x14ac:dyDescent="0.25">
      <c r="A617" s="3">
        <v>43598</v>
      </c>
      <c r="B617">
        <v>-1.106588E-2</v>
      </c>
      <c r="C617">
        <f t="shared" si="9"/>
        <v>-1.115615E-2</v>
      </c>
      <c r="D617">
        <v>-2.4599380000000001E-3</v>
      </c>
      <c r="E617">
        <v>-9.4485590000000005E-3</v>
      </c>
      <c r="F617">
        <v>2.9278389999999998E-3</v>
      </c>
      <c r="G617">
        <v>1.7101707000000001E-2</v>
      </c>
      <c r="H617">
        <v>-8.9510289999999992E-3</v>
      </c>
      <c r="I617">
        <v>9.9643773000000005E-2</v>
      </c>
    </row>
    <row r="618" spans="1:9" x14ac:dyDescent="0.25">
      <c r="A618" s="3">
        <v>43599</v>
      </c>
      <c r="B618">
        <v>2.7036734E-2</v>
      </c>
      <c r="C618">
        <f t="shared" si="9"/>
        <v>2.6946464E-2</v>
      </c>
      <c r="D618">
        <v>-1.9092644999999998E-2</v>
      </c>
      <c r="E618">
        <v>-1.0886491E-2</v>
      </c>
      <c r="F618">
        <v>-1.5135404999999999E-2</v>
      </c>
      <c r="G618">
        <v>-2.5442382999999999E-2</v>
      </c>
      <c r="H618" s="2">
        <v>-9.0299999999999999E-5</v>
      </c>
      <c r="I618">
        <v>0.10027248699999999</v>
      </c>
    </row>
    <row r="619" spans="1:9" x14ac:dyDescent="0.25">
      <c r="A619" s="3">
        <v>43600</v>
      </c>
      <c r="B619">
        <v>3.511171E-3</v>
      </c>
      <c r="C619">
        <f t="shared" si="9"/>
        <v>3.4209010000000001E-3</v>
      </c>
      <c r="D619">
        <v>1.6858881999999999E-2</v>
      </c>
      <c r="E619">
        <v>1.6280808000000001E-2</v>
      </c>
      <c r="F619">
        <v>1.5184679E-2</v>
      </c>
      <c r="G619">
        <v>2.4957900000000002E-2</v>
      </c>
      <c r="H619">
        <v>3.1838209999999999E-2</v>
      </c>
      <c r="I619">
        <v>9.9909730000000002E-2</v>
      </c>
    </row>
    <row r="620" spans="1:9" x14ac:dyDescent="0.25">
      <c r="A620" s="3">
        <v>43601</v>
      </c>
      <c r="B620">
        <v>-2.4826140000000002E-3</v>
      </c>
      <c r="C620">
        <f t="shared" si="9"/>
        <v>-2.5728840000000001E-3</v>
      </c>
      <c r="D620">
        <v>7.0525869999999999E-3</v>
      </c>
      <c r="E620">
        <v>1.7359394E-2</v>
      </c>
      <c r="F620">
        <v>6.9307930000000002E-3</v>
      </c>
      <c r="G620">
        <v>-3.9587399999999997E-3</v>
      </c>
      <c r="H620">
        <v>-6.2783889999999997E-3</v>
      </c>
      <c r="I620">
        <v>-1.6074286E-2</v>
      </c>
    </row>
    <row r="621" spans="1:9" x14ac:dyDescent="0.25">
      <c r="A621" s="3">
        <v>43602</v>
      </c>
      <c r="B621">
        <v>-3.8459575000000003E-2</v>
      </c>
      <c r="C621">
        <f t="shared" si="9"/>
        <v>-3.8549845000000006E-2</v>
      </c>
      <c r="D621">
        <v>-3.3187197000000002E-2</v>
      </c>
      <c r="E621">
        <v>-4.8902935000000002E-2</v>
      </c>
      <c r="F621">
        <v>-4.8895051000000002E-2</v>
      </c>
      <c r="G621">
        <v>-3.8925221000000003E-2</v>
      </c>
      <c r="H621">
        <v>-4.4922150000000001E-2</v>
      </c>
      <c r="I621">
        <v>4.0518867E-2</v>
      </c>
    </row>
    <row r="622" spans="1:9" x14ac:dyDescent="0.25">
      <c r="A622" s="3">
        <v>43605</v>
      </c>
      <c r="B622">
        <v>-3.7496754E-2</v>
      </c>
      <c r="C622">
        <f t="shared" si="9"/>
        <v>-3.7587024000000004E-2</v>
      </c>
      <c r="D622">
        <v>-1.9650172E-2</v>
      </c>
      <c r="E622">
        <v>-2.8641949999999999E-3</v>
      </c>
      <c r="F622">
        <v>3.5511823999999997E-2</v>
      </c>
      <c r="G622">
        <v>-3.0393300000000002E-2</v>
      </c>
      <c r="H622">
        <v>2.8592910999999999E-2</v>
      </c>
      <c r="I622">
        <v>-8.5943929000000002E-2</v>
      </c>
    </row>
    <row r="623" spans="1:9" x14ac:dyDescent="0.25">
      <c r="A623" s="3">
        <v>43606</v>
      </c>
      <c r="B623">
        <v>7.2448589999999993E-2</v>
      </c>
      <c r="C623">
        <f t="shared" si="9"/>
        <v>7.235831999999999E-2</v>
      </c>
      <c r="D623">
        <v>1.4872323E-2</v>
      </c>
      <c r="E623">
        <v>1.7990398000000001E-2</v>
      </c>
      <c r="F623">
        <v>1.0020953000000001E-2</v>
      </c>
      <c r="G623">
        <v>1.4493063E-2</v>
      </c>
      <c r="H623">
        <v>2.2723417999999999E-2</v>
      </c>
      <c r="I623">
        <v>-1.3964336000000001E-2</v>
      </c>
    </row>
    <row r="624" spans="1:9" x14ac:dyDescent="0.25">
      <c r="A624" s="3">
        <v>43607</v>
      </c>
      <c r="B624">
        <v>-3.7529883999999999E-2</v>
      </c>
      <c r="C624">
        <f t="shared" si="9"/>
        <v>-3.7620154000000003E-2</v>
      </c>
      <c r="D624">
        <v>-7.4612769999999997E-3</v>
      </c>
      <c r="E624">
        <v>-9.6531120000000002E-3</v>
      </c>
      <c r="F624">
        <v>3.8948769000000001E-2</v>
      </c>
      <c r="G624">
        <v>-6.250434E-3</v>
      </c>
      <c r="H624">
        <v>-1.329427E-3</v>
      </c>
      <c r="I624">
        <v>2.4801505000000001E-2</v>
      </c>
    </row>
    <row r="625" spans="1:9" x14ac:dyDescent="0.25">
      <c r="A625" s="3">
        <v>43608</v>
      </c>
      <c r="B625">
        <v>-1.7656142E-2</v>
      </c>
      <c r="C625">
        <f t="shared" si="9"/>
        <v>-1.7746412E-2</v>
      </c>
      <c r="D625">
        <v>-3.9694229999999997E-2</v>
      </c>
      <c r="E625">
        <v>-2.6297167E-2</v>
      </c>
      <c r="F625">
        <v>1.2433815000000001E-2</v>
      </c>
      <c r="G625">
        <v>-2.1784484999999999E-2</v>
      </c>
      <c r="H625">
        <v>-2.9866944999999999E-2</v>
      </c>
      <c r="I625">
        <v>-0.10040706000000001</v>
      </c>
    </row>
    <row r="626" spans="1:9" x14ac:dyDescent="0.25">
      <c r="A626" s="3">
        <v>43609</v>
      </c>
      <c r="B626">
        <v>3.1838209999999999E-2</v>
      </c>
      <c r="C626">
        <f t="shared" si="9"/>
        <v>3.1747939999999995E-2</v>
      </c>
      <c r="D626">
        <v>-2.6675900000000001E-3</v>
      </c>
      <c r="E626">
        <v>4.1590220000000001E-3</v>
      </c>
      <c r="F626">
        <v>-7.4305303000000003E-2</v>
      </c>
      <c r="G626">
        <v>-5.3701010000000004E-3</v>
      </c>
      <c r="H626">
        <v>-1.2877994E-2</v>
      </c>
      <c r="I626">
        <v>-9.9855527999999999E-2</v>
      </c>
    </row>
    <row r="627" spans="1:9" x14ac:dyDescent="0.25">
      <c r="A627" s="3">
        <v>43612</v>
      </c>
      <c r="B627">
        <v>9.8107200000000002E-3</v>
      </c>
      <c r="C627">
        <f t="shared" si="9"/>
        <v>9.7204500000000003E-3</v>
      </c>
      <c r="D627">
        <v>2.0581565E-2</v>
      </c>
      <c r="E627">
        <v>1.9655850999999998E-2</v>
      </c>
      <c r="F627">
        <v>3.7936451000000003E-2</v>
      </c>
      <c r="G627">
        <v>4.5557288000000001E-2</v>
      </c>
      <c r="H627">
        <v>4.0065169999999997E-2</v>
      </c>
      <c r="I627">
        <v>-1.7039423000000001E-2</v>
      </c>
    </row>
    <row r="628" spans="1:9" x14ac:dyDescent="0.25">
      <c r="A628" s="3">
        <v>43613</v>
      </c>
      <c r="B628">
        <v>-2.0923602999999999E-2</v>
      </c>
      <c r="C628">
        <f t="shared" si="9"/>
        <v>-2.1013872999999999E-2</v>
      </c>
      <c r="D628">
        <v>-2.6219160000000002E-3</v>
      </c>
      <c r="E628">
        <v>-2.8565219999999998E-3</v>
      </c>
      <c r="F628">
        <v>-1.1971458000000001E-2</v>
      </c>
      <c r="G628">
        <v>-1.5318696E-2</v>
      </c>
      <c r="H628">
        <v>-1.254357E-2</v>
      </c>
      <c r="I628">
        <v>1.184607E-2</v>
      </c>
    </row>
    <row r="629" spans="1:9" x14ac:dyDescent="0.25">
      <c r="A629" s="3">
        <v>43614</v>
      </c>
      <c r="B629">
        <v>-5.0965280000000003E-3</v>
      </c>
      <c r="C629">
        <f t="shared" si="9"/>
        <v>-5.1867980000000003E-3</v>
      </c>
      <c r="D629">
        <v>1.0062013999999999E-2</v>
      </c>
      <c r="E629">
        <v>-8.4120449999999999E-3</v>
      </c>
      <c r="F629">
        <v>-9.108306E-3</v>
      </c>
      <c r="G629">
        <v>1.971586E-3</v>
      </c>
      <c r="H629">
        <v>4.2784888E-2</v>
      </c>
      <c r="I629">
        <v>9.9516544999999998E-2</v>
      </c>
    </row>
    <row r="630" spans="1:9" x14ac:dyDescent="0.25">
      <c r="A630" s="3">
        <v>43615</v>
      </c>
      <c r="B630">
        <v>-1.3926747999999999E-2</v>
      </c>
      <c r="C630">
        <f t="shared" si="9"/>
        <v>-1.4017017999999999E-2</v>
      </c>
      <c r="D630">
        <v>-1.5165647000000001E-2</v>
      </c>
      <c r="E630">
        <v>-1.8272087999999999E-2</v>
      </c>
      <c r="F630">
        <v>-1.4245983E-2</v>
      </c>
      <c r="G630">
        <v>-1.3464756E-2</v>
      </c>
      <c r="H630">
        <v>-4.8457864000000003E-2</v>
      </c>
      <c r="I630">
        <v>-9.6633774000000006E-2</v>
      </c>
    </row>
    <row r="631" spans="1:9" x14ac:dyDescent="0.25">
      <c r="A631" s="3">
        <v>43616</v>
      </c>
      <c r="B631">
        <v>1.5215852E-2</v>
      </c>
      <c r="C631">
        <f t="shared" si="9"/>
        <v>1.5125582E-2</v>
      </c>
      <c r="D631">
        <v>-2.6412900000000001E-3</v>
      </c>
      <c r="E631">
        <v>2.7587330000000002E-3</v>
      </c>
      <c r="F631">
        <v>-4.1928340000000003E-3</v>
      </c>
      <c r="G631">
        <v>-3.2185289999999999E-3</v>
      </c>
      <c r="H631">
        <v>-1.7879341999999999E-2</v>
      </c>
      <c r="I631">
        <v>1.8379387000000001E-2</v>
      </c>
    </row>
    <row r="632" spans="1:9" x14ac:dyDescent="0.25">
      <c r="A632" s="3">
        <v>43619</v>
      </c>
      <c r="B632">
        <v>-1.1396803E-2</v>
      </c>
      <c r="C632">
        <f t="shared" si="9"/>
        <v>-1.1487073E-2</v>
      </c>
      <c r="D632">
        <v>-2.0550628000000001E-2</v>
      </c>
      <c r="E632">
        <v>-1.7135725000000001E-2</v>
      </c>
      <c r="F632">
        <v>-1.4508396E-2</v>
      </c>
      <c r="G632">
        <v>-3.2283450000000001E-3</v>
      </c>
      <c r="H632">
        <v>-2.466983E-2</v>
      </c>
      <c r="I632">
        <v>-4.1541046999999998E-2</v>
      </c>
    </row>
    <row r="633" spans="1:9" x14ac:dyDescent="0.25">
      <c r="A633" s="3">
        <v>43620</v>
      </c>
      <c r="B633">
        <v>-3.6939063000000001E-2</v>
      </c>
      <c r="C633">
        <f t="shared" si="9"/>
        <v>-3.7029333000000005E-2</v>
      </c>
      <c r="D633">
        <v>-2.8810896999999999E-2</v>
      </c>
      <c r="E633">
        <v>1.3548169999999999E-3</v>
      </c>
      <c r="F633">
        <v>-3.225066E-3</v>
      </c>
      <c r="G633">
        <v>-1.2682084999999999E-2</v>
      </c>
      <c r="H633">
        <v>-6.7215699999999996E-3</v>
      </c>
      <c r="I633">
        <v>-0.10009027</v>
      </c>
    </row>
    <row r="634" spans="1:9" x14ac:dyDescent="0.25">
      <c r="A634" s="3">
        <v>43621</v>
      </c>
      <c r="B634">
        <v>2.8933476999999999E-2</v>
      </c>
      <c r="C634">
        <f t="shared" si="9"/>
        <v>2.8843206999999999E-2</v>
      </c>
      <c r="D634" s="2">
        <v>-9.0299999999999999E-5</v>
      </c>
      <c r="E634">
        <v>7.1247369999999999E-3</v>
      </c>
      <c r="F634">
        <v>6.1990379999999996E-3</v>
      </c>
      <c r="G634">
        <v>4.1605269999999998E-3</v>
      </c>
      <c r="H634" s="2">
        <v>-9.0299999999999999E-5</v>
      </c>
      <c r="I634">
        <v>4.0450271000000003E-2</v>
      </c>
    </row>
    <row r="635" spans="1:9" x14ac:dyDescent="0.25">
      <c r="A635" s="3">
        <v>43622</v>
      </c>
      <c r="B635">
        <v>-4.6244116000000002E-2</v>
      </c>
      <c r="C635">
        <f t="shared" si="9"/>
        <v>-4.6334386000000005E-2</v>
      </c>
      <c r="D635">
        <v>-3.2348333999999999E-2</v>
      </c>
      <c r="E635">
        <v>-2.3012906E-2</v>
      </c>
      <c r="F635">
        <v>-1.7798603E-2</v>
      </c>
      <c r="G635">
        <v>-1.7021486999999998E-2</v>
      </c>
      <c r="H635">
        <v>-9.4360639999999992E-3</v>
      </c>
      <c r="I635">
        <v>9.9476830000000002E-2</v>
      </c>
    </row>
    <row r="636" spans="1:9" x14ac:dyDescent="0.25">
      <c r="A636" s="3">
        <v>43626</v>
      </c>
      <c r="B636">
        <v>1.4694676E-2</v>
      </c>
      <c r="C636">
        <f t="shared" si="9"/>
        <v>1.4604406E-2</v>
      </c>
      <c r="D636">
        <v>1.1020841E-2</v>
      </c>
      <c r="E636">
        <v>1.3106211E-2</v>
      </c>
      <c r="F636">
        <v>1.0514183999999999E-2</v>
      </c>
      <c r="G636">
        <v>5.2918610000000001E-3</v>
      </c>
      <c r="H636">
        <v>2.4168490000000001E-2</v>
      </c>
      <c r="I636">
        <v>-5.3396140000000003E-3</v>
      </c>
    </row>
    <row r="637" spans="1:9" x14ac:dyDescent="0.25">
      <c r="A637" s="3">
        <v>43627</v>
      </c>
      <c r="B637">
        <v>3.5671319E-2</v>
      </c>
      <c r="C637">
        <f t="shared" si="9"/>
        <v>3.5581048999999997E-2</v>
      </c>
      <c r="D637">
        <v>4.6613027000000001E-2</v>
      </c>
      <c r="E637">
        <v>3.7536357999999999E-2</v>
      </c>
      <c r="F637">
        <v>2.9290632E-2</v>
      </c>
      <c r="G637">
        <v>3.0958981E-2</v>
      </c>
      <c r="H637">
        <v>3.8067625000000001E-2</v>
      </c>
      <c r="I637">
        <v>2.3656432000000002E-2</v>
      </c>
    </row>
    <row r="638" spans="1:9" x14ac:dyDescent="0.25">
      <c r="A638" s="3">
        <v>43628</v>
      </c>
      <c r="B638">
        <v>-1.9271856E-2</v>
      </c>
      <c r="C638">
        <f t="shared" si="9"/>
        <v>-1.9362126E-2</v>
      </c>
      <c r="D638">
        <v>5.1590739999999996E-3</v>
      </c>
      <c r="E638">
        <v>-1.5431972E-2</v>
      </c>
      <c r="F638">
        <v>-7.2258460000000002E-3</v>
      </c>
      <c r="G638">
        <v>-1.0474486E-2</v>
      </c>
      <c r="H638">
        <v>-1.1497113999999999E-2</v>
      </c>
      <c r="I638">
        <v>0.100425194</v>
      </c>
    </row>
    <row r="639" spans="1:9" x14ac:dyDescent="0.25">
      <c r="A639" s="3">
        <v>43629</v>
      </c>
      <c r="B639">
        <v>2.0770225E-2</v>
      </c>
      <c r="C639">
        <f t="shared" si="9"/>
        <v>2.0679955E-2</v>
      </c>
      <c r="D639">
        <v>2.5206959999999998E-3</v>
      </c>
      <c r="E639">
        <v>-5.7559919999999997E-3</v>
      </c>
      <c r="F639">
        <v>-4.1970460000000003E-3</v>
      </c>
      <c r="G639">
        <v>-3.2382240000000001E-3</v>
      </c>
      <c r="H639">
        <v>7.6020380000000002E-3</v>
      </c>
      <c r="I639">
        <v>-2.4680434000000001E-2</v>
      </c>
    </row>
    <row r="640" spans="1:9" x14ac:dyDescent="0.25">
      <c r="A640" s="3">
        <v>43630</v>
      </c>
      <c r="B640">
        <v>-4.3513003000000001E-2</v>
      </c>
      <c r="C640">
        <f t="shared" si="9"/>
        <v>-4.3603273000000005E-2</v>
      </c>
      <c r="D640">
        <v>-2.352777E-2</v>
      </c>
      <c r="E640">
        <v>-3.7127306999999998E-2</v>
      </c>
      <c r="F640">
        <v>-1.7616043000000001E-2</v>
      </c>
      <c r="G640">
        <v>-1.9037637999999999E-2</v>
      </c>
      <c r="H640">
        <v>-2.5535563000000001E-2</v>
      </c>
      <c r="I640">
        <v>3.3523175000000002E-2</v>
      </c>
    </row>
    <row r="641" spans="1:9" x14ac:dyDescent="0.25">
      <c r="A641" s="3">
        <v>43633</v>
      </c>
      <c r="B641">
        <v>2.9282227000000001E-2</v>
      </c>
      <c r="C641">
        <f t="shared" si="9"/>
        <v>2.9191957000000001E-2</v>
      </c>
      <c r="D641">
        <v>2.5763969999999998E-3</v>
      </c>
      <c r="E641">
        <v>-1.56956E-3</v>
      </c>
      <c r="F641">
        <v>-2.188906E-3</v>
      </c>
      <c r="G641">
        <v>4.2015749999999999E-3</v>
      </c>
      <c r="H641">
        <v>1.8186491999999999E-2</v>
      </c>
      <c r="I641">
        <v>-6.0485160000000003E-2</v>
      </c>
    </row>
    <row r="642" spans="1:9" x14ac:dyDescent="0.25">
      <c r="A642" s="3">
        <v>43634</v>
      </c>
      <c r="B642">
        <v>-2.7327623999999998E-2</v>
      </c>
      <c r="C642">
        <f t="shared" ref="C642:C705" si="10">B642-0.009027%</f>
        <v>-2.7417893999999998E-2</v>
      </c>
      <c r="D642" s="2">
        <v>-9.0299999999999999E-5</v>
      </c>
      <c r="E642">
        <v>-1.6386566000000002E-2</v>
      </c>
      <c r="F642">
        <v>9.6125500000000005E-4</v>
      </c>
      <c r="G642">
        <v>-2.2270219999999999E-3</v>
      </c>
      <c r="H642">
        <v>-1.4192834E-2</v>
      </c>
      <c r="I642">
        <v>2.3819179999999998E-3</v>
      </c>
    </row>
    <row r="643" spans="1:9" x14ac:dyDescent="0.25">
      <c r="A643" s="3">
        <v>43635</v>
      </c>
      <c r="B643">
        <v>5.2430630000000001E-3</v>
      </c>
      <c r="C643">
        <f t="shared" si="10"/>
        <v>5.1527930000000001E-3</v>
      </c>
      <c r="D643" s="2">
        <v>-9.0299999999999999E-5</v>
      </c>
      <c r="E643">
        <v>1.4969971E-2</v>
      </c>
      <c r="F643">
        <v>9.4334190000000002E-3</v>
      </c>
      <c r="G643">
        <v>9.5457040000000003E-3</v>
      </c>
      <c r="H643">
        <v>1.4214021E-2</v>
      </c>
      <c r="I643">
        <v>3.1968916E-2</v>
      </c>
    </row>
    <row r="644" spans="1:9" x14ac:dyDescent="0.25">
      <c r="A644" s="3">
        <v>43636</v>
      </c>
      <c r="B644">
        <v>2.5108669E-2</v>
      </c>
      <c r="C644">
        <f t="shared" si="10"/>
        <v>2.5018399E-2</v>
      </c>
      <c r="D644">
        <v>5.5760794000000002E-2</v>
      </c>
      <c r="E644">
        <v>2.6615961E-2</v>
      </c>
      <c r="F644">
        <v>1.1440128000000001E-2</v>
      </c>
      <c r="G644">
        <v>1.2635075000000001E-2</v>
      </c>
      <c r="H644">
        <v>1.9140498999999998E-2</v>
      </c>
      <c r="I644">
        <v>-4.7879995000000002E-2</v>
      </c>
    </row>
    <row r="645" spans="1:9" x14ac:dyDescent="0.25">
      <c r="A645" s="3">
        <v>43637</v>
      </c>
      <c r="B645">
        <v>7.6235733E-2</v>
      </c>
      <c r="C645">
        <f t="shared" si="10"/>
        <v>7.6145462999999997E-2</v>
      </c>
      <c r="D645">
        <v>7.4664049999999997E-3</v>
      </c>
      <c r="E645">
        <v>2.4476204000000001E-2</v>
      </c>
      <c r="F645">
        <v>1.3381232999999999E-2</v>
      </c>
      <c r="G645">
        <v>1.4569416E-2</v>
      </c>
      <c r="H645">
        <v>1.1230485E-2</v>
      </c>
      <c r="I645">
        <v>-1.8910847000000001E-2</v>
      </c>
    </row>
    <row r="646" spans="1:9" x14ac:dyDescent="0.25">
      <c r="A646" s="3">
        <v>43640</v>
      </c>
      <c r="B646">
        <v>-4.4561424000000002E-2</v>
      </c>
      <c r="C646">
        <f t="shared" si="10"/>
        <v>-4.4651694000000006E-2</v>
      </c>
      <c r="D646">
        <v>-1.2590270000000001E-2</v>
      </c>
      <c r="E646">
        <v>4.1410420000000002E-3</v>
      </c>
      <c r="F646">
        <v>2.0359628000000001E-2</v>
      </c>
      <c r="G646">
        <v>-7.3142119999999996E-3</v>
      </c>
      <c r="H646">
        <v>-1.2528081E-2</v>
      </c>
      <c r="I646">
        <v>-1.6714310999999999E-2</v>
      </c>
    </row>
    <row r="647" spans="1:9" x14ac:dyDescent="0.25">
      <c r="A647" s="3">
        <v>43641</v>
      </c>
      <c r="B647">
        <v>-1.3926747999999999E-2</v>
      </c>
      <c r="C647">
        <f t="shared" si="10"/>
        <v>-1.4017017999999999E-2</v>
      </c>
      <c r="D647">
        <v>-1.0216852E-2</v>
      </c>
      <c r="E647">
        <v>-1.1326225000000001E-2</v>
      </c>
      <c r="F647">
        <v>-1.9128346000000001E-2</v>
      </c>
      <c r="G647">
        <v>-6.3272759999999997E-3</v>
      </c>
      <c r="H647">
        <v>-1.6463065999999998E-2</v>
      </c>
      <c r="I647">
        <v>7.712071E-3</v>
      </c>
    </row>
    <row r="648" spans="1:9" x14ac:dyDescent="0.25">
      <c r="A648" s="3">
        <v>43642</v>
      </c>
      <c r="B648">
        <v>-1.36578E-3</v>
      </c>
      <c r="C648">
        <f t="shared" si="10"/>
        <v>-1.45605E-3</v>
      </c>
      <c r="D648">
        <v>-1.0320449000000001E-2</v>
      </c>
      <c r="E648">
        <v>-7.192543E-3</v>
      </c>
      <c r="F648">
        <v>-1.1117200000000001E-3</v>
      </c>
      <c r="G648">
        <v>3.0478049999999998E-3</v>
      </c>
      <c r="H648">
        <v>8.8725980000000006E-3</v>
      </c>
      <c r="I648">
        <v>-5.0412851000000002E-2</v>
      </c>
    </row>
    <row r="649" spans="1:9" x14ac:dyDescent="0.25">
      <c r="A649" s="3">
        <v>43643</v>
      </c>
      <c r="B649">
        <v>3.7411480000000001E-3</v>
      </c>
      <c r="C649">
        <f t="shared" si="10"/>
        <v>3.6508780000000002E-3</v>
      </c>
      <c r="D649">
        <v>7.661668E-3</v>
      </c>
      <c r="E649">
        <v>1.3403449999999999E-3</v>
      </c>
      <c r="F649">
        <v>-3.1577549999999999E-3</v>
      </c>
      <c r="G649" s="2">
        <v>-9.0299999999999999E-5</v>
      </c>
      <c r="H649">
        <v>-7.7044829999999998E-3</v>
      </c>
      <c r="I649" s="2">
        <v>-9.0299999999999999E-5</v>
      </c>
    </row>
    <row r="650" spans="1:9" x14ac:dyDescent="0.25">
      <c r="A650" s="3">
        <v>43644</v>
      </c>
      <c r="B650">
        <v>-1.4085181E-2</v>
      </c>
      <c r="C650">
        <f t="shared" si="10"/>
        <v>-1.4175451E-2</v>
      </c>
      <c r="D650">
        <v>-1.8038987999999999E-2</v>
      </c>
      <c r="E650">
        <v>-1.1518841E-2</v>
      </c>
      <c r="F650">
        <v>-1.2397962E-2</v>
      </c>
      <c r="G650">
        <v>-4.2612809999999996E-3</v>
      </c>
      <c r="H650">
        <v>-2.9502034999999999E-2</v>
      </c>
      <c r="I650">
        <v>-4.2209835000000001E-2</v>
      </c>
    </row>
    <row r="651" spans="1:9" x14ac:dyDescent="0.25">
      <c r="A651" s="3">
        <v>43647</v>
      </c>
      <c r="B651">
        <v>2.5716182000000001E-2</v>
      </c>
      <c r="C651">
        <f t="shared" si="10"/>
        <v>2.5625912000000001E-2</v>
      </c>
      <c r="D651">
        <v>2.8630355999999999E-2</v>
      </c>
      <c r="E651">
        <v>2.5921290999999999E-2</v>
      </c>
      <c r="F651">
        <v>1.8601319000000002E-2</v>
      </c>
      <c r="G651">
        <v>1.9805018000000001E-2</v>
      </c>
      <c r="H651">
        <v>3.1530282999999999E-2</v>
      </c>
      <c r="I651">
        <v>9.8388079999999992E-3</v>
      </c>
    </row>
    <row r="652" spans="1:9" x14ac:dyDescent="0.25">
      <c r="A652" s="3">
        <v>43648</v>
      </c>
      <c r="B652">
        <v>-5.1217169999999996E-3</v>
      </c>
      <c r="C652">
        <f t="shared" si="10"/>
        <v>-5.2119869999999995E-3</v>
      </c>
      <c r="D652">
        <v>3.0366582999999999E-2</v>
      </c>
      <c r="E652">
        <v>1.3181810000000001E-3</v>
      </c>
      <c r="F652">
        <v>-1.109638E-3</v>
      </c>
      <c r="G652">
        <v>-2.1436580000000001E-3</v>
      </c>
      <c r="H652">
        <v>1.6512539999999999E-2</v>
      </c>
      <c r="I652">
        <v>-3.2393641000000001E-2</v>
      </c>
    </row>
    <row r="653" spans="1:9" x14ac:dyDescent="0.25">
      <c r="A653" s="3">
        <v>43649</v>
      </c>
      <c r="B653" s="2">
        <v>-9.0299999999999999E-5</v>
      </c>
      <c r="C653">
        <f t="shared" si="10"/>
        <v>-1.8057000000000001E-4</v>
      </c>
      <c r="D653">
        <v>-1.7331650000000001E-2</v>
      </c>
      <c r="E653">
        <v>1.2567958000000001E-2</v>
      </c>
      <c r="F653">
        <v>5.0117709999999999E-3</v>
      </c>
      <c r="G653">
        <v>-5.234303E-3</v>
      </c>
      <c r="H653">
        <v>-1.6421927999999999E-2</v>
      </c>
      <c r="I653">
        <v>-2.6215089E-2</v>
      </c>
    </row>
    <row r="654" spans="1:9" x14ac:dyDescent="0.25">
      <c r="A654" s="3">
        <v>43650</v>
      </c>
      <c r="B654">
        <v>-8.9398280000000004E-3</v>
      </c>
      <c r="C654">
        <f t="shared" si="10"/>
        <v>-9.0300980000000003E-3</v>
      </c>
      <c r="D654">
        <v>2.4159960000000001E-3</v>
      </c>
      <c r="E654">
        <v>1.3798619E-2</v>
      </c>
      <c r="F654">
        <v>3.1381811000000003E-2</v>
      </c>
      <c r="G654">
        <v>4.2308903000000002E-2</v>
      </c>
      <c r="H654" s="2">
        <v>-9.0299999999999999E-5</v>
      </c>
      <c r="I654">
        <v>-3.7348093999999998E-2</v>
      </c>
    </row>
    <row r="655" spans="1:9" x14ac:dyDescent="0.25">
      <c r="A655" s="3">
        <v>43651</v>
      </c>
      <c r="B655">
        <v>3.7362609999999998E-3</v>
      </c>
      <c r="C655">
        <f t="shared" si="10"/>
        <v>3.6459909999999999E-3</v>
      </c>
      <c r="D655">
        <v>-7.5902699999999997E-3</v>
      </c>
      <c r="E655">
        <v>-9.6793109999999995E-3</v>
      </c>
      <c r="F655">
        <v>-1.8791057E-2</v>
      </c>
      <c r="G655">
        <v>-1.0010905E-2</v>
      </c>
      <c r="H655" s="2">
        <v>-9.0299999999999999E-5</v>
      </c>
      <c r="I655">
        <v>0.10052892500000001</v>
      </c>
    </row>
    <row r="656" spans="1:9" x14ac:dyDescent="0.25">
      <c r="A656" s="3">
        <v>43654</v>
      </c>
      <c r="B656">
        <v>-3.4397767000000003E-2</v>
      </c>
      <c r="C656">
        <f t="shared" si="10"/>
        <v>-3.4488037000000006E-2</v>
      </c>
      <c r="D656">
        <v>2.4286220000000001E-3</v>
      </c>
      <c r="E656">
        <v>-4.2967171999999998E-2</v>
      </c>
      <c r="F656">
        <v>-2.9177531999999999E-2</v>
      </c>
      <c r="G656">
        <v>2.0951813999999999E-2</v>
      </c>
      <c r="H656">
        <v>-3.4573028999999998E-2</v>
      </c>
      <c r="I656">
        <v>4.2103822999999999E-2</v>
      </c>
    </row>
    <row r="657" spans="1:9" x14ac:dyDescent="0.25">
      <c r="A657" s="3">
        <v>43655</v>
      </c>
      <c r="B657">
        <v>-1.1932375E-2</v>
      </c>
      <c r="C657">
        <f t="shared" si="10"/>
        <v>-1.2022645E-2</v>
      </c>
      <c r="D657">
        <v>-1.5165647000000001E-2</v>
      </c>
      <c r="E657">
        <v>-8.9268999999999998E-3</v>
      </c>
      <c r="F657">
        <v>-1.123328E-3</v>
      </c>
      <c r="G657">
        <v>2.8369004E-2</v>
      </c>
      <c r="H657">
        <v>-1.1995031999999999E-2</v>
      </c>
      <c r="I657">
        <v>-6.8916181000000007E-2</v>
      </c>
    </row>
    <row r="658" spans="1:9" x14ac:dyDescent="0.25">
      <c r="A658" s="3">
        <v>43656</v>
      </c>
      <c r="B658">
        <v>-5.4165020000000001E-3</v>
      </c>
      <c r="C658">
        <f t="shared" si="10"/>
        <v>-5.5067720000000001E-3</v>
      </c>
      <c r="D658">
        <v>-2.5600474000000002E-2</v>
      </c>
      <c r="E658">
        <v>-1.0491459E-2</v>
      </c>
      <c r="F658">
        <v>-1.1465658E-2</v>
      </c>
      <c r="G658">
        <v>-1.8220040999999999E-2</v>
      </c>
      <c r="H658">
        <v>-4.1063339999999997E-3</v>
      </c>
      <c r="I658">
        <v>-3.0525053E-2</v>
      </c>
    </row>
    <row r="659" spans="1:9" x14ac:dyDescent="0.25">
      <c r="A659" s="3">
        <v>43657</v>
      </c>
      <c r="B659">
        <v>-5.4450219999999999E-3</v>
      </c>
      <c r="C659">
        <f t="shared" si="10"/>
        <v>-5.5352919999999998E-3</v>
      </c>
      <c r="D659">
        <v>2.527531E-3</v>
      </c>
      <c r="E659">
        <v>-1.591772E-3</v>
      </c>
      <c r="F659">
        <v>-3.2283450000000001E-3</v>
      </c>
      <c r="G659">
        <v>1.8374259E-2</v>
      </c>
      <c r="H659">
        <v>-4.1225280000000003E-3</v>
      </c>
      <c r="I659">
        <v>1.784695E-2</v>
      </c>
    </row>
    <row r="660" spans="1:9" x14ac:dyDescent="0.25">
      <c r="A660" s="3">
        <v>43658</v>
      </c>
      <c r="B660">
        <v>5.2933099999999999E-3</v>
      </c>
      <c r="C660">
        <f t="shared" si="10"/>
        <v>5.2030399999999999E-3</v>
      </c>
      <c r="D660">
        <v>2.5552330000000001E-3</v>
      </c>
      <c r="E660">
        <v>4.4210079999999997E-3</v>
      </c>
      <c r="F660">
        <v>8.3042740000000004E-3</v>
      </c>
      <c r="G660">
        <v>-2.7762025999999999E-2</v>
      </c>
      <c r="H660">
        <v>8.0068959999999995E-3</v>
      </c>
      <c r="I660">
        <v>-2.2116701999999999E-2</v>
      </c>
    </row>
    <row r="661" spans="1:9" x14ac:dyDescent="0.25">
      <c r="A661" s="3">
        <v>43661</v>
      </c>
      <c r="B661">
        <v>1.1957923000000001E-2</v>
      </c>
      <c r="C661">
        <f t="shared" si="10"/>
        <v>1.1867653000000001E-2</v>
      </c>
      <c r="D661">
        <v>2.548252E-3</v>
      </c>
      <c r="E661">
        <v>5.8977539999999998E-3</v>
      </c>
      <c r="F661">
        <v>-4.252601E-3</v>
      </c>
      <c r="G661">
        <v>-5.9783960000000004E-3</v>
      </c>
      <c r="H661">
        <v>9.2805470000000001E-3</v>
      </c>
      <c r="I661">
        <v>-1.2102282000000001E-2</v>
      </c>
    </row>
    <row r="662" spans="1:9" x14ac:dyDescent="0.25">
      <c r="A662" s="3">
        <v>43662</v>
      </c>
      <c r="B662">
        <v>-6.7040270000000004E-3</v>
      </c>
      <c r="C662">
        <f t="shared" si="10"/>
        <v>-6.7942970000000004E-3</v>
      </c>
      <c r="D662">
        <v>2.5413089999999998E-3</v>
      </c>
      <c r="E662">
        <v>2.8859200000000002E-3</v>
      </c>
      <c r="F662">
        <v>4.0894579999999998E-3</v>
      </c>
      <c r="G662">
        <v>-1.0774370000000001E-3</v>
      </c>
      <c r="H662">
        <v>5.2147699999999996E-3</v>
      </c>
      <c r="I662">
        <v>1.2067784999999999E-2</v>
      </c>
    </row>
    <row r="663" spans="1:9" x14ac:dyDescent="0.25">
      <c r="A663" s="3">
        <v>43663</v>
      </c>
      <c r="B663">
        <v>2.5728460000000002E-3</v>
      </c>
      <c r="C663">
        <f t="shared" si="10"/>
        <v>2.4825760000000002E-3</v>
      </c>
      <c r="D663">
        <v>2.0907104999999999E-2</v>
      </c>
      <c r="E663">
        <v>1.6230205000000001E-2</v>
      </c>
      <c r="F663">
        <v>4.0720610000000001E-3</v>
      </c>
      <c r="G663">
        <v>6.826726E-3</v>
      </c>
      <c r="H663" s="2">
        <v>-9.0299999999999999E-5</v>
      </c>
      <c r="I663">
        <v>2.6936756999999999E-2</v>
      </c>
    </row>
    <row r="664" spans="1:9" x14ac:dyDescent="0.25">
      <c r="A664" s="3">
        <v>43664</v>
      </c>
      <c r="B664">
        <v>-2.3994652000000002E-2</v>
      </c>
      <c r="C664">
        <f t="shared" si="10"/>
        <v>-2.4084922000000002E-2</v>
      </c>
      <c r="D664">
        <v>-1.5514435E-2</v>
      </c>
      <c r="E664">
        <v>-2.0528226E-2</v>
      </c>
      <c r="F664">
        <v>-1.770685E-2</v>
      </c>
      <c r="G664">
        <v>-5.2102045999999999E-2</v>
      </c>
      <c r="H664">
        <v>-1.9879187999999999E-2</v>
      </c>
      <c r="I664">
        <v>-1.9096117999999999E-2</v>
      </c>
    </row>
    <row r="665" spans="1:9" x14ac:dyDescent="0.25">
      <c r="A665" s="3">
        <v>43665</v>
      </c>
      <c r="B665">
        <v>0.24617181399999999</v>
      </c>
      <c r="C665">
        <f t="shared" si="10"/>
        <v>0.24608154399999999</v>
      </c>
      <c r="D665">
        <v>1.5575614E-2</v>
      </c>
      <c r="E665">
        <v>1.0341921E-2</v>
      </c>
      <c r="F665">
        <v>8.8717703999999994E-2</v>
      </c>
      <c r="G665">
        <v>0.15534471</v>
      </c>
      <c r="H665">
        <v>3.9474150000000001E-3</v>
      </c>
      <c r="I665">
        <v>1.4000429999999999E-3</v>
      </c>
    </row>
    <row r="666" spans="1:9" x14ac:dyDescent="0.25">
      <c r="A666" s="3">
        <v>43668</v>
      </c>
      <c r="B666">
        <v>-2.1566780000000001E-2</v>
      </c>
      <c r="C666">
        <f t="shared" si="10"/>
        <v>-2.1657050000000001E-2</v>
      </c>
      <c r="D666">
        <v>-2.5797211E-2</v>
      </c>
      <c r="E666">
        <v>-1.6314459E-2</v>
      </c>
      <c r="F666">
        <v>-2.4630147000000002E-2</v>
      </c>
      <c r="G666">
        <v>-2.9253016999999999E-2</v>
      </c>
      <c r="H666">
        <v>-3.6283298999999998E-2</v>
      </c>
      <c r="I666">
        <v>-6.5566459999999993E-2</v>
      </c>
    </row>
    <row r="667" spans="1:9" x14ac:dyDescent="0.25">
      <c r="A667" s="3">
        <v>43669</v>
      </c>
      <c r="B667">
        <v>4.0249559999999997E-3</v>
      </c>
      <c r="C667">
        <f t="shared" si="10"/>
        <v>3.9346859999999997E-3</v>
      </c>
      <c r="D667" s="2">
        <v>-9.0299999999999999E-5</v>
      </c>
      <c r="E667">
        <v>4.4074810000000004E-3</v>
      </c>
      <c r="F667">
        <v>3.0543839999999998E-3</v>
      </c>
      <c r="G667">
        <v>3.2855466E-2</v>
      </c>
      <c r="H667">
        <v>1.2427115000000001E-2</v>
      </c>
      <c r="I667">
        <v>3.1756864000000003E-2</v>
      </c>
    </row>
    <row r="668" spans="1:9" x14ac:dyDescent="0.25">
      <c r="A668" s="3">
        <v>43670</v>
      </c>
      <c r="B668">
        <v>1.7669292999999999E-2</v>
      </c>
      <c r="C668">
        <f t="shared" si="10"/>
        <v>1.7579022999999999E-2</v>
      </c>
      <c r="D668">
        <v>5.1867750000000002E-3</v>
      </c>
      <c r="E668">
        <v>4.3873419999999998E-3</v>
      </c>
      <c r="F668">
        <v>2.8122896000000001E-2</v>
      </c>
      <c r="G668">
        <v>-8.5330470000000002E-3</v>
      </c>
      <c r="H668">
        <v>6.7778619999999999E-3</v>
      </c>
      <c r="I668">
        <v>2.6144298E-2</v>
      </c>
    </row>
    <row r="669" spans="1:9" x14ac:dyDescent="0.25">
      <c r="A669" s="3">
        <v>43671</v>
      </c>
      <c r="B669">
        <v>-2.7748339999999999E-3</v>
      </c>
      <c r="C669">
        <f t="shared" si="10"/>
        <v>-2.8651039999999998E-3</v>
      </c>
      <c r="D669">
        <v>-7.9642859999999992E-3</v>
      </c>
      <c r="E669">
        <v>-1.1977343E-2</v>
      </c>
      <c r="F669">
        <v>-1.2285391999999999E-2</v>
      </c>
      <c r="G669">
        <v>-1.6173524000000002E-2</v>
      </c>
      <c r="H669">
        <v>6.7310119999999998E-3</v>
      </c>
      <c r="I669">
        <v>-1.5127864E-2</v>
      </c>
    </row>
    <row r="670" spans="1:9" x14ac:dyDescent="0.25">
      <c r="A670" s="3">
        <v>43672</v>
      </c>
      <c r="B670">
        <v>-5.4738499999999997E-3</v>
      </c>
      <c r="C670">
        <f t="shared" si="10"/>
        <v>-5.5641199999999997E-3</v>
      </c>
      <c r="D670" s="2">
        <v>-9.0299999999999999E-5</v>
      </c>
      <c r="E670">
        <v>-3.0977890000000001E-3</v>
      </c>
      <c r="F670">
        <v>9.3853700000000003E-4</v>
      </c>
      <c r="G670">
        <v>-1.4513346999999999E-2</v>
      </c>
      <c r="H670">
        <v>-1.445284E-3</v>
      </c>
      <c r="I670">
        <v>-3.1437050000000001E-3</v>
      </c>
    </row>
    <row r="671" spans="1:9" x14ac:dyDescent="0.25">
      <c r="A671" s="3">
        <v>43675</v>
      </c>
      <c r="B671" s="2">
        <v>-9.0299999999999999E-5</v>
      </c>
      <c r="C671">
        <f t="shared" si="10"/>
        <v>-1.8057000000000001E-4</v>
      </c>
      <c r="D671">
        <v>-1.3317783E-2</v>
      </c>
      <c r="E671">
        <v>-1.5173226E-2</v>
      </c>
      <c r="F671">
        <v>-7.2845150000000001E-3</v>
      </c>
      <c r="G671">
        <v>-1.1797587E-2</v>
      </c>
      <c r="H671">
        <v>2.623434E-3</v>
      </c>
      <c r="I671">
        <v>-1.2341418999999999E-2</v>
      </c>
    </row>
    <row r="672" spans="1:9" x14ac:dyDescent="0.25">
      <c r="A672" s="3">
        <v>43676</v>
      </c>
      <c r="B672">
        <v>3.9692699999999996E-3</v>
      </c>
      <c r="C672">
        <f t="shared" si="10"/>
        <v>3.8789999999999996E-3</v>
      </c>
      <c r="D672">
        <v>2.1357451E-2</v>
      </c>
      <c r="E672">
        <v>7.5666980000000002E-3</v>
      </c>
      <c r="F672">
        <v>-5.2662530000000003E-3</v>
      </c>
      <c r="G672">
        <v>-7.0004380000000003E-3</v>
      </c>
      <c r="H672">
        <v>5.3224500000000003E-3</v>
      </c>
      <c r="I672">
        <v>-1.5594146E-2</v>
      </c>
    </row>
    <row r="673" spans="1:9" x14ac:dyDescent="0.25">
      <c r="A673" s="3">
        <v>43677</v>
      </c>
      <c r="B673">
        <v>2.4168490000000001E-2</v>
      </c>
      <c r="C673">
        <f t="shared" si="10"/>
        <v>2.4078220000000001E-2</v>
      </c>
      <c r="D673">
        <v>-1.5838300999999999E-2</v>
      </c>
      <c r="E673">
        <v>-1.2248324999999999E-2</v>
      </c>
      <c r="F673">
        <v>-2.8186004000000001E-2</v>
      </c>
      <c r="G673">
        <v>-2.6929235999999999E-2</v>
      </c>
      <c r="H673">
        <v>-8.1656400000000001E-3</v>
      </c>
      <c r="I673">
        <v>-1.2688695E-2</v>
      </c>
    </row>
    <row r="674" spans="1:9" x14ac:dyDescent="0.25">
      <c r="A674" s="3">
        <v>43678</v>
      </c>
      <c r="B674" s="2">
        <v>-9.0299999999999999E-5</v>
      </c>
      <c r="C674">
        <f t="shared" si="10"/>
        <v>-1.8057000000000001E-4</v>
      </c>
      <c r="D674">
        <v>-1.0756936999999999E-2</v>
      </c>
      <c r="E674">
        <v>-2.009027E-2</v>
      </c>
      <c r="F674">
        <v>-1.6150227E-2</v>
      </c>
      <c r="G674">
        <v>6.0384330000000002E-3</v>
      </c>
      <c r="H674">
        <v>-1.6372495000000001E-2</v>
      </c>
      <c r="I674">
        <v>-2.4013715000000001E-2</v>
      </c>
    </row>
    <row r="675" spans="1:9" x14ac:dyDescent="0.25">
      <c r="A675" s="3">
        <v>43679</v>
      </c>
      <c r="B675">
        <v>-2.9037638000000001E-2</v>
      </c>
      <c r="C675">
        <f t="shared" si="10"/>
        <v>-2.9127908000000001E-2</v>
      </c>
      <c r="D675">
        <v>-2.1653611999999999E-2</v>
      </c>
      <c r="E675">
        <v>2.9737046E-2</v>
      </c>
      <c r="F675">
        <v>-1.8588638000000001E-2</v>
      </c>
      <c r="G675">
        <v>-4.2729863999999999E-2</v>
      </c>
      <c r="H675">
        <v>-3.0435098000000001E-2</v>
      </c>
      <c r="I675">
        <v>-4.9109878000000003E-2</v>
      </c>
    </row>
    <row r="676" spans="1:9" x14ac:dyDescent="0.25">
      <c r="A676" s="3">
        <v>43682</v>
      </c>
      <c r="B676">
        <v>-2.31255E-2</v>
      </c>
      <c r="C676">
        <f t="shared" si="10"/>
        <v>-2.321577E-2</v>
      </c>
      <c r="D676">
        <v>-2.2128838000000001E-2</v>
      </c>
      <c r="E676">
        <v>-1.61466E-3</v>
      </c>
      <c r="F676">
        <v>-1.3394039E-2</v>
      </c>
      <c r="G676">
        <v>-2.9782741000000001E-2</v>
      </c>
      <c r="H676">
        <v>-1.1470071E-2</v>
      </c>
      <c r="I676">
        <v>8.5007950000000002E-3</v>
      </c>
    </row>
    <row r="677" spans="1:9" x14ac:dyDescent="0.25">
      <c r="A677" s="3">
        <v>43683</v>
      </c>
      <c r="B677">
        <v>-6.8051434999999993E-2</v>
      </c>
      <c r="C677">
        <f t="shared" si="10"/>
        <v>-6.8141704999999997E-2</v>
      </c>
      <c r="D677">
        <v>-4.5160692000000002E-2</v>
      </c>
      <c r="E677">
        <v>-3.0624621000000001E-2</v>
      </c>
      <c r="F677">
        <v>-4.1663303999999998E-2</v>
      </c>
      <c r="G677">
        <v>-4.1620325E-2</v>
      </c>
      <c r="H677">
        <v>-3.3183795000000002E-2</v>
      </c>
      <c r="I677">
        <v>-5.1197594999999999E-2</v>
      </c>
    </row>
    <row r="678" spans="1:9" x14ac:dyDescent="0.25">
      <c r="A678" s="3">
        <v>43684</v>
      </c>
      <c r="B678">
        <v>-6.0426509999999996E-3</v>
      </c>
      <c r="C678">
        <f t="shared" si="10"/>
        <v>-6.1329209999999995E-3</v>
      </c>
      <c r="D678" s="2">
        <v>-9.0299999999999999E-5</v>
      </c>
      <c r="E678">
        <v>-1.2688695E-2</v>
      </c>
      <c r="F678" s="2">
        <v>-9.0299999999999999E-5</v>
      </c>
      <c r="G678">
        <v>6.7512350000000004E-3</v>
      </c>
      <c r="H678">
        <v>-6.0426509999999996E-3</v>
      </c>
      <c r="I678">
        <v>6.6337018999999997E-2</v>
      </c>
    </row>
    <row r="679" spans="1:9" x14ac:dyDescent="0.25">
      <c r="A679" s="3">
        <v>43685</v>
      </c>
      <c r="B679" s="2">
        <v>-9.0299999999999999E-5</v>
      </c>
      <c r="C679">
        <f t="shared" si="10"/>
        <v>-1.8057000000000001E-4</v>
      </c>
      <c r="D679">
        <v>1.170914E-2</v>
      </c>
      <c r="E679" s="2">
        <v>-9.0299999999999999E-5</v>
      </c>
      <c r="F679">
        <v>6.9437279999999997E-3</v>
      </c>
      <c r="G679">
        <v>1.042233E-3</v>
      </c>
      <c r="H679">
        <v>1.0388771999999999E-2</v>
      </c>
      <c r="I679">
        <v>-1.8608789000000001E-2</v>
      </c>
    </row>
    <row r="680" spans="1:9" x14ac:dyDescent="0.25">
      <c r="A680" s="3">
        <v>43686</v>
      </c>
      <c r="B680">
        <v>-4.5812880000000002E-3</v>
      </c>
      <c r="C680">
        <f t="shared" si="10"/>
        <v>-4.6715580000000001E-3</v>
      </c>
      <c r="D680">
        <v>-1.7582982E-2</v>
      </c>
      <c r="E680">
        <v>-1.2849441E-2</v>
      </c>
      <c r="F680">
        <v>-1.7552435000000002E-2</v>
      </c>
      <c r="G680">
        <v>-1.3664931E-2</v>
      </c>
      <c r="H680">
        <v>-8.9791590000000004E-3</v>
      </c>
      <c r="I680">
        <v>-1.5527663000000001E-2</v>
      </c>
    </row>
    <row r="681" spans="1:9" x14ac:dyDescent="0.25">
      <c r="A681" s="3">
        <v>43689</v>
      </c>
      <c r="B681">
        <v>1.9458601999999998E-2</v>
      </c>
      <c r="C681">
        <f t="shared" si="10"/>
        <v>1.9368331999999999E-2</v>
      </c>
      <c r="D681">
        <v>8.8118069999999996E-3</v>
      </c>
      <c r="E681">
        <v>9.6027830000000002E-3</v>
      </c>
      <c r="F681">
        <v>1.5312574000000001E-2</v>
      </c>
      <c r="G681">
        <v>9.0840420000000005E-3</v>
      </c>
      <c r="H681">
        <v>1.6352181E-2</v>
      </c>
      <c r="I681">
        <v>3.3010774999999999E-2</v>
      </c>
    </row>
    <row r="682" spans="1:9" x14ac:dyDescent="0.25">
      <c r="A682" s="3">
        <v>43690</v>
      </c>
      <c r="B682">
        <v>-1.9264310999999999E-2</v>
      </c>
      <c r="C682">
        <f t="shared" si="10"/>
        <v>-1.9354580999999999E-2</v>
      </c>
      <c r="D682">
        <v>-1.4796152E-2</v>
      </c>
      <c r="E682">
        <v>-1.129027E-2</v>
      </c>
      <c r="F682">
        <v>2.2434519999999999E-3</v>
      </c>
      <c r="G682">
        <v>-6.9084519999999998E-3</v>
      </c>
      <c r="H682">
        <v>-4.5020349999999997E-3</v>
      </c>
      <c r="I682">
        <v>-2.5385379999999999E-2</v>
      </c>
    </row>
    <row r="683" spans="1:9" x14ac:dyDescent="0.25">
      <c r="A683" s="3">
        <v>43691</v>
      </c>
      <c r="B683">
        <v>5.9247680000000004E-3</v>
      </c>
      <c r="C683">
        <f t="shared" si="10"/>
        <v>5.8344980000000005E-3</v>
      </c>
      <c r="D683">
        <v>2.8948049999999999E-3</v>
      </c>
      <c r="E683">
        <v>1.527853E-3</v>
      </c>
      <c r="F683">
        <v>1.0738740000000001E-3</v>
      </c>
      <c r="G683">
        <v>9.0630480000000006E-3</v>
      </c>
      <c r="H683">
        <v>2.8639400000000001E-3</v>
      </c>
      <c r="I683">
        <v>-8.7407890000000005E-3</v>
      </c>
    </row>
    <row r="684" spans="1:9" x14ac:dyDescent="0.25">
      <c r="A684" s="3">
        <v>43692</v>
      </c>
      <c r="B684">
        <v>2.8992670000000001E-3</v>
      </c>
      <c r="C684">
        <f t="shared" si="10"/>
        <v>2.8089970000000001E-3</v>
      </c>
      <c r="D684" s="2">
        <v>-9.0299999999999999E-5</v>
      </c>
      <c r="E684">
        <v>-1.7057789999999999E-3</v>
      </c>
      <c r="F684">
        <v>-7.0670139999999999E-3</v>
      </c>
      <c r="G684">
        <v>5.5786639999999997E-3</v>
      </c>
      <c r="H684">
        <v>1.382484E-3</v>
      </c>
      <c r="I684">
        <v>1.2126135E-2</v>
      </c>
    </row>
    <row r="685" spans="1:9" x14ac:dyDescent="0.25">
      <c r="A685" s="3">
        <v>43693</v>
      </c>
      <c r="B685">
        <v>1.0341921E-2</v>
      </c>
      <c r="C685">
        <f t="shared" si="10"/>
        <v>1.0251651000000001E-2</v>
      </c>
      <c r="D685" s="2">
        <v>-9.0299999999999999E-5</v>
      </c>
      <c r="E685">
        <v>8.0003450000000007E-3</v>
      </c>
      <c r="F685">
        <v>2.3328933999999999E-2</v>
      </c>
      <c r="G685">
        <v>3.4858997000000003E-2</v>
      </c>
      <c r="H685">
        <v>8.7332590000000002E-3</v>
      </c>
      <c r="I685">
        <v>-3.5385460000000001E-3</v>
      </c>
    </row>
    <row r="686" spans="1:9" x14ac:dyDescent="0.25">
      <c r="A686" s="3">
        <v>43696</v>
      </c>
      <c r="B686">
        <v>3.8257813000000002E-2</v>
      </c>
      <c r="C686">
        <f t="shared" si="10"/>
        <v>3.8167542999999998E-2</v>
      </c>
      <c r="D686">
        <v>3.8600205999999998E-2</v>
      </c>
      <c r="E686">
        <v>2.7197049000000001E-2</v>
      </c>
      <c r="F686">
        <v>9.9452064000000007E-2</v>
      </c>
      <c r="G686">
        <v>0.100127595</v>
      </c>
      <c r="H686">
        <v>3.4895152999999998E-2</v>
      </c>
      <c r="I686">
        <v>3.1051598999999999E-2</v>
      </c>
    </row>
    <row r="687" spans="1:9" x14ac:dyDescent="0.25">
      <c r="A687" s="3">
        <v>43697</v>
      </c>
      <c r="B687">
        <v>8.4324570000000008E-3</v>
      </c>
      <c r="C687">
        <f t="shared" si="10"/>
        <v>8.3421870000000009E-3</v>
      </c>
      <c r="D687" s="2">
        <v>-9.0299999999999999E-5</v>
      </c>
      <c r="E687">
        <v>-6.3402700000000003E-3</v>
      </c>
      <c r="F687">
        <v>-6.3337660000000002E-3</v>
      </c>
      <c r="G687">
        <v>2.8622601000000001E-2</v>
      </c>
      <c r="H687">
        <v>-1.498721E-3</v>
      </c>
      <c r="I687">
        <v>-2.0224498E-2</v>
      </c>
    </row>
    <row r="688" spans="1:9" x14ac:dyDescent="0.25">
      <c r="A688" s="3">
        <v>43698</v>
      </c>
      <c r="B688">
        <v>-7.1325240000000003E-3</v>
      </c>
      <c r="C688">
        <f t="shared" si="10"/>
        <v>-7.2227940000000003E-3</v>
      </c>
      <c r="D688">
        <v>-5.8209289999999999E-3</v>
      </c>
      <c r="E688" s="2">
        <v>-9.0299999999999999E-5</v>
      </c>
      <c r="F688">
        <v>2.504062E-2</v>
      </c>
      <c r="G688">
        <v>7.6094409999999998E-3</v>
      </c>
      <c r="H688">
        <v>8.3723530000000008E-3</v>
      </c>
      <c r="I688">
        <v>-2.0638215000000001E-2</v>
      </c>
    </row>
    <row r="689" spans="1:9" x14ac:dyDescent="0.25">
      <c r="A689" s="3">
        <v>43699</v>
      </c>
      <c r="B689">
        <v>7.0019289999999996E-3</v>
      </c>
      <c r="C689">
        <f t="shared" si="10"/>
        <v>6.9116589999999997E-3</v>
      </c>
      <c r="D689">
        <v>-2.9721140000000001E-3</v>
      </c>
      <c r="E689">
        <v>-3.2349240000000001E-3</v>
      </c>
      <c r="F689">
        <v>0.100011875</v>
      </c>
      <c r="G689">
        <v>3.1428354999999998E-2</v>
      </c>
      <c r="H689" s="2">
        <v>-9.0299999999999999E-5</v>
      </c>
      <c r="I689">
        <v>-1.057978E-2</v>
      </c>
    </row>
    <row r="690" spans="1:9" x14ac:dyDescent="0.25">
      <c r="A690" s="3">
        <v>43700</v>
      </c>
      <c r="B690">
        <v>-9.9494249999999996E-3</v>
      </c>
      <c r="C690">
        <f t="shared" si="10"/>
        <v>-1.0039695E-2</v>
      </c>
      <c r="D690">
        <v>2.3031117E-2</v>
      </c>
      <c r="E690">
        <v>-4.8221310000000003E-3</v>
      </c>
      <c r="F690">
        <v>-6.4157121999999997E-2</v>
      </c>
      <c r="G690">
        <v>-4.2682863000000001E-2</v>
      </c>
      <c r="H690">
        <v>5.5041359999999998E-3</v>
      </c>
      <c r="I690">
        <v>-1.9524898999999998E-2</v>
      </c>
    </row>
    <row r="691" spans="1:9" x14ac:dyDescent="0.25">
      <c r="A691" s="3">
        <v>43703</v>
      </c>
      <c r="B691">
        <v>-2.9352200000000001E-3</v>
      </c>
      <c r="C691">
        <f t="shared" si="10"/>
        <v>-3.02549E-3</v>
      </c>
      <c r="D691">
        <v>-3.1163716000000001E-2</v>
      </c>
      <c r="E691">
        <v>-1.9107703E-2</v>
      </c>
      <c r="F691">
        <v>1.0822428E-2</v>
      </c>
      <c r="G691">
        <v>-3.9587420000000003E-3</v>
      </c>
      <c r="H691">
        <v>-4.262732E-3</v>
      </c>
      <c r="I691">
        <v>5.3151350000000003E-3</v>
      </c>
    </row>
    <row r="692" spans="1:9" x14ac:dyDescent="0.25">
      <c r="A692" s="3">
        <v>43704</v>
      </c>
      <c r="B692">
        <v>2.7013867E-2</v>
      </c>
      <c r="C692">
        <f t="shared" si="10"/>
        <v>2.6923597000000001E-2</v>
      </c>
      <c r="D692">
        <v>1.1571537E-2</v>
      </c>
      <c r="E692">
        <v>2.7373380999999999E-2</v>
      </c>
      <c r="F692">
        <v>-1.2847875E-2</v>
      </c>
      <c r="G692">
        <v>-1.061144E-3</v>
      </c>
      <c r="H692">
        <v>1.2479562E-2</v>
      </c>
      <c r="I692">
        <v>3.0375679999999999E-2</v>
      </c>
    </row>
    <row r="693" spans="1:9" x14ac:dyDescent="0.25">
      <c r="A693" s="3">
        <v>43705</v>
      </c>
      <c r="B693">
        <v>-9.8124920000000008E-3</v>
      </c>
      <c r="C693">
        <f t="shared" si="10"/>
        <v>-9.9027620000000007E-3</v>
      </c>
      <c r="D693">
        <v>5.6734189999999999E-3</v>
      </c>
      <c r="E693">
        <v>6.1990379999999996E-3</v>
      </c>
      <c r="F693" s="2">
        <v>-9.0299999999999999E-5</v>
      </c>
      <c r="G693">
        <v>8.6560860000000003E-3</v>
      </c>
      <c r="H693" s="2">
        <v>-9.0299999999999999E-5</v>
      </c>
      <c r="I693">
        <v>4.5127120999999999E-2</v>
      </c>
    </row>
    <row r="694" spans="1:9" x14ac:dyDescent="0.25">
      <c r="A694" s="3">
        <v>43706</v>
      </c>
      <c r="B694">
        <v>6.922353E-3</v>
      </c>
      <c r="C694">
        <f t="shared" si="10"/>
        <v>6.8320830000000001E-3</v>
      </c>
      <c r="D694">
        <v>-2.0147577E-2</v>
      </c>
      <c r="E694">
        <v>-4.7777699999999998E-3</v>
      </c>
      <c r="F694">
        <v>1.7802373999999999E-2</v>
      </c>
      <c r="G694">
        <v>2.3994508000000001E-2</v>
      </c>
      <c r="H694">
        <v>1.0944213E-2</v>
      </c>
      <c r="I694">
        <v>-1.0073631E-2</v>
      </c>
    </row>
    <row r="695" spans="1:9" x14ac:dyDescent="0.25">
      <c r="A695" s="3">
        <v>43707</v>
      </c>
      <c r="B695">
        <v>-2.0981634999999998E-2</v>
      </c>
      <c r="C695">
        <f t="shared" si="10"/>
        <v>-2.1071904999999998E-2</v>
      </c>
      <c r="D695">
        <v>1.4529613E-2</v>
      </c>
      <c r="E695">
        <v>-1.264914E-2</v>
      </c>
      <c r="F695">
        <v>-5.0871520000000003E-2</v>
      </c>
      <c r="G695">
        <v>-5.2771361000000003E-2</v>
      </c>
      <c r="H695">
        <v>9.9500453000000003E-2</v>
      </c>
      <c r="I695">
        <v>4.8649225999999997E-2</v>
      </c>
    </row>
    <row r="696" spans="1:9" x14ac:dyDescent="0.25">
      <c r="A696" s="3">
        <v>43710</v>
      </c>
      <c r="B696">
        <v>2.6936756999999999E-2</v>
      </c>
      <c r="C696">
        <f t="shared" si="10"/>
        <v>2.6846486999999999E-2</v>
      </c>
      <c r="D696">
        <v>1.1437108E-2</v>
      </c>
      <c r="E696">
        <v>3.6475708000000003E-2</v>
      </c>
      <c r="F696">
        <v>1.3284216E-2</v>
      </c>
      <c r="G696">
        <v>1.6791556999999999E-2</v>
      </c>
      <c r="H696">
        <v>-1.9941387000000001E-2</v>
      </c>
      <c r="I696">
        <v>2.0743062999999999E-2</v>
      </c>
    </row>
    <row r="697" spans="1:9" x14ac:dyDescent="0.25">
      <c r="A697" s="3">
        <v>43711</v>
      </c>
      <c r="B697">
        <v>-8.4005190000000004E-3</v>
      </c>
      <c r="C697">
        <f t="shared" si="10"/>
        <v>-8.4907890000000003E-3</v>
      </c>
      <c r="D697">
        <v>2.7587330000000002E-3</v>
      </c>
      <c r="E697">
        <v>7.5784420000000003E-3</v>
      </c>
      <c r="F697">
        <v>3.2397040000000002E-2</v>
      </c>
      <c r="G697">
        <v>1.944098E-2</v>
      </c>
      <c r="H697">
        <v>-1.5280143E-2</v>
      </c>
      <c r="I697">
        <v>3.1306904000000003E-2</v>
      </c>
    </row>
    <row r="698" spans="1:9" x14ac:dyDescent="0.25">
      <c r="A698" s="3">
        <v>43712</v>
      </c>
      <c r="B698">
        <v>1.2479562E-2</v>
      </c>
      <c r="C698">
        <f t="shared" si="10"/>
        <v>1.2389292E-2</v>
      </c>
      <c r="D698">
        <v>1.1273366E-2</v>
      </c>
      <c r="E698">
        <v>1.8174570000000001E-2</v>
      </c>
      <c r="F698">
        <v>0.100204715</v>
      </c>
      <c r="G698">
        <v>6.3128120999999995E-2</v>
      </c>
      <c r="H698">
        <v>-1.294374E-2</v>
      </c>
      <c r="I698">
        <v>-2.5965459999999999E-2</v>
      </c>
    </row>
    <row r="699" spans="1:9" x14ac:dyDescent="0.25">
      <c r="A699" s="3">
        <v>43713</v>
      </c>
      <c r="B699">
        <v>-9.745442E-3</v>
      </c>
      <c r="C699">
        <f t="shared" si="10"/>
        <v>-9.8357119999999999E-3</v>
      </c>
      <c r="D699">
        <v>1.6763663000000002E-2</v>
      </c>
      <c r="E699">
        <v>1.1867875999999999E-2</v>
      </c>
      <c r="F699">
        <v>-2.9580887E-2</v>
      </c>
      <c r="G699">
        <v>-3.4324503999999999E-2</v>
      </c>
      <c r="H699">
        <v>6.4201470000000002E-3</v>
      </c>
      <c r="I699">
        <v>-6.3402700000000003E-3</v>
      </c>
    </row>
    <row r="700" spans="1:9" x14ac:dyDescent="0.25">
      <c r="A700" s="3">
        <v>43714</v>
      </c>
      <c r="B700">
        <v>-8.4468159999999994E-3</v>
      </c>
      <c r="C700">
        <f t="shared" si="10"/>
        <v>-8.5370859999999993E-3</v>
      </c>
      <c r="D700">
        <v>-1.1139993000000001E-2</v>
      </c>
      <c r="E700">
        <v>-1.567375E-3</v>
      </c>
      <c r="F700">
        <v>-1.9427287000000001E-2</v>
      </c>
      <c r="G700">
        <v>-5.6872850000000003E-3</v>
      </c>
      <c r="H700">
        <v>2.3195628999999999E-2</v>
      </c>
      <c r="I700">
        <v>-1.2668886000000001E-2</v>
      </c>
    </row>
    <row r="701" spans="1:9" x14ac:dyDescent="0.25">
      <c r="A701" s="3">
        <v>43717</v>
      </c>
      <c r="B701">
        <v>2.7187190000000001E-3</v>
      </c>
      <c r="C701">
        <f t="shared" si="10"/>
        <v>2.6284490000000001E-3</v>
      </c>
      <c r="D701">
        <v>1.9462802000000001E-2</v>
      </c>
      <c r="E701">
        <v>5.8268900000000004E-3</v>
      </c>
      <c r="F701">
        <v>5.5435329999999998E-3</v>
      </c>
      <c r="G701">
        <v>1.0228678999999999E-2</v>
      </c>
      <c r="H701">
        <v>2.519418E-2</v>
      </c>
      <c r="I701">
        <v>5.2457500999999997E-2</v>
      </c>
    </row>
    <row r="702" spans="1:9" x14ac:dyDescent="0.25">
      <c r="A702" s="3">
        <v>43718</v>
      </c>
      <c r="B702" s="2">
        <v>-9.0299999999999999E-5</v>
      </c>
      <c r="C702">
        <f t="shared" si="10"/>
        <v>-1.8057000000000001E-4</v>
      </c>
      <c r="D702">
        <v>1.360836E-2</v>
      </c>
      <c r="E702">
        <v>-4.5020349999999997E-3</v>
      </c>
      <c r="F702">
        <v>-2.8913900000000002E-3</v>
      </c>
      <c r="G702">
        <v>-1.94728E-3</v>
      </c>
      <c r="H702">
        <v>-6.255498E-3</v>
      </c>
      <c r="I702">
        <v>-1.9757441000000001E-2</v>
      </c>
    </row>
    <row r="703" spans="1:9" x14ac:dyDescent="0.25">
      <c r="A703" s="3">
        <v>43719</v>
      </c>
      <c r="B703">
        <v>-5.6925109999999999E-3</v>
      </c>
      <c r="C703">
        <f t="shared" si="10"/>
        <v>-5.7827809999999999E-3</v>
      </c>
      <c r="D703">
        <v>2.6124329999999999E-3</v>
      </c>
      <c r="E703">
        <v>-3.04448E-3</v>
      </c>
      <c r="F703">
        <v>-9.4535660000000001E-3</v>
      </c>
      <c r="G703">
        <v>-2.2415851000000001E-2</v>
      </c>
      <c r="H703">
        <v>-2.4904165999999998E-2</v>
      </c>
      <c r="I703">
        <v>-2.3238418E-2</v>
      </c>
    </row>
    <row r="704" spans="1:9" x14ac:dyDescent="0.25">
      <c r="A704" s="3">
        <v>43720</v>
      </c>
      <c r="B704">
        <v>1.9628039999999999E-2</v>
      </c>
      <c r="C704">
        <f t="shared" si="10"/>
        <v>1.9537769999999999E-2</v>
      </c>
      <c r="D704">
        <v>7.9959839999999994E-3</v>
      </c>
      <c r="E704">
        <v>1.02801E-2</v>
      </c>
      <c r="F704">
        <v>9.3615260000000002E-3</v>
      </c>
      <c r="G704">
        <v>2.764154E-3</v>
      </c>
      <c r="H704">
        <v>3.7265240000000002E-3</v>
      </c>
      <c r="I704">
        <v>6.6260441000000003E-2</v>
      </c>
    </row>
    <row r="705" spans="1:9" x14ac:dyDescent="0.25">
      <c r="A705" s="3">
        <v>43724</v>
      </c>
      <c r="B705" s="2">
        <v>-9.0299999999999999E-5</v>
      </c>
      <c r="C705">
        <f t="shared" si="10"/>
        <v>-1.8057000000000001E-4</v>
      </c>
      <c r="D705">
        <v>5.2573230000000004E-3</v>
      </c>
      <c r="E705">
        <v>-1.556546E-3</v>
      </c>
      <c r="F705">
        <v>-2.7243828000000001E-2</v>
      </c>
      <c r="G705">
        <v>-1.7168069000000001E-2</v>
      </c>
      <c r="H705">
        <v>4.9794380000000001E-3</v>
      </c>
      <c r="I705">
        <v>2.8726929999999999E-3</v>
      </c>
    </row>
    <row r="706" spans="1:9" x14ac:dyDescent="0.25">
      <c r="A706" s="3">
        <v>43725</v>
      </c>
      <c r="B706">
        <v>-2.2189718000000001E-2</v>
      </c>
      <c r="C706">
        <f t="shared" ref="C706:C734" si="11">B706-0.009027%</f>
        <v>-2.2279988000000001E-2</v>
      </c>
      <c r="D706">
        <v>-3.7324312999999998E-2</v>
      </c>
      <c r="E706">
        <v>-2.5053559E-2</v>
      </c>
      <c r="F706">
        <v>-2.8964186999999999E-2</v>
      </c>
      <c r="G706">
        <v>-1.8430037999999999E-2</v>
      </c>
      <c r="H706">
        <v>-3.4138188999999999E-2</v>
      </c>
      <c r="I706">
        <v>-5.6220254999999997E-2</v>
      </c>
    </row>
    <row r="707" spans="1:9" x14ac:dyDescent="0.25">
      <c r="A707" s="3">
        <v>43726</v>
      </c>
      <c r="B707">
        <v>-2.9151289999999998E-3</v>
      </c>
      <c r="C707">
        <f t="shared" si="11"/>
        <v>-3.0053989999999997E-3</v>
      </c>
      <c r="D707">
        <v>-2.852701E-3</v>
      </c>
      <c r="E707">
        <v>8.9458750000000007E-3</v>
      </c>
      <c r="F707" s="2">
        <v>-9.0299999999999999E-5</v>
      </c>
      <c r="G707">
        <v>8.9301400000000003E-4</v>
      </c>
      <c r="H707">
        <v>-1.395753E-3</v>
      </c>
      <c r="I707">
        <v>-1.1044887E-2</v>
      </c>
    </row>
    <row r="708" spans="1:9" x14ac:dyDescent="0.25">
      <c r="A708" s="3">
        <v>43727</v>
      </c>
      <c r="B708">
        <v>9.8247439999999998E-3</v>
      </c>
      <c r="C708">
        <f t="shared" si="11"/>
        <v>9.7344739999999999E-3</v>
      </c>
      <c r="D708">
        <v>2.6798130000000001E-3</v>
      </c>
      <c r="E708">
        <v>2.0805252E-2</v>
      </c>
      <c r="F708">
        <v>6.8472919999999996E-3</v>
      </c>
      <c r="G708">
        <v>6.7859579999999999E-3</v>
      </c>
      <c r="H708">
        <v>1.0367246E-2</v>
      </c>
      <c r="I708">
        <v>6.2388440000000003E-3</v>
      </c>
    </row>
    <row r="709" spans="1:9" x14ac:dyDescent="0.25">
      <c r="A709" s="3">
        <v>43728</v>
      </c>
      <c r="B709">
        <v>1.8142549000000001E-2</v>
      </c>
      <c r="C709">
        <f t="shared" si="11"/>
        <v>1.8052279000000001E-2</v>
      </c>
      <c r="D709">
        <v>-5.6151320000000001E-3</v>
      </c>
      <c r="E709">
        <v>1.3717180000000001E-3</v>
      </c>
      <c r="F709">
        <v>-7.9642859999999992E-3</v>
      </c>
      <c r="G709">
        <v>2.8365590000000002E-3</v>
      </c>
      <c r="H709">
        <v>9.9521631999999999E-2</v>
      </c>
      <c r="I709">
        <v>-2.5247503000000001E-2</v>
      </c>
    </row>
    <row r="710" spans="1:9" x14ac:dyDescent="0.25">
      <c r="A710" s="3">
        <v>43731</v>
      </c>
      <c r="B710">
        <v>-2.9015889999999999E-2</v>
      </c>
      <c r="C710">
        <f t="shared" si="11"/>
        <v>-2.9106159999999999E-2</v>
      </c>
      <c r="D710">
        <v>-2.5090270000000001E-2</v>
      </c>
      <c r="E710">
        <v>-1.6148664E-2</v>
      </c>
      <c r="F710">
        <v>2.8679571000000001E-2</v>
      </c>
      <c r="G710">
        <v>3.2010897000000003E-2</v>
      </c>
      <c r="H710">
        <v>9.9909730000000002E-2</v>
      </c>
      <c r="I710">
        <v>-1.7832205E-2</v>
      </c>
    </row>
    <row r="711" spans="1:9" x14ac:dyDescent="0.25">
      <c r="A711" s="3">
        <v>43732</v>
      </c>
      <c r="B711">
        <v>4.1650489999999997E-3</v>
      </c>
      <c r="C711">
        <f t="shared" si="11"/>
        <v>4.0747789999999997E-3</v>
      </c>
      <c r="D711">
        <v>-2.9392730000000001E-3</v>
      </c>
      <c r="E711">
        <v>-7.5086679999999996E-3</v>
      </c>
      <c r="F711">
        <v>-1.9376673000000001E-2</v>
      </c>
      <c r="G711">
        <v>-2.8365482000000001E-2</v>
      </c>
      <c r="H711">
        <v>0.100444489</v>
      </c>
      <c r="I711">
        <v>4.8358380000000003E-3</v>
      </c>
    </row>
    <row r="712" spans="1:9" x14ac:dyDescent="0.25">
      <c r="A712" s="3">
        <v>43733</v>
      </c>
      <c r="B712">
        <v>-2.1276711E-2</v>
      </c>
      <c r="C712">
        <f t="shared" si="11"/>
        <v>-2.1366981E-2</v>
      </c>
      <c r="D712">
        <v>2.766873E-3</v>
      </c>
      <c r="E712">
        <v>-1.0553648000000001E-2</v>
      </c>
      <c r="F712">
        <v>1.876298E-3</v>
      </c>
      <c r="G712">
        <v>-1.4639252E-2</v>
      </c>
      <c r="H712">
        <v>4.7528778000000001E-2</v>
      </c>
      <c r="I712">
        <v>-5.0743864999999999E-2</v>
      </c>
    </row>
    <row r="713" spans="1:9" x14ac:dyDescent="0.25">
      <c r="A713" s="3">
        <v>43734</v>
      </c>
      <c r="B713">
        <v>-2.8950298999999999E-2</v>
      </c>
      <c r="C713">
        <f t="shared" si="11"/>
        <v>-2.9040568999999999E-2</v>
      </c>
      <c r="D713">
        <v>-2.8580298000000001E-2</v>
      </c>
      <c r="E713">
        <v>-2.2748879999999999E-2</v>
      </c>
      <c r="F713">
        <v>-5.3083401000000002E-2</v>
      </c>
      <c r="G713">
        <v>-4.2413105E-2</v>
      </c>
      <c r="H713">
        <v>-0.100275799</v>
      </c>
      <c r="I713">
        <v>-3.2792507999999998E-2</v>
      </c>
    </row>
    <row r="714" spans="1:9" x14ac:dyDescent="0.25">
      <c r="A714" s="3">
        <v>43735</v>
      </c>
      <c r="B714">
        <v>1.4768570999999999E-2</v>
      </c>
      <c r="C714">
        <f t="shared" si="11"/>
        <v>1.4678301E-2</v>
      </c>
      <c r="D714">
        <v>2.8422809999999999E-3</v>
      </c>
      <c r="E714">
        <v>1.4553249999999999E-3</v>
      </c>
      <c r="F714">
        <v>-1.1489233999999999E-2</v>
      </c>
      <c r="G714">
        <v>1.9652279999999999E-3</v>
      </c>
      <c r="H714">
        <v>-0.10009027</v>
      </c>
      <c r="I714" s="2">
        <v>-9.0299999999999999E-5</v>
      </c>
    </row>
    <row r="715" spans="1:9" x14ac:dyDescent="0.25">
      <c r="A715" s="3">
        <v>43738</v>
      </c>
      <c r="B715">
        <v>-2.4980459999999999E-2</v>
      </c>
      <c r="C715">
        <f t="shared" si="11"/>
        <v>-2.5070729999999999E-2</v>
      </c>
      <c r="D715">
        <v>-1.4710153E-2</v>
      </c>
      <c r="E715">
        <v>-1.7065579000000001E-2</v>
      </c>
      <c r="F715">
        <v>-1.4765322000000001E-2</v>
      </c>
      <c r="G715">
        <v>-1.6500526000000001E-2</v>
      </c>
      <c r="H715">
        <v>-7.3400694000000002E-2</v>
      </c>
      <c r="I715">
        <v>-1.2545786E-2</v>
      </c>
    </row>
    <row r="716" spans="1:9" x14ac:dyDescent="0.25">
      <c r="A716" s="3">
        <v>43746</v>
      </c>
      <c r="B716">
        <v>4.4142349999999999E-3</v>
      </c>
      <c r="C716">
        <f t="shared" si="11"/>
        <v>4.3239649999999999E-3</v>
      </c>
      <c r="D716">
        <v>-6.0249880000000002E-3</v>
      </c>
      <c r="E716">
        <v>2.1887752E-2</v>
      </c>
      <c r="F716" s="2">
        <v>-9.0299999999999999E-5</v>
      </c>
      <c r="G716">
        <v>1.0337259E-2</v>
      </c>
      <c r="H716">
        <v>-2.3576054999999999E-2</v>
      </c>
      <c r="I716">
        <v>3.5133339999999999E-3</v>
      </c>
    </row>
    <row r="717" spans="1:9" x14ac:dyDescent="0.25">
      <c r="A717" s="3">
        <v>43747</v>
      </c>
      <c r="B717">
        <v>3.2794632999999997E-2</v>
      </c>
      <c r="C717">
        <f t="shared" si="11"/>
        <v>3.2704362999999993E-2</v>
      </c>
      <c r="D717">
        <v>8.8649539999999995E-3</v>
      </c>
      <c r="E717">
        <v>4.2920483000000002E-2</v>
      </c>
      <c r="F717">
        <v>2.2250156E-2</v>
      </c>
      <c r="G717">
        <v>1.6421597999999999E-2</v>
      </c>
      <c r="H717">
        <v>2.3960362999999998E-2</v>
      </c>
      <c r="I717">
        <v>3.2225707999999999E-2</v>
      </c>
    </row>
    <row r="718" spans="1:9" x14ac:dyDescent="0.25">
      <c r="A718" s="3">
        <v>43748</v>
      </c>
      <c r="B718">
        <v>2.8040859999999999E-3</v>
      </c>
      <c r="C718">
        <f t="shared" si="11"/>
        <v>2.713816E-3</v>
      </c>
      <c r="D718">
        <v>8.7854690000000006E-3</v>
      </c>
      <c r="E718">
        <v>2.855238E-3</v>
      </c>
      <c r="F718">
        <v>3.0314780000000002E-3</v>
      </c>
      <c r="G718">
        <v>-1.1054979999999999E-3</v>
      </c>
      <c r="H718">
        <v>4.8541060000000004E-3</v>
      </c>
      <c r="I718">
        <v>-7.0467919999999996E-3</v>
      </c>
    </row>
    <row r="719" spans="1:9" x14ac:dyDescent="0.25">
      <c r="A719" s="3">
        <v>43749</v>
      </c>
      <c r="B719" s="2">
        <v>-9.0299999999999999E-5</v>
      </c>
      <c r="C719">
        <f t="shared" si="11"/>
        <v>-1.8057000000000001E-4</v>
      </c>
      <c r="D719" s="2">
        <v>-9.0299999999999999E-5</v>
      </c>
      <c r="E719">
        <v>8.7203030000000004E-3</v>
      </c>
      <c r="F719">
        <v>8.2084849999999997E-3</v>
      </c>
      <c r="G719">
        <v>-2.1227899999999998E-3</v>
      </c>
      <c r="H719">
        <v>-1.2390393E-2</v>
      </c>
      <c r="I719">
        <v>-7.0955239999999998E-3</v>
      </c>
    </row>
    <row r="720" spans="1:9" x14ac:dyDescent="0.25">
      <c r="A720" s="3">
        <v>43752</v>
      </c>
      <c r="B720">
        <v>1.1453741999999999E-2</v>
      </c>
      <c r="C720">
        <f t="shared" si="11"/>
        <v>1.1363471999999999E-2</v>
      </c>
      <c r="D720">
        <v>2.0437588999999999E-2</v>
      </c>
      <c r="E720">
        <v>1.3010167E-2</v>
      </c>
      <c r="F720">
        <v>8.1401830000000005E-3</v>
      </c>
      <c r="G720">
        <v>1.2129689000000001E-2</v>
      </c>
      <c r="H720">
        <v>4.5986939999999997E-2</v>
      </c>
      <c r="I720">
        <v>2.1073751000000002E-2</v>
      </c>
    </row>
    <row r="721" spans="1:9" x14ac:dyDescent="0.25">
      <c r="A721" s="3">
        <v>43753</v>
      </c>
      <c r="B721">
        <v>-2.9433369999999999E-3</v>
      </c>
      <c r="C721">
        <f t="shared" si="11"/>
        <v>-3.0336069999999998E-3</v>
      </c>
      <c r="D721">
        <v>-1.1584522999999999E-2</v>
      </c>
      <c r="E721">
        <v>-7.2741780000000001E-3</v>
      </c>
      <c r="F721">
        <v>1.0113812E-2</v>
      </c>
      <c r="G721">
        <v>2.3048563000000001E-2</v>
      </c>
      <c r="H721">
        <v>-3.6995031999999997E-2</v>
      </c>
      <c r="I721">
        <v>-3.4632584000000001E-2</v>
      </c>
    </row>
    <row r="722" spans="1:9" x14ac:dyDescent="0.25">
      <c r="A722" s="3">
        <v>43754</v>
      </c>
      <c r="B722">
        <v>1.5646496999999999E-2</v>
      </c>
      <c r="C722">
        <f t="shared" si="11"/>
        <v>1.5556226999999999E-2</v>
      </c>
      <c r="D722" s="2">
        <v>-9.0299999999999999E-5</v>
      </c>
      <c r="E722">
        <v>-2.9846260000000002E-3</v>
      </c>
      <c r="F722">
        <v>-2.5342795000000001E-2</v>
      </c>
      <c r="G722">
        <v>-2.4672374E-2</v>
      </c>
      <c r="H722">
        <v>1.3506763E-2</v>
      </c>
      <c r="I722">
        <v>-1.8791789999999999E-3</v>
      </c>
    </row>
    <row r="723" spans="1:9" x14ac:dyDescent="0.25">
      <c r="A723" s="3">
        <v>43755</v>
      </c>
      <c r="B723">
        <v>-1.5583227999999999E-2</v>
      </c>
      <c r="C723">
        <f t="shared" si="11"/>
        <v>-1.5673498000000001E-2</v>
      </c>
      <c r="D723">
        <v>-2.9972470000000002E-3</v>
      </c>
      <c r="E723">
        <v>2.8124880000000001E-3</v>
      </c>
      <c r="F723">
        <v>-1.1489233999999999E-2</v>
      </c>
      <c r="G723">
        <v>-1.3195109E-2</v>
      </c>
      <c r="H723">
        <v>2.4299973999999998E-2</v>
      </c>
      <c r="I723">
        <v>-3.6744989999999999E-3</v>
      </c>
    </row>
    <row r="724" spans="1:9" x14ac:dyDescent="0.25">
      <c r="A724" s="3">
        <v>43756</v>
      </c>
      <c r="B724">
        <v>9.9240360000000007E-3</v>
      </c>
      <c r="C724">
        <f t="shared" si="11"/>
        <v>9.8337660000000007E-3</v>
      </c>
      <c r="D724">
        <v>-1.7582982E-2</v>
      </c>
      <c r="E724">
        <v>-2.7586652E-2</v>
      </c>
      <c r="F724">
        <v>-1.5813540000000001E-2</v>
      </c>
      <c r="G724">
        <v>-1.2347676E-2</v>
      </c>
      <c r="H724">
        <v>-3.4614079999999998E-2</v>
      </c>
      <c r="I724">
        <v>-2.7068687000000001E-2</v>
      </c>
    </row>
    <row r="725" spans="1:9" x14ac:dyDescent="0.25">
      <c r="A725" s="3">
        <v>43759</v>
      </c>
      <c r="B725">
        <v>2.1156188999999999E-2</v>
      </c>
      <c r="C725">
        <f t="shared" si="11"/>
        <v>2.1065918999999999E-2</v>
      </c>
      <c r="D725">
        <v>-8.9923469999999995E-3</v>
      </c>
      <c r="E725">
        <v>2.3719253999999999E-2</v>
      </c>
      <c r="F725">
        <v>3.104618E-3</v>
      </c>
      <c r="G725">
        <v>-1.4568035999999999E-2</v>
      </c>
      <c r="H725">
        <v>-2.8450319000000002E-2</v>
      </c>
      <c r="I725">
        <v>1.8394018000000002E-2</v>
      </c>
    </row>
    <row r="726" spans="1:9" x14ac:dyDescent="0.25">
      <c r="A726" s="3">
        <v>43760</v>
      </c>
      <c r="B726">
        <v>2.6262018000000002E-2</v>
      </c>
      <c r="C726">
        <f t="shared" si="11"/>
        <v>2.6171748000000002E-2</v>
      </c>
      <c r="D726">
        <v>8.8917660000000006E-3</v>
      </c>
      <c r="E726">
        <v>-7.3577119999999998E-3</v>
      </c>
      <c r="F726">
        <v>2.0328719999999998E-3</v>
      </c>
      <c r="G726">
        <v>1.7748135000000002E-2</v>
      </c>
      <c r="H726">
        <v>6.254908E-3</v>
      </c>
      <c r="I726">
        <v>-1.905152E-3</v>
      </c>
    </row>
    <row r="727" spans="1:9" x14ac:dyDescent="0.25">
      <c r="A727" s="3">
        <v>43761</v>
      </c>
      <c r="B727">
        <v>-1.3603784000000001E-2</v>
      </c>
      <c r="C727">
        <f t="shared" si="11"/>
        <v>-1.3694054000000001E-2</v>
      </c>
      <c r="D727">
        <v>-6.0249880000000002E-3</v>
      </c>
      <c r="E727">
        <v>-1.7659815999999998E-2</v>
      </c>
      <c r="F727">
        <v>-8.5648459999999992E-3</v>
      </c>
      <c r="G727">
        <v>-2.0708826999999999E-2</v>
      </c>
      <c r="H727">
        <v>8.7369679999999995E-3</v>
      </c>
      <c r="I727">
        <v>1.6273366000000001E-2</v>
      </c>
    </row>
    <row r="728" spans="1:9" x14ac:dyDescent="0.25">
      <c r="A728" s="3">
        <v>43762</v>
      </c>
      <c r="B728">
        <v>5.4704251000000002E-2</v>
      </c>
      <c r="C728">
        <f t="shared" si="11"/>
        <v>5.4613980999999999E-2</v>
      </c>
      <c r="D728">
        <v>5.8798790000000002E-3</v>
      </c>
      <c r="E728">
        <v>-1.580583E-3</v>
      </c>
      <c r="F728">
        <v>-2.2270219999999999E-3</v>
      </c>
      <c r="G728">
        <v>-4.300796E-3</v>
      </c>
      <c r="H728">
        <v>-1.134027E-2</v>
      </c>
      <c r="I728">
        <v>-2.3346084E-2</v>
      </c>
    </row>
    <row r="729" spans="1:9" x14ac:dyDescent="0.25">
      <c r="A729" s="3">
        <v>43763</v>
      </c>
      <c r="B729">
        <v>-6.5837760000000004E-3</v>
      </c>
      <c r="C729">
        <f t="shared" si="11"/>
        <v>-6.6740460000000003E-3</v>
      </c>
      <c r="D729">
        <v>8.8118069999999996E-3</v>
      </c>
      <c r="E729">
        <v>5.8798790000000002E-3</v>
      </c>
      <c r="F729">
        <v>1.0616367999999999E-2</v>
      </c>
      <c r="G729">
        <v>1.1537637E-2</v>
      </c>
      <c r="H729">
        <v>2.0137289999999999E-2</v>
      </c>
      <c r="I729">
        <v>-3.753274E-3</v>
      </c>
    </row>
    <row r="730" spans="1:9" x14ac:dyDescent="0.25">
      <c r="A730" s="3">
        <v>43766</v>
      </c>
      <c r="B730">
        <v>-2.7046489999999999E-3</v>
      </c>
      <c r="C730">
        <f t="shared" si="11"/>
        <v>-2.7949189999999999E-3</v>
      </c>
      <c r="D730">
        <v>2.0497965E-2</v>
      </c>
      <c r="E730">
        <v>5.8444480000000004E-3</v>
      </c>
      <c r="F730">
        <v>7.3249839999999997E-3</v>
      </c>
      <c r="G730">
        <v>7.2242549999999997E-3</v>
      </c>
      <c r="H730">
        <v>2.8410350000000001E-2</v>
      </c>
      <c r="I730">
        <v>3.115973E-2</v>
      </c>
    </row>
    <row r="731" spans="1:9" x14ac:dyDescent="0.25">
      <c r="A731" s="3">
        <v>43767</v>
      </c>
      <c r="B731">
        <v>-1.7128278E-2</v>
      </c>
      <c r="C731">
        <f t="shared" si="11"/>
        <v>-1.7218548E-2</v>
      </c>
      <c r="D731">
        <v>-2.0263181000000002E-2</v>
      </c>
      <c r="E731">
        <v>-2.0739238E-2</v>
      </c>
      <c r="F731">
        <v>-2.0069239999999999E-2</v>
      </c>
      <c r="G731">
        <v>-1.8762469E-2</v>
      </c>
      <c r="H731">
        <v>-4.9487860000000002E-2</v>
      </c>
      <c r="I731">
        <v>-2.5045707E-2</v>
      </c>
    </row>
    <row r="732" spans="1:9" x14ac:dyDescent="0.25">
      <c r="A732" s="3">
        <v>43768</v>
      </c>
      <c r="B732">
        <v>-1.4236030000000001E-3</v>
      </c>
      <c r="C732">
        <f t="shared" si="11"/>
        <v>-1.513873E-3</v>
      </c>
      <c r="D732">
        <v>-1.4796152E-2</v>
      </c>
      <c r="E732">
        <v>-3.1023180000000002E-3</v>
      </c>
      <c r="F732">
        <v>-2.9060227000000001E-2</v>
      </c>
      <c r="G732">
        <v>-4.3185999999999997E-3</v>
      </c>
      <c r="H732">
        <v>-1.1497113999999999E-2</v>
      </c>
      <c r="I732">
        <v>-1.6543651999999999E-2</v>
      </c>
    </row>
    <row r="733" spans="1:9" x14ac:dyDescent="0.25">
      <c r="A733" s="3">
        <v>43769</v>
      </c>
      <c r="B733">
        <v>9.2555239999999993E-3</v>
      </c>
      <c r="C733">
        <f t="shared" si="11"/>
        <v>9.1652539999999994E-3</v>
      </c>
      <c r="D733">
        <v>-1.5015643E-2</v>
      </c>
      <c r="E733">
        <v>4.2205803E-2</v>
      </c>
      <c r="F733">
        <v>-1.6664855999999999E-2</v>
      </c>
      <c r="G733">
        <v>-3.8306831E-2</v>
      </c>
      <c r="H733">
        <v>-1.6756937E-2</v>
      </c>
      <c r="I733">
        <v>-3.3547518999999998E-2</v>
      </c>
    </row>
    <row r="734" spans="1:9" x14ac:dyDescent="0.25">
      <c r="A734" s="3">
        <v>43770</v>
      </c>
      <c r="B734">
        <v>9.1689890000000007E-3</v>
      </c>
      <c r="C734">
        <f t="shared" si="11"/>
        <v>9.0787190000000007E-3</v>
      </c>
      <c r="D734">
        <v>9.0006389999999995E-3</v>
      </c>
      <c r="E734">
        <v>4.4837266000000001E-2</v>
      </c>
      <c r="F734">
        <v>2.2381640000000001E-2</v>
      </c>
      <c r="G734">
        <v>1.8673526999999999E-2</v>
      </c>
      <c r="H734">
        <v>1.6858883000000002E-2</v>
      </c>
      <c r="I734">
        <v>7.6020380000000002E-3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2015-06-05T18:17:20Z</dcterms:created>
  <dcterms:modified xsi:type="dcterms:W3CDTF">2020-11-28T02:47:52Z</dcterms:modified>
</cp:coreProperties>
</file>