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filterPrivacy="1" codeName="ThisWorkbook" defaultThemeVersion="164011"/>
  <bookViews>
    <workbookView xWindow="0" yWindow="0" windowWidth="22260" windowHeight="12645"/>
  </bookViews>
  <sheets>
    <sheet name="Φύλλο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" i="1"/>
  <c r="A3" i="1"/>
  <c r="B17" i="1"/>
  <c r="B21" i="1"/>
  <c r="B25" i="1"/>
  <c r="B18" i="1"/>
  <c r="B22" i="1"/>
  <c r="B26" i="1"/>
  <c r="B19" i="1"/>
  <c r="B23" i="1"/>
  <c r="B27" i="1"/>
  <c r="B20" i="1"/>
  <c r="B24" i="1"/>
  <c r="B2" i="1"/>
  <c r="B6" i="1"/>
  <c r="B10" i="1"/>
  <c r="B14" i="1"/>
  <c r="B8" i="1"/>
  <c r="B5" i="1"/>
  <c r="B13" i="1"/>
  <c r="B7" i="1"/>
  <c r="B11" i="1"/>
  <c r="B15" i="1"/>
  <c r="B4" i="1"/>
  <c r="B12" i="1"/>
  <c r="B16" i="1"/>
  <c r="B9" i="1"/>
  <c r="B3" i="1"/>
  <c r="B1" i="1"/>
</calcChain>
</file>

<file path=xl/sharedStrings.xml><?xml version="1.0" encoding="utf-8"?>
<sst xmlns="http://schemas.openxmlformats.org/spreadsheetml/2006/main" count="1" uniqueCount="1">
  <si>
    <t>https://varlamis.wordpress.com/2011/05/22/olografos/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</si>
</sst>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#,000"/>
    <numFmt numFmtId="166" formatCode="###,00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1"/>
  <sheetViews>
    <sheetView tabSelected="1" workbookViewId="0"/>
  </sheetViews>
  <sheetFormatPr defaultRowHeight="14.25" x14ac:dyDescent="0.45"/>
  <cols>
    <col min="1" max="1" width="15.86328125" customWidth="1"/>
    <col min="2" max="2" width="60.3984375" customWidth="1"/>
  </cols>
  <sheetData>
    <row r="1" spans="1:5" x14ac:dyDescent="0.45">
      <c r="A1">
        <v>10345.540000000001</v>
      </c>
      <c r="B1" t="str">
        <f>SayEuro(A1)</f>
        <v>Δέκα Χιλιάδες Τριακόσια Σαράντα Πέντε Ευρώ και Πενήντα Τέσσερα Λεπτά</v>
      </c>
    </row>
    <row r="2" spans="1:5" x14ac:dyDescent="0.45">
      <c r="A2" s="2">
        <f ca="1">RANDBETWEEN(10000,10000000)/100</f>
        <v>71785.14</v>
      </c>
      <c r="B2" t="str">
        <f t="shared" ref="B2:B27" ca="1" si="0">SayEuro(A2)</f>
        <v>Εβδομήντα Μια Χιλιάδες Επτακόσια Ογδόντα Πέντε Ευρώ και Δεκατέσσερα Λεπτά</v>
      </c>
    </row>
    <row r="3" spans="1:5" x14ac:dyDescent="0.45">
      <c r="A3" s="2">
        <f ca="1">RANDBETWEEN(10000,10000000)/100</f>
        <v>3948.44</v>
      </c>
      <c r="B3" t="str">
        <f t="shared" ca="1" si="0"/>
        <v>Τρεις Χιλιάδες Εννιακόσια Σαράντα Οκτώ Ευρώ και Σαράντα Τέσσερα Λεπτά</v>
      </c>
    </row>
    <row r="4" spans="1:5" x14ac:dyDescent="0.45">
      <c r="A4" s="2">
        <f t="shared" ref="A4:A27" ca="1" si="1">RANDBETWEEN(10000,10000000)/100</f>
        <v>22056.01</v>
      </c>
      <c r="B4" t="str">
        <f t="shared" ca="1" si="0"/>
        <v>Είκοσι Δύο Χιλιάδες Πενήντα Έξι Ευρώ και Ένα Λεπτά</v>
      </c>
    </row>
    <row r="5" spans="1:5" x14ac:dyDescent="0.45">
      <c r="A5" s="2">
        <f t="shared" ca="1" si="1"/>
        <v>5716.6</v>
      </c>
      <c r="B5" t="str">
        <f t="shared" ca="1" si="0"/>
        <v>Πέντε Χιλιάδες Επτακόσια Δεκαέξι Ευρώ και Εξήντα Λεπτά</v>
      </c>
    </row>
    <row r="6" spans="1:5" x14ac:dyDescent="0.45">
      <c r="A6" s="2">
        <f t="shared" ca="1" si="1"/>
        <v>98810.15</v>
      </c>
      <c r="B6" t="str">
        <f t="shared" ca="1" si="0"/>
        <v>Ενενήντα Οκτώ Χιλιάδες Οκτακόσια Δέκα Ευρώ και Δεκαπέντε Λεπτά</v>
      </c>
      <c r="E6" t="s">
        <v>0</v>
      </c>
    </row>
    <row r="7" spans="1:5" x14ac:dyDescent="0.45">
      <c r="A7" s="2">
        <f t="shared" ca="1" si="1"/>
        <v>83193.03</v>
      </c>
      <c r="B7" t="str">
        <f t="shared" ca="1" si="0"/>
        <v>Ογδόντα Τρεις Χιλιάδες Εκατόv Ενενήντα Τρία Ευρώ και Τρία Λεπτά</v>
      </c>
    </row>
    <row r="8" spans="1:5" x14ac:dyDescent="0.45">
      <c r="A8" s="2">
        <f t="shared" ca="1" si="1"/>
        <v>29510.3</v>
      </c>
      <c r="B8" t="str">
        <f t="shared" ca="1" si="0"/>
        <v>Είκοσι Εννέα Χιλιάδες Πεντακόσια Δέκα Ευρώ και Τριάντα Λεπτά</v>
      </c>
    </row>
    <row r="9" spans="1:5" x14ac:dyDescent="0.45">
      <c r="A9" s="2">
        <f t="shared" ca="1" si="1"/>
        <v>3129.21</v>
      </c>
      <c r="B9" t="str">
        <f t="shared" ca="1" si="0"/>
        <v>Τρεις Χιλιάδες Εκατόv Είκοσι Εννέα Ευρώ και Είκοσι Ένα Λεπτά</v>
      </c>
    </row>
    <row r="10" spans="1:5" x14ac:dyDescent="0.45">
      <c r="A10" s="2">
        <f t="shared" ca="1" si="1"/>
        <v>74908.820000000007</v>
      </c>
      <c r="B10" t="str">
        <f t="shared" ca="1" si="0"/>
        <v>Εβδομήντα Τέσσερις Χιλιάδες Εννιακόσια Οκτώ Ευρώ και Ογδόντα Δύο Λεπτά</v>
      </c>
    </row>
    <row r="11" spans="1:5" x14ac:dyDescent="0.45">
      <c r="A11" s="2">
        <f t="shared" ca="1" si="1"/>
        <v>27940.05</v>
      </c>
      <c r="B11" t="str">
        <f t="shared" ca="1" si="0"/>
        <v>Είκοσι Επτά Χιλιάδες Εννιακόσια Σαράντα Ευρώ και Πέντε Λεπτά</v>
      </c>
    </row>
    <row r="12" spans="1:5" x14ac:dyDescent="0.45">
      <c r="A12" s="2">
        <f t="shared" ca="1" si="1"/>
        <v>32712.65</v>
      </c>
      <c r="B12" t="str">
        <f t="shared" ca="1" si="0"/>
        <v>Τριάντα Δύο Χιλιάδες Επτακόσια Δώδεκα Ευρώ και Εξήντα Πέντε Λεπτά</v>
      </c>
    </row>
    <row r="13" spans="1:5" x14ac:dyDescent="0.45">
      <c r="A13" s="2">
        <f t="shared" ca="1" si="1"/>
        <v>84309.9</v>
      </c>
      <c r="B13" t="str">
        <f t="shared" ca="1" si="0"/>
        <v>Ογδόντα Τέσσερις Χιλιάδες Τριακόσια Εννέα Ευρώ και Ενενήντα Λεπτά</v>
      </c>
    </row>
    <row r="14" spans="1:5" x14ac:dyDescent="0.45">
      <c r="A14" s="2">
        <f t="shared" ca="1" si="1"/>
        <v>17310.59</v>
      </c>
      <c r="B14" t="str">
        <f t="shared" ca="1" si="0"/>
        <v>Δεκαεφτά Χιλιάδες Τριακόσια Δέκα Ευρώ και Πενήντα Εννέα Λεπτά</v>
      </c>
    </row>
    <row r="15" spans="1:5" x14ac:dyDescent="0.45">
      <c r="A15" s="2">
        <f t="shared" ca="1" si="1"/>
        <v>11185.95</v>
      </c>
      <c r="B15" t="str">
        <f t="shared" ca="1" si="0"/>
        <v>Ένδεκα Χιλιάδες Εκατόv Ογδόντα Πέντε Ευρώ και Ενενήντα Πέντε Λεπτά</v>
      </c>
    </row>
    <row r="16" spans="1:5" x14ac:dyDescent="0.45">
      <c r="A16" s="2">
        <f t="shared" ca="1" si="1"/>
        <v>66212.61</v>
      </c>
      <c r="B16" t="str">
        <f t="shared" ca="1" si="0"/>
        <v>Εξήντα Έξι Χιλιάδες Διακόσια Δώδεκα Ευρώ και Εξήντα Ένα Λεπτά</v>
      </c>
    </row>
    <row r="17" spans="1:2" x14ac:dyDescent="0.45">
      <c r="A17" s="2">
        <f t="shared" ca="1" si="1"/>
        <v>17851.810000000001</v>
      </c>
      <c r="B17" t="str">
        <f t="shared" ca="1" si="0"/>
        <v>Δεκαεφτά Χιλιάδες Οκτακόσια Πενήντα Ένα Ευρώ και Ογδόντα Ένα Λεπτά</v>
      </c>
    </row>
    <row r="18" spans="1:2" x14ac:dyDescent="0.45">
      <c r="A18" s="2">
        <f t="shared" ca="1" si="1"/>
        <v>22621.65</v>
      </c>
      <c r="B18" t="str">
        <f t="shared" ca="1" si="0"/>
        <v>Είκοσι Δύο Χιλιάδες Εξακόσια Είκοσι Ένα Ευρώ και Εξήντα Πέντε Λεπτά</v>
      </c>
    </row>
    <row r="19" spans="1:2" x14ac:dyDescent="0.45">
      <c r="A19" s="2">
        <f t="shared" ca="1" si="1"/>
        <v>12026.74</v>
      </c>
      <c r="B19" t="str">
        <f t="shared" ca="1" si="0"/>
        <v>Δώδεκα Χιλιάδες Είκοσι Έξι Ευρώ και Εβδομήντα Τέσσερα Λεπτά</v>
      </c>
    </row>
    <row r="20" spans="1:2" x14ac:dyDescent="0.45">
      <c r="A20" s="2">
        <f t="shared" ca="1" si="1"/>
        <v>46451.8</v>
      </c>
      <c r="B20" t="str">
        <f t="shared" ca="1" si="0"/>
        <v>Σαράντα Έξι Χιλιάδες Τετρακόσια Πενήντα Ένα Ευρώ και Ογδόντα Λεπτά</v>
      </c>
    </row>
    <row r="21" spans="1:2" x14ac:dyDescent="0.45">
      <c r="A21" s="2">
        <f t="shared" ca="1" si="1"/>
        <v>89578.23</v>
      </c>
      <c r="B21" t="str">
        <f t="shared" ca="1" si="0"/>
        <v>Ογδόντα Εννέα Χιλιάδες Πεντακόσια Εβδομήντα Οκτώ Ευρώ και Είκοσι Τρία Λεπτά</v>
      </c>
    </row>
    <row r="22" spans="1:2" x14ac:dyDescent="0.45">
      <c r="A22" s="2">
        <f t="shared" ca="1" si="1"/>
        <v>78982.47</v>
      </c>
      <c r="B22" t="str">
        <f t="shared" ca="1" si="0"/>
        <v>Εβδομήντα Οκτώ Χιλιάδες Εννιακόσια Ογδόντα Δύο Ευρώ και Σαράντα Επτά Λεπτά</v>
      </c>
    </row>
    <row r="23" spans="1:2" x14ac:dyDescent="0.45">
      <c r="A23" s="2">
        <f t="shared" ca="1" si="1"/>
        <v>21293.119999999999</v>
      </c>
      <c r="B23" t="str">
        <f t="shared" ca="1" si="0"/>
        <v>Είκοσι Μια Χιλιάδες Διακόσια Ενενήντα Τρία Ευρώ και Δώδεκα Λεπτά</v>
      </c>
    </row>
    <row r="24" spans="1:2" x14ac:dyDescent="0.45">
      <c r="A24" s="2">
        <f t="shared" ca="1" si="1"/>
        <v>56633.24</v>
      </c>
      <c r="B24" t="str">
        <f t="shared" ca="1" si="0"/>
        <v>Πενήντα Έξι Χιλιάδες Εξακόσια Τριάντα Τρία Ευρώ και Είκοσι Τέσσερα Λεπτά</v>
      </c>
    </row>
    <row r="25" spans="1:2" x14ac:dyDescent="0.45">
      <c r="A25" s="2">
        <f t="shared" ca="1" si="1"/>
        <v>15666.26</v>
      </c>
      <c r="B25" t="str">
        <f t="shared" ca="1" si="0"/>
        <v>Δεκαπέντε Χιλιάδες Εξακόσια Εξήντα Έξι Ευρώ και Είκοσι Έξι Λεπτά</v>
      </c>
    </row>
    <row r="26" spans="1:2" x14ac:dyDescent="0.45">
      <c r="A26" s="2">
        <f t="shared" ca="1" si="1"/>
        <v>36215.519999999997</v>
      </c>
      <c r="B26" t="str">
        <f t="shared" ca="1" si="0"/>
        <v>Τριάντα Έξι Χιλιάδες Διακόσια Δεκαπέντε Ευρώ και Πενήντα Δύο Λεπτά</v>
      </c>
    </row>
    <row r="27" spans="1:2" x14ac:dyDescent="0.45">
      <c r="A27" s="2">
        <f t="shared" ca="1" si="1"/>
        <v>48075.64</v>
      </c>
      <c r="B27" t="str">
        <f t="shared" ca="1" si="0"/>
        <v>Σαράντα Οκτώ Χιλιάδες Εβδομήντα Πέντε Ευρώ και Εξήντα Τέσσερα Λεπτά</v>
      </c>
    </row>
    <row r="28" spans="1:2" x14ac:dyDescent="0.45">
      <c r="A28" s="1"/>
    </row>
    <row r="29" spans="1:2" x14ac:dyDescent="0.45">
      <c r="A29" s="1"/>
    </row>
    <row r="30" spans="1:2" x14ac:dyDescent="0.45">
      <c r="A30" s="1"/>
    </row>
    <row r="31" spans="1:2" x14ac:dyDescent="0.45">
      <c r="A31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Φύλλο1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2016-10-06T22:37:00Z</dcterms:modified>
</cp:coreProperties>
</file>