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zu-hancheng/Google_Drive/Academia/LASR/model_distinguish_task_delay/"/>
    </mc:Choice>
  </mc:AlternateContent>
  <bookViews>
    <workbookView xWindow="3720" yWindow="9120" windowWidth="24160" windowHeight="13740" tabRatio="500" activeTab="1"/>
  </bookViews>
  <sheets>
    <sheet name="accuracy" sheetId="1" r:id="rId1"/>
    <sheet name="accuracy_without_outli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0" i="2" l="1"/>
  <c r="H50" i="2"/>
  <c r="I50" i="2"/>
  <c r="J50" i="2"/>
  <c r="J51" i="2"/>
  <c r="B50" i="2"/>
  <c r="C50" i="2"/>
  <c r="D50" i="2"/>
  <c r="E50" i="2"/>
  <c r="E51" i="2"/>
  <c r="J64" i="1"/>
  <c r="B63" i="1"/>
  <c r="C63" i="1"/>
  <c r="D63" i="1"/>
  <c r="E63" i="1"/>
  <c r="E64" i="1"/>
  <c r="J63" i="1"/>
  <c r="I63" i="1"/>
  <c r="H63" i="1"/>
  <c r="G63" i="1"/>
</calcChain>
</file>

<file path=xl/sharedStrings.xml><?xml version="1.0" encoding="utf-8"?>
<sst xmlns="http://schemas.openxmlformats.org/spreadsheetml/2006/main" count="129" uniqueCount="67">
  <si>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</si>
  <si>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</si>
  <si>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</si>
  <si>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</si>
  <si>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</si>
  <si>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</si>
  <si>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</si>
  <si>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</si>
  <si>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</si>
  <si>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</si>
  <si>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</si>
  <si>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</si>
  <si>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</si>
  <si>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</si>
  <si>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</si>
  <si>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</si>
  <si>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</si>
  <si>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</si>
  <si>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</si>
  <si>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</si>
  <si>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</si>
  <si>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</si>
  <si>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</si>
  <si>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</si>
  <si>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</si>
  <si>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</si>
  <si>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</si>
  <si>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</si>
  <si>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</si>
  <si>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</si>
  <si>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</si>
  <si>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</si>
  <si>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</si>
  <si>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</si>
  <si>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</si>
  <si>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</si>
  <si>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</si>
  <si>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</si>
  <si>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</si>
  <si>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</si>
  <si>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</si>
  <si>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</si>
  <si>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</si>
  <si>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</si>
  <si>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</si>
  <si>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</si>
  <si>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</si>
  <si>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</si>
  <si>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</si>
  <si>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</si>
  <si>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</si>
  <si>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</si>
  <si>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</si>
  <si>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</si>
  <si>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</si>
  <si>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</si>
  <si>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</si>
  <si>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</si>
  <si>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</si>
  <si>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</si>
  <si>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</si>
  <si>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Block1</t>
  </si>
  <si>
    <t>Block2</t>
  </si>
  <si>
    <t>Block3</t>
  </si>
  <si>
    <t>Block4</t>
  </si>
  <si>
    <t>short delay</t>
  </si>
  <si>
    <t>long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</si>
</sst>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65</v>
      </c>
      <c r="B1" t="s">
        <v>61</v>
      </c>
      <c r="C1" t="s">
        <v>62</v>
      </c>
      <c r="D1" t="s">
        <v>63</v>
      </c>
      <c r="E1" t="s">
        <v>64</v>
      </c>
      <c r="F1" t="s">
        <v>66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2">
      <c r="A2" t="s">
        <v>0</v>
      </c>
      <c r="B2">
        <v>0.5</v>
      </c>
      <c r="C2">
        <v>0.55555555555555602</v>
      </c>
      <c r="D2">
        <v>0.55555555555555602</v>
      </c>
      <c r="E2">
        <v>0.46296296296296302</v>
      </c>
      <c r="G2">
        <v>0.592592592592593</v>
      </c>
      <c r="H2">
        <v>0.66666666666666696</v>
      </c>
      <c r="I2">
        <v>0.57407407407407396</v>
      </c>
      <c r="J2">
        <v>0.42592592592592599</v>
      </c>
    </row>
    <row r="3" spans="1:10" x14ac:dyDescent="0.2">
      <c r="A3" t="s">
        <v>1</v>
      </c>
      <c r="B3">
        <v>0.51851851851851904</v>
      </c>
      <c r="C3">
        <v>0.68518518518518501</v>
      </c>
      <c r="D3">
        <v>0.75925925925925897</v>
      </c>
      <c r="E3">
        <v>0.55555555555555602</v>
      </c>
      <c r="G3">
        <v>0.53703703703703698</v>
      </c>
      <c r="H3">
        <v>0.62962962962962998</v>
      </c>
      <c r="I3">
        <v>0.55555555555555602</v>
      </c>
      <c r="J3">
        <v>0.35185185185185203</v>
      </c>
    </row>
    <row r="4" spans="1:10" x14ac:dyDescent="0.2">
      <c r="A4" t="s">
        <v>2</v>
      </c>
      <c r="B4">
        <v>0.53703703703703698</v>
      </c>
      <c r="C4">
        <v>0.53703703703703698</v>
      </c>
      <c r="D4">
        <v>0.61111111111111105</v>
      </c>
      <c r="E4">
        <v>0.55555555555555602</v>
      </c>
      <c r="G4">
        <v>0.55555555555555602</v>
      </c>
      <c r="H4">
        <v>0.42592592592592599</v>
      </c>
      <c r="I4">
        <v>0.68518518518518501</v>
      </c>
      <c r="J4">
        <v>0.55555555555555602</v>
      </c>
    </row>
    <row r="5" spans="1:10" x14ac:dyDescent="0.2">
      <c r="A5" t="s">
        <v>3</v>
      </c>
      <c r="B5">
        <v>0.74074074074074103</v>
      </c>
      <c r="C5">
        <v>0.88888888888888895</v>
      </c>
      <c r="D5">
        <v>0.68518518518518501</v>
      </c>
      <c r="E5">
        <v>0.81481481481481499</v>
      </c>
      <c r="G5">
        <v>0.74074074074074103</v>
      </c>
      <c r="H5">
        <v>0.75925925925925897</v>
      </c>
      <c r="I5">
        <v>0.81481481481481499</v>
      </c>
      <c r="J5">
        <v>0.79629629629629595</v>
      </c>
    </row>
    <row r="6" spans="1:10" x14ac:dyDescent="0.2">
      <c r="A6" t="s">
        <v>4</v>
      </c>
      <c r="B6">
        <v>0.68518518518518501</v>
      </c>
      <c r="C6">
        <v>0.81481481481481499</v>
      </c>
      <c r="D6">
        <v>0.75925925925925897</v>
      </c>
      <c r="E6">
        <v>0.74074074074074103</v>
      </c>
      <c r="G6">
        <v>0.79629629629629595</v>
      </c>
      <c r="H6">
        <v>0.87037037037037002</v>
      </c>
      <c r="I6">
        <v>0.66666666666666696</v>
      </c>
      <c r="J6">
        <v>1.85185185185185E-2</v>
      </c>
    </row>
    <row r="7" spans="1:10" x14ac:dyDescent="0.2">
      <c r="A7" t="s">
        <v>5</v>
      </c>
      <c r="B7">
        <v>0.592592592592593</v>
      </c>
      <c r="C7">
        <v>0.62962962962962998</v>
      </c>
      <c r="D7">
        <v>0.53703703703703698</v>
      </c>
      <c r="E7">
        <v>0.62962962962962998</v>
      </c>
      <c r="G7">
        <v>0.53703703703703698</v>
      </c>
      <c r="H7">
        <v>0.51851851851851904</v>
      </c>
      <c r="I7">
        <v>0.592592592592593</v>
      </c>
      <c r="J7">
        <v>0.70370370370370405</v>
      </c>
    </row>
    <row r="8" spans="1:10" x14ac:dyDescent="0.2">
      <c r="A8" t="s">
        <v>6</v>
      </c>
      <c r="B8">
        <v>0.75925925925925897</v>
      </c>
      <c r="C8">
        <v>0.70370370370370405</v>
      </c>
      <c r="D8">
        <v>0.75925925925925897</v>
      </c>
      <c r="E8">
        <v>0.74074074074074103</v>
      </c>
      <c r="G8">
        <v>0.77777777777777801</v>
      </c>
      <c r="H8">
        <v>0.81481481481481499</v>
      </c>
      <c r="I8">
        <v>0.74074074074074103</v>
      </c>
      <c r="J8">
        <v>0.74074074074074103</v>
      </c>
    </row>
    <row r="9" spans="1:10" x14ac:dyDescent="0.2">
      <c r="A9" t="s">
        <v>7</v>
      </c>
      <c r="B9">
        <v>0.79629629629629595</v>
      </c>
      <c r="C9">
        <v>0.75925925925925897</v>
      </c>
      <c r="D9">
        <v>0.66666666666666696</v>
      </c>
      <c r="E9">
        <v>0.75925925925925897</v>
      </c>
      <c r="G9">
        <v>0.87037037037037002</v>
      </c>
      <c r="H9">
        <v>0.79629629629629595</v>
      </c>
      <c r="I9">
        <v>0.87037037037037002</v>
      </c>
      <c r="J9">
        <v>0.85185185185185197</v>
      </c>
    </row>
    <row r="10" spans="1:10" x14ac:dyDescent="0.2">
      <c r="A10" t="s">
        <v>8</v>
      </c>
      <c r="B10">
        <v>0.55555555555555602</v>
      </c>
      <c r="C10">
        <v>0.66666666666666696</v>
      </c>
      <c r="D10">
        <v>0.55555555555555602</v>
      </c>
      <c r="E10">
        <v>0.44444444444444398</v>
      </c>
      <c r="G10">
        <v>0.62962962962962998</v>
      </c>
      <c r="H10">
        <v>0.61111111111111105</v>
      </c>
      <c r="I10">
        <v>0.53703703703703698</v>
      </c>
      <c r="J10">
        <v>0.77777777777777801</v>
      </c>
    </row>
    <row r="11" spans="1:10" x14ac:dyDescent="0.2">
      <c r="A11" t="s">
        <v>9</v>
      </c>
      <c r="B11">
        <v>0.74074074074074103</v>
      </c>
      <c r="C11">
        <v>0.72222222222222199</v>
      </c>
      <c r="D11">
        <v>0.68518518518518501</v>
      </c>
      <c r="E11">
        <v>0.62962962962962998</v>
      </c>
      <c r="G11">
        <v>0.85185185185185197</v>
      </c>
      <c r="H11">
        <v>0.70370370370370405</v>
      </c>
      <c r="I11">
        <v>0.81481481481481499</v>
      </c>
      <c r="J11">
        <v>0.74074074074074103</v>
      </c>
    </row>
    <row r="12" spans="1:10" x14ac:dyDescent="0.2">
      <c r="A12" t="s">
        <v>10</v>
      </c>
      <c r="B12">
        <v>0.5</v>
      </c>
      <c r="C12">
        <v>0.48148148148148101</v>
      </c>
      <c r="D12">
        <v>0.5</v>
      </c>
      <c r="E12">
        <v>0.592592592592593</v>
      </c>
      <c r="G12">
        <v>0.55555555555555602</v>
      </c>
      <c r="H12">
        <v>0.37037037037037002</v>
      </c>
      <c r="I12">
        <v>0.53703703703703698</v>
      </c>
      <c r="J12">
        <v>0.5</v>
      </c>
    </row>
    <row r="13" spans="1:10" x14ac:dyDescent="0.2">
      <c r="A13" t="s">
        <v>11</v>
      </c>
      <c r="B13">
        <v>0.68518518518518501</v>
      </c>
      <c r="C13">
        <v>0.77777777777777801</v>
      </c>
      <c r="D13">
        <v>0.75925925925925897</v>
      </c>
      <c r="E13">
        <v>0.87037037037037002</v>
      </c>
      <c r="G13">
        <v>0.74074074074074103</v>
      </c>
      <c r="H13">
        <v>0.81481481481481499</v>
      </c>
      <c r="I13">
        <v>0.70370370370370405</v>
      </c>
      <c r="J13">
        <v>0.81481481481481499</v>
      </c>
    </row>
    <row r="14" spans="1:10" x14ac:dyDescent="0.2">
      <c r="A14" t="s">
        <v>12</v>
      </c>
      <c r="B14">
        <v>0.70370370370370405</v>
      </c>
      <c r="C14">
        <v>0.61111111111111105</v>
      </c>
      <c r="D14">
        <v>0.68518518518518501</v>
      </c>
      <c r="E14">
        <v>0.83333333333333304</v>
      </c>
      <c r="G14">
        <v>0.87037037037037002</v>
      </c>
      <c r="H14">
        <v>0.81481481481481499</v>
      </c>
      <c r="I14">
        <v>0.81481481481481499</v>
      </c>
      <c r="J14">
        <v>0.75925925925925897</v>
      </c>
    </row>
    <row r="15" spans="1:10" x14ac:dyDescent="0.2">
      <c r="A15" t="s">
        <v>13</v>
      </c>
      <c r="B15">
        <v>0.72222222222222199</v>
      </c>
      <c r="C15">
        <v>0.72222222222222199</v>
      </c>
      <c r="D15">
        <v>0.70370370370370405</v>
      </c>
      <c r="E15">
        <v>0.70370370370370405</v>
      </c>
      <c r="G15">
        <v>0.61111111111111105</v>
      </c>
      <c r="H15">
        <v>0.72222222222222199</v>
      </c>
      <c r="I15">
        <v>0.68518518518518501</v>
      </c>
      <c r="J15">
        <v>0.55555555555555602</v>
      </c>
    </row>
    <row r="16" spans="1:10" x14ac:dyDescent="0.2">
      <c r="A16" t="s">
        <v>14</v>
      </c>
      <c r="B16">
        <v>0.74074074074074103</v>
      </c>
      <c r="C16">
        <v>0.68518518518518501</v>
      </c>
      <c r="D16">
        <v>0.68518518518518501</v>
      </c>
      <c r="E16">
        <v>0.61111111111111105</v>
      </c>
      <c r="G16">
        <v>0.77777777777777801</v>
      </c>
      <c r="H16">
        <v>0.74074074074074103</v>
      </c>
      <c r="I16">
        <v>0.79629629629629595</v>
      </c>
      <c r="J16">
        <v>0.77777777777777801</v>
      </c>
    </row>
    <row r="17" spans="1:10" x14ac:dyDescent="0.2">
      <c r="A17" t="s">
        <v>15</v>
      </c>
      <c r="B17">
        <v>0.88888888888888895</v>
      </c>
      <c r="C17">
        <v>0.87037037037037002</v>
      </c>
      <c r="D17">
        <v>0.81481481481481499</v>
      </c>
      <c r="E17">
        <v>0.74074074074074103</v>
      </c>
      <c r="G17">
        <v>0.907407407407407</v>
      </c>
      <c r="H17">
        <v>0.83333333333333304</v>
      </c>
      <c r="I17">
        <v>0.87037037037037002</v>
      </c>
      <c r="J17">
        <v>0.92592592592592604</v>
      </c>
    </row>
    <row r="18" spans="1:10" x14ac:dyDescent="0.2">
      <c r="A18" t="s">
        <v>16</v>
      </c>
      <c r="B18">
        <v>0.72222222222222199</v>
      </c>
      <c r="C18">
        <v>0.66666666666666696</v>
      </c>
      <c r="D18">
        <v>0.74074074074074103</v>
      </c>
      <c r="E18">
        <v>0.62962962962962998</v>
      </c>
      <c r="G18">
        <v>0.70370370370370405</v>
      </c>
      <c r="H18">
        <v>0.77777777777777801</v>
      </c>
      <c r="I18">
        <v>0.77777777777777801</v>
      </c>
      <c r="J18">
        <v>0.77777777777777801</v>
      </c>
    </row>
    <row r="19" spans="1:10" x14ac:dyDescent="0.2">
      <c r="A19" t="s">
        <v>17</v>
      </c>
      <c r="B19">
        <v>0.64814814814814803</v>
      </c>
      <c r="C19">
        <v>0.66666666666666696</v>
      </c>
      <c r="D19">
        <v>0.68518518518518501</v>
      </c>
      <c r="E19">
        <v>0.66666666666666696</v>
      </c>
      <c r="G19">
        <v>0.57407407407407396</v>
      </c>
      <c r="H19">
        <v>0.81481481481481499</v>
      </c>
      <c r="I19">
        <v>0.62962962962962998</v>
      </c>
      <c r="J19">
        <v>0.66666666666666696</v>
      </c>
    </row>
    <row r="20" spans="1:10" x14ac:dyDescent="0.2">
      <c r="A20" t="s">
        <v>18</v>
      </c>
      <c r="B20">
        <v>0.66666666666666696</v>
      </c>
      <c r="C20">
        <v>0.66666666666666696</v>
      </c>
      <c r="D20">
        <v>0.68518518518518501</v>
      </c>
      <c r="E20">
        <v>0.592592592592593</v>
      </c>
      <c r="G20">
        <v>0.83333333333333304</v>
      </c>
      <c r="H20">
        <v>0.68518518518518501</v>
      </c>
      <c r="I20">
        <v>0.74074074074074103</v>
      </c>
      <c r="J20">
        <v>0.81481481481481499</v>
      </c>
    </row>
    <row r="21" spans="1:10" x14ac:dyDescent="0.2">
      <c r="A21" t="s">
        <v>19</v>
      </c>
      <c r="B21">
        <v>0.407407407407407</v>
      </c>
      <c r="C21">
        <v>0.37037037037037002</v>
      </c>
      <c r="D21">
        <v>0.53703703703703698</v>
      </c>
      <c r="E21">
        <v>0.5</v>
      </c>
      <c r="G21">
        <v>0.46296296296296302</v>
      </c>
      <c r="H21">
        <v>0.57407407407407396</v>
      </c>
      <c r="I21">
        <v>0.296296296296296</v>
      </c>
      <c r="J21">
        <v>0.62962962962962998</v>
      </c>
    </row>
    <row r="22" spans="1:10" x14ac:dyDescent="0.2">
      <c r="A22" t="s">
        <v>20</v>
      </c>
      <c r="B22">
        <v>0.87037037037037002</v>
      </c>
      <c r="C22">
        <v>0.83333333333333304</v>
      </c>
      <c r="D22">
        <v>0.81481481481481499</v>
      </c>
      <c r="E22">
        <v>0.79629629629629595</v>
      </c>
      <c r="G22">
        <v>0.87037037037037002</v>
      </c>
      <c r="H22">
        <v>0.79629629629629595</v>
      </c>
      <c r="I22">
        <v>0.74074074074074103</v>
      </c>
      <c r="J22">
        <v>0.79629629629629595</v>
      </c>
    </row>
    <row r="23" spans="1:10" x14ac:dyDescent="0.2">
      <c r="A23" t="s">
        <v>21</v>
      </c>
      <c r="B23">
        <v>0.81481481481481499</v>
      </c>
      <c r="C23">
        <v>0.75925925925925897</v>
      </c>
      <c r="D23">
        <v>0.81481481481481499</v>
      </c>
      <c r="E23">
        <v>0.83333333333333304</v>
      </c>
      <c r="G23">
        <v>0.81481481481481499</v>
      </c>
      <c r="H23">
        <v>0.83333333333333304</v>
      </c>
      <c r="I23">
        <v>0.83333333333333304</v>
      </c>
      <c r="J23">
        <v>0.87037037037037002</v>
      </c>
    </row>
    <row r="24" spans="1:10" x14ac:dyDescent="0.2">
      <c r="A24" t="s">
        <v>22</v>
      </c>
      <c r="B24">
        <v>0.66666666666666696</v>
      </c>
      <c r="C24">
        <v>0.75925925925925897</v>
      </c>
      <c r="D24">
        <v>0.75925925925925897</v>
      </c>
      <c r="E24">
        <v>0.64814814814814803</v>
      </c>
      <c r="G24">
        <v>0.68518518518518501</v>
      </c>
      <c r="H24">
        <v>0.61111111111111105</v>
      </c>
      <c r="I24">
        <v>0.72222222222222199</v>
      </c>
      <c r="J24">
        <v>0.61111111111111105</v>
      </c>
    </row>
    <row r="25" spans="1:10" x14ac:dyDescent="0.2">
      <c r="A25" t="s">
        <v>23</v>
      </c>
      <c r="B25">
        <v>0.66666666666666696</v>
      </c>
      <c r="C25">
        <v>0.61111111111111105</v>
      </c>
      <c r="D25">
        <v>0.62962962962962998</v>
      </c>
      <c r="E25">
        <v>0.57407407407407396</v>
      </c>
      <c r="G25">
        <v>0.74074074074074103</v>
      </c>
      <c r="H25">
        <v>0.64814814814814803</v>
      </c>
      <c r="I25">
        <v>0.81481481481481499</v>
      </c>
      <c r="J25">
        <v>0.77777777777777801</v>
      </c>
    </row>
    <row r="26" spans="1:10" x14ac:dyDescent="0.2">
      <c r="A26" t="s">
        <v>24</v>
      </c>
      <c r="B26">
        <v>0.77777777777777801</v>
      </c>
      <c r="C26">
        <v>0.74074074074074103</v>
      </c>
      <c r="D26">
        <v>0.83333333333333304</v>
      </c>
      <c r="E26">
        <v>0.77777777777777801</v>
      </c>
      <c r="G26">
        <v>0.77777777777777801</v>
      </c>
      <c r="H26">
        <v>0.83333333333333304</v>
      </c>
      <c r="I26">
        <v>0.77777777777777801</v>
      </c>
      <c r="J26">
        <v>0.88888888888888895</v>
      </c>
    </row>
    <row r="27" spans="1:10" x14ac:dyDescent="0.2">
      <c r="A27" t="s">
        <v>25</v>
      </c>
      <c r="B27">
        <v>0.61111111111111105</v>
      </c>
      <c r="C27">
        <v>0.74074074074074103</v>
      </c>
      <c r="D27">
        <v>0.70370370370370405</v>
      </c>
      <c r="E27">
        <v>0.74074074074074103</v>
      </c>
      <c r="G27">
        <v>0.70370370370370405</v>
      </c>
      <c r="H27">
        <v>0.83333333333333304</v>
      </c>
      <c r="I27">
        <v>0.77777777777777801</v>
      </c>
      <c r="J27">
        <v>0.907407407407407</v>
      </c>
    </row>
    <row r="28" spans="1:10" x14ac:dyDescent="0.2">
      <c r="A28" t="s">
        <v>26</v>
      </c>
      <c r="B28">
        <v>0.74074074074074103</v>
      </c>
      <c r="C28">
        <v>0.85185185185185197</v>
      </c>
      <c r="D28">
        <v>0.77777777777777801</v>
      </c>
      <c r="E28">
        <v>0.75925925925925897</v>
      </c>
      <c r="G28">
        <v>0.57407407407407396</v>
      </c>
      <c r="H28">
        <v>0.81481481481481499</v>
      </c>
      <c r="I28">
        <v>0.83333333333333304</v>
      </c>
      <c r="J28">
        <v>0.75925925925925897</v>
      </c>
    </row>
    <row r="29" spans="1:10" x14ac:dyDescent="0.2">
      <c r="A29" t="s">
        <v>27</v>
      </c>
      <c r="B29">
        <v>0.75925925925925897</v>
      </c>
      <c r="C29">
        <v>0.64814814814814803</v>
      </c>
      <c r="D29">
        <v>0.62962962962962998</v>
      </c>
      <c r="E29">
        <v>0.61111111111111105</v>
      </c>
      <c r="G29">
        <v>0.74074074074074103</v>
      </c>
      <c r="H29">
        <v>0.75925925925925897</v>
      </c>
      <c r="I29">
        <v>0.72222222222222199</v>
      </c>
      <c r="J29">
        <v>0.74074074074074103</v>
      </c>
    </row>
    <row r="30" spans="1:10" x14ac:dyDescent="0.2">
      <c r="A30" t="s">
        <v>28</v>
      </c>
      <c r="B30">
        <v>0.87037037037037002</v>
      </c>
      <c r="C30">
        <v>0.85185185185185197</v>
      </c>
      <c r="D30">
        <v>0.81481481481481499</v>
      </c>
      <c r="E30">
        <v>0.79629629629629595</v>
      </c>
      <c r="G30">
        <v>0.74074074074074103</v>
      </c>
      <c r="H30">
        <v>0.87037037037037002</v>
      </c>
      <c r="I30">
        <v>0.77777777777777801</v>
      </c>
      <c r="J30">
        <v>0.87037037037037002</v>
      </c>
    </row>
    <row r="31" spans="1:10" x14ac:dyDescent="0.2">
      <c r="A31" t="s">
        <v>29</v>
      </c>
      <c r="B31">
        <v>0.75925925925925897</v>
      </c>
      <c r="C31">
        <v>0.83333333333333304</v>
      </c>
      <c r="D31">
        <v>0.81481481481481499</v>
      </c>
      <c r="E31">
        <v>0.77777777777777801</v>
      </c>
      <c r="G31">
        <v>0.74074074074074103</v>
      </c>
      <c r="H31">
        <v>0.92592592592592604</v>
      </c>
      <c r="I31">
        <v>0.907407407407407</v>
      </c>
      <c r="J31">
        <v>0.92592592592592604</v>
      </c>
    </row>
    <row r="32" spans="1:10" x14ac:dyDescent="0.2">
      <c r="A32" t="s">
        <v>30</v>
      </c>
      <c r="B32">
        <v>0.79629629629629595</v>
      </c>
      <c r="C32">
        <v>0.79629629629629595</v>
      </c>
      <c r="D32">
        <v>0.75925925925925897</v>
      </c>
      <c r="E32">
        <v>0.85185185185185197</v>
      </c>
      <c r="G32">
        <v>0.70370370370370405</v>
      </c>
      <c r="H32">
        <v>0.72222222222222199</v>
      </c>
      <c r="I32">
        <v>0.83333333333333304</v>
      </c>
      <c r="J32">
        <v>0.74074074074074103</v>
      </c>
    </row>
    <row r="33" spans="1:10" x14ac:dyDescent="0.2">
      <c r="A33" t="s">
        <v>31</v>
      </c>
      <c r="B33">
        <v>0.51851851851851904</v>
      </c>
      <c r="C33">
        <v>0.48148148148148101</v>
      </c>
      <c r="D33">
        <v>0.5</v>
      </c>
      <c r="E33">
        <v>0.53703703703703698</v>
      </c>
      <c r="G33">
        <v>0.61111111111111105</v>
      </c>
      <c r="H33">
        <v>0.66666666666666696</v>
      </c>
      <c r="I33">
        <v>0.57407407407407396</v>
      </c>
      <c r="J33">
        <v>0.51851851851851904</v>
      </c>
    </row>
    <row r="34" spans="1:10" x14ac:dyDescent="0.2">
      <c r="A34" t="s">
        <v>32</v>
      </c>
      <c r="B34">
        <v>0.70370370370370405</v>
      </c>
      <c r="C34">
        <v>0.77777777777777801</v>
      </c>
      <c r="D34">
        <v>0.83333333333333304</v>
      </c>
      <c r="E34">
        <v>0.74074074074074103</v>
      </c>
      <c r="G34">
        <v>0.70370370370370405</v>
      </c>
      <c r="H34">
        <v>0.77777777777777801</v>
      </c>
      <c r="I34">
        <v>0.79629629629629595</v>
      </c>
      <c r="J34">
        <v>0.85185185185185197</v>
      </c>
    </row>
    <row r="35" spans="1:10" x14ac:dyDescent="0.2">
      <c r="A35" t="s">
        <v>33</v>
      </c>
      <c r="B35">
        <v>0.61111111111111105</v>
      </c>
      <c r="C35">
        <v>0.53703703703703698</v>
      </c>
      <c r="D35">
        <v>0.46296296296296302</v>
      </c>
      <c r="E35">
        <v>0.407407407407407</v>
      </c>
      <c r="G35">
        <v>0.68518518518518501</v>
      </c>
      <c r="H35">
        <v>0.64814814814814803</v>
      </c>
      <c r="I35">
        <v>0.68518518518518501</v>
      </c>
      <c r="J35">
        <v>0.57407407407407396</v>
      </c>
    </row>
    <row r="36" spans="1:10" x14ac:dyDescent="0.2">
      <c r="A36" t="s">
        <v>34</v>
      </c>
      <c r="B36">
        <v>0.81481481481481499</v>
      </c>
      <c r="C36">
        <v>0.77777777777777801</v>
      </c>
      <c r="D36">
        <v>0.81481481481481499</v>
      </c>
      <c r="E36">
        <v>0.94444444444444398</v>
      </c>
      <c r="G36">
        <v>0.81481481481481499</v>
      </c>
      <c r="H36">
        <v>0.92592592592592604</v>
      </c>
      <c r="I36">
        <v>0.907407407407407</v>
      </c>
      <c r="J36">
        <v>0.88888888888888895</v>
      </c>
    </row>
    <row r="37" spans="1:10" x14ac:dyDescent="0.2">
      <c r="A37" t="s">
        <v>35</v>
      </c>
      <c r="B37">
        <v>0.98148148148148195</v>
      </c>
      <c r="C37">
        <v>0.88888888888888895</v>
      </c>
      <c r="D37">
        <v>0.88888888888888895</v>
      </c>
      <c r="E37">
        <v>0.96296296296296302</v>
      </c>
      <c r="G37">
        <v>0.94444444444444398</v>
      </c>
      <c r="H37">
        <v>0.94444444444444398</v>
      </c>
      <c r="I37">
        <v>0.85185185185185197</v>
      </c>
      <c r="J37">
        <v>0.88888888888888895</v>
      </c>
    </row>
    <row r="38" spans="1:10" x14ac:dyDescent="0.2">
      <c r="A38" t="s">
        <v>36</v>
      </c>
      <c r="B38">
        <v>0.407407407407407</v>
      </c>
      <c r="C38">
        <v>0.48148148148148101</v>
      </c>
      <c r="D38">
        <v>0.55555555555555602</v>
      </c>
      <c r="E38">
        <v>0.48148148148148101</v>
      </c>
      <c r="G38">
        <v>0.48148148148148101</v>
      </c>
      <c r="H38">
        <v>0.48148148148148101</v>
      </c>
      <c r="I38">
        <v>0.51851851851851904</v>
      </c>
      <c r="J38">
        <v>0.5</v>
      </c>
    </row>
    <row r="39" spans="1:10" x14ac:dyDescent="0.2">
      <c r="A39" t="s">
        <v>37</v>
      </c>
      <c r="B39">
        <v>0.64814814814814803</v>
      </c>
      <c r="C39">
        <v>0.61111111111111105</v>
      </c>
      <c r="D39">
        <v>0.75925925925925897</v>
      </c>
      <c r="E39">
        <v>0.68518518518518501</v>
      </c>
      <c r="G39">
        <v>0.68518518518518501</v>
      </c>
      <c r="H39">
        <v>0.68518518518518501</v>
      </c>
      <c r="I39">
        <v>0.62962962962962998</v>
      </c>
      <c r="J39">
        <v>0.55555555555555602</v>
      </c>
    </row>
    <row r="40" spans="1:10" x14ac:dyDescent="0.2">
      <c r="A40" t="s">
        <v>38</v>
      </c>
      <c r="B40">
        <v>0.64814814814814803</v>
      </c>
      <c r="C40">
        <v>0.72222222222222199</v>
      </c>
      <c r="D40">
        <v>0.77777777777777801</v>
      </c>
      <c r="E40">
        <v>0.66666666666666696</v>
      </c>
      <c r="G40">
        <v>0.83333333333333304</v>
      </c>
      <c r="H40">
        <v>0.75925925925925897</v>
      </c>
      <c r="I40">
        <v>0.83333333333333304</v>
      </c>
      <c r="J40">
        <v>0.79629629629629595</v>
      </c>
    </row>
    <row r="41" spans="1:10" x14ac:dyDescent="0.2">
      <c r="A41" t="s">
        <v>39</v>
      </c>
      <c r="B41">
        <v>0.592592592592593</v>
      </c>
      <c r="C41">
        <v>0.70370370370370405</v>
      </c>
      <c r="D41">
        <v>0.77777777777777801</v>
      </c>
      <c r="E41">
        <v>0.75925925925925897</v>
      </c>
      <c r="G41">
        <v>0.72222222222222199</v>
      </c>
      <c r="H41">
        <v>0.75925925925925897</v>
      </c>
      <c r="I41">
        <v>0.83333333333333304</v>
      </c>
      <c r="J41">
        <v>0.79629629629629595</v>
      </c>
    </row>
    <row r="42" spans="1:10" x14ac:dyDescent="0.2">
      <c r="A42" t="s">
        <v>40</v>
      </c>
      <c r="B42">
        <v>0.75925925925925897</v>
      </c>
      <c r="C42">
        <v>0.98148148148148195</v>
      </c>
      <c r="D42">
        <v>0.94444444444444398</v>
      </c>
      <c r="E42">
        <v>0.88888888888888895</v>
      </c>
      <c r="G42">
        <v>0.87037037037037002</v>
      </c>
      <c r="H42">
        <v>0.88888888888888895</v>
      </c>
      <c r="I42">
        <v>0.77777777777777801</v>
      </c>
      <c r="J42">
        <v>0.88888888888888895</v>
      </c>
    </row>
    <row r="43" spans="1:10" x14ac:dyDescent="0.2">
      <c r="A43" t="s">
        <v>41</v>
      </c>
      <c r="B43">
        <v>0.61111111111111105</v>
      </c>
      <c r="C43">
        <v>0.57407407407407396</v>
      </c>
      <c r="D43">
        <v>0.592592592592593</v>
      </c>
      <c r="E43">
        <v>0.62962962962962998</v>
      </c>
      <c r="G43">
        <v>0.592592592592593</v>
      </c>
      <c r="H43">
        <v>0.51851851851851904</v>
      </c>
      <c r="I43">
        <v>0.592592592592593</v>
      </c>
      <c r="J43">
        <v>0.592592592592593</v>
      </c>
    </row>
    <row r="44" spans="1:10" x14ac:dyDescent="0.2">
      <c r="A44" t="s">
        <v>42</v>
      </c>
      <c r="B44">
        <v>0.64814814814814803</v>
      </c>
      <c r="C44">
        <v>0.68518518518518501</v>
      </c>
      <c r="D44">
        <v>0.72222222222222199</v>
      </c>
      <c r="E44">
        <v>0.72222222222222199</v>
      </c>
      <c r="G44">
        <v>0.62962962962962998</v>
      </c>
      <c r="H44">
        <v>0.51851851851851904</v>
      </c>
      <c r="I44">
        <v>0.57407407407407396</v>
      </c>
      <c r="J44">
        <v>0.46296296296296302</v>
      </c>
    </row>
    <row r="45" spans="1:10" x14ac:dyDescent="0.2">
      <c r="A45" t="s">
        <v>43</v>
      </c>
      <c r="B45">
        <v>0.407407407407407</v>
      </c>
      <c r="C45">
        <v>0.407407407407407</v>
      </c>
      <c r="D45">
        <v>0.57407407407407396</v>
      </c>
      <c r="E45">
        <v>0.66666666666666696</v>
      </c>
      <c r="G45">
        <v>0.57407407407407396</v>
      </c>
      <c r="H45">
        <v>0.51851851851851904</v>
      </c>
      <c r="I45">
        <v>0.64814814814814803</v>
      </c>
      <c r="J45">
        <v>0.53703703703703698</v>
      </c>
    </row>
    <row r="46" spans="1:10" x14ac:dyDescent="0.2">
      <c r="A46" t="s">
        <v>44</v>
      </c>
      <c r="B46">
        <v>0.87037037037037002</v>
      </c>
      <c r="C46">
        <v>0.85185185185185197</v>
      </c>
      <c r="D46">
        <v>0.66666666666666696</v>
      </c>
      <c r="E46">
        <v>0.85185185185185197</v>
      </c>
      <c r="G46">
        <v>0.70370370370370405</v>
      </c>
      <c r="H46">
        <v>0.75925925925925897</v>
      </c>
      <c r="I46">
        <v>0.87037037037037002</v>
      </c>
      <c r="J46">
        <v>0.81481481481481499</v>
      </c>
    </row>
    <row r="47" spans="1:10" x14ac:dyDescent="0.2">
      <c r="A47" t="s">
        <v>45</v>
      </c>
      <c r="B47">
        <v>0.64814814814814803</v>
      </c>
      <c r="C47">
        <v>0.64814814814814803</v>
      </c>
      <c r="D47">
        <v>0.61111111111111105</v>
      </c>
      <c r="E47">
        <v>0.592592592592593</v>
      </c>
      <c r="G47">
        <v>0.74074074074074103</v>
      </c>
      <c r="H47">
        <v>0.70370370370370405</v>
      </c>
      <c r="I47">
        <v>0.79629629629629595</v>
      </c>
      <c r="J47">
        <v>0.53703703703703698</v>
      </c>
    </row>
    <row r="48" spans="1:10" x14ac:dyDescent="0.2">
      <c r="A48" t="s">
        <v>46</v>
      </c>
      <c r="B48">
        <v>0.68518518518518501</v>
      </c>
      <c r="C48">
        <v>0.62962962962962998</v>
      </c>
      <c r="D48">
        <v>0.68518518518518501</v>
      </c>
      <c r="E48">
        <v>0.66666666666666696</v>
      </c>
      <c r="G48">
        <v>0.79629629629629595</v>
      </c>
      <c r="H48">
        <v>0.74074074074074103</v>
      </c>
      <c r="I48">
        <v>0.79629629629629595</v>
      </c>
      <c r="J48">
        <v>0.77777777777777801</v>
      </c>
    </row>
    <row r="49" spans="1:10" x14ac:dyDescent="0.2">
      <c r="A49" t="s">
        <v>47</v>
      </c>
      <c r="B49">
        <v>0.68518518518518501</v>
      </c>
      <c r="C49">
        <v>0.64814814814814803</v>
      </c>
      <c r="D49">
        <v>0.70370370370370405</v>
      </c>
      <c r="E49">
        <v>0.66666666666666696</v>
      </c>
      <c r="G49">
        <v>0.79629629629629595</v>
      </c>
      <c r="H49">
        <v>0.64814814814814803</v>
      </c>
      <c r="I49">
        <v>0.64814814814814803</v>
      </c>
      <c r="J49">
        <v>0.79629629629629595</v>
      </c>
    </row>
    <row r="50" spans="1:10" x14ac:dyDescent="0.2">
      <c r="A50" t="s">
        <v>48</v>
      </c>
      <c r="B50">
        <v>0.81481481481481499</v>
      </c>
      <c r="C50">
        <v>0.92592592592592604</v>
      </c>
      <c r="D50">
        <v>0.907407407407407</v>
      </c>
      <c r="E50">
        <v>0.92592592592592604</v>
      </c>
      <c r="G50">
        <v>0.92592592592592604</v>
      </c>
      <c r="H50">
        <v>0.92592592592592604</v>
      </c>
      <c r="I50">
        <v>0.88888888888888895</v>
      </c>
      <c r="J50">
        <v>0.92592592592592604</v>
      </c>
    </row>
    <row r="51" spans="1:10" x14ac:dyDescent="0.2">
      <c r="A51" t="s">
        <v>49</v>
      </c>
      <c r="B51">
        <v>0.68518518518518501</v>
      </c>
      <c r="C51">
        <v>0.62962962962962998</v>
      </c>
      <c r="D51">
        <v>0.72222222222222199</v>
      </c>
      <c r="E51">
        <v>0.66666666666666696</v>
      </c>
      <c r="G51">
        <v>0.592592592592593</v>
      </c>
      <c r="H51">
        <v>0.66666666666666696</v>
      </c>
      <c r="I51">
        <v>0.51851851851851904</v>
      </c>
      <c r="J51">
        <v>0.55555555555555602</v>
      </c>
    </row>
    <row r="52" spans="1:10" x14ac:dyDescent="0.2">
      <c r="A52" t="s">
        <v>50</v>
      </c>
      <c r="B52">
        <v>0.85185185185185197</v>
      </c>
      <c r="C52">
        <v>0.81481481481481499</v>
      </c>
      <c r="D52">
        <v>0.77777777777777801</v>
      </c>
      <c r="E52">
        <v>0.85185185185185197</v>
      </c>
      <c r="G52">
        <v>0.70370370370370405</v>
      </c>
      <c r="H52">
        <v>0.72222222222222199</v>
      </c>
      <c r="I52">
        <v>0.74074074074074103</v>
      </c>
      <c r="J52">
        <v>0.79629629629629595</v>
      </c>
    </row>
    <row r="53" spans="1:10" x14ac:dyDescent="0.2">
      <c r="A53" t="s">
        <v>51</v>
      </c>
      <c r="B53">
        <v>0.64814814814814803</v>
      </c>
      <c r="C53">
        <v>0.62962962962962998</v>
      </c>
      <c r="D53">
        <v>0.79629629629629595</v>
      </c>
      <c r="E53">
        <v>0.72222222222222199</v>
      </c>
      <c r="G53">
        <v>0.79629629629629595</v>
      </c>
      <c r="H53">
        <v>0.85185185185185197</v>
      </c>
      <c r="I53">
        <v>0.79629629629629595</v>
      </c>
      <c r="J53">
        <v>0.77777777777777801</v>
      </c>
    </row>
    <row r="54" spans="1:10" x14ac:dyDescent="0.2">
      <c r="A54" t="s">
        <v>52</v>
      </c>
      <c r="B54">
        <v>0.79629629629629595</v>
      </c>
      <c r="C54">
        <v>0.85185185185185197</v>
      </c>
      <c r="D54">
        <v>0.79629629629629595</v>
      </c>
      <c r="E54">
        <v>0.85185185185185197</v>
      </c>
      <c r="G54">
        <v>0.81481481481481499</v>
      </c>
      <c r="H54">
        <v>0.85185185185185197</v>
      </c>
      <c r="I54">
        <v>0.87037037037037002</v>
      </c>
      <c r="J54">
        <v>0.92592592592592604</v>
      </c>
    </row>
    <row r="55" spans="1:10" x14ac:dyDescent="0.2">
      <c r="A55" t="s">
        <v>53</v>
      </c>
      <c r="B55">
        <v>0.72222222222222199</v>
      </c>
      <c r="C55">
        <v>0.62962962962962998</v>
      </c>
      <c r="D55">
        <v>0.66666666666666696</v>
      </c>
      <c r="E55">
        <v>0.57407407407407396</v>
      </c>
      <c r="G55">
        <v>0.64814814814814803</v>
      </c>
      <c r="H55">
        <v>0.75925925925925897</v>
      </c>
      <c r="I55">
        <v>0.62962962962962998</v>
      </c>
      <c r="J55">
        <v>0.66666666666666696</v>
      </c>
    </row>
    <row r="56" spans="1:10" x14ac:dyDescent="0.2">
      <c r="A56" t="s">
        <v>54</v>
      </c>
      <c r="B56">
        <v>0.592592592592593</v>
      </c>
      <c r="C56">
        <v>0.81481481481481499</v>
      </c>
      <c r="D56">
        <v>0.85185185185185197</v>
      </c>
      <c r="E56">
        <v>0.79629629629629595</v>
      </c>
      <c r="G56">
        <v>0.85185185185185197</v>
      </c>
      <c r="H56">
        <v>0.70370370370370405</v>
      </c>
      <c r="I56">
        <v>0.81481481481481499</v>
      </c>
      <c r="J56">
        <v>0.83333333333333304</v>
      </c>
    </row>
    <row r="57" spans="1:10" x14ac:dyDescent="0.2">
      <c r="A57" t="s">
        <v>55</v>
      </c>
      <c r="B57">
        <v>0.74074074074074103</v>
      </c>
      <c r="C57">
        <v>0.70370370370370405</v>
      </c>
      <c r="D57">
        <v>0.74074074074074103</v>
      </c>
      <c r="E57">
        <v>0.72222222222222199</v>
      </c>
      <c r="G57">
        <v>0.81481481481481499</v>
      </c>
      <c r="H57">
        <v>0.74074074074074103</v>
      </c>
      <c r="I57">
        <v>0.72222222222222199</v>
      </c>
      <c r="J57">
        <v>0.79629629629629595</v>
      </c>
    </row>
    <row r="58" spans="1:10" x14ac:dyDescent="0.2">
      <c r="A58" t="s">
        <v>56</v>
      </c>
      <c r="B58">
        <v>0.70370370370370405</v>
      </c>
      <c r="C58">
        <v>0.75925925925925897</v>
      </c>
      <c r="D58">
        <v>0.70370370370370405</v>
      </c>
      <c r="E58">
        <v>0.75925925925925897</v>
      </c>
      <c r="G58">
        <v>0.68518518518518501</v>
      </c>
      <c r="H58">
        <v>0.83333333333333304</v>
      </c>
      <c r="I58">
        <v>0.74074074074074103</v>
      </c>
      <c r="J58">
        <v>0.77777777777777801</v>
      </c>
    </row>
    <row r="59" spans="1:10" x14ac:dyDescent="0.2">
      <c r="A59" t="s">
        <v>57</v>
      </c>
      <c r="B59">
        <v>0.68518518518518501</v>
      </c>
      <c r="C59">
        <v>0.81481481481481499</v>
      </c>
      <c r="D59">
        <v>0.79629629629629595</v>
      </c>
      <c r="E59">
        <v>0.79629629629629595</v>
      </c>
      <c r="G59">
        <v>0.92592592592592604</v>
      </c>
      <c r="H59">
        <v>0.81481481481481499</v>
      </c>
      <c r="I59">
        <v>0.83333333333333304</v>
      </c>
      <c r="J59">
        <v>0.87037037037037002</v>
      </c>
    </row>
    <row r="60" spans="1:10" x14ac:dyDescent="0.2">
      <c r="A60" t="s">
        <v>58</v>
      </c>
      <c r="B60">
        <v>0.72222222222222199</v>
      </c>
      <c r="C60">
        <v>0.74074074074074103</v>
      </c>
      <c r="D60">
        <v>0.64814814814814803</v>
      </c>
      <c r="E60">
        <v>0.81481481481481499</v>
      </c>
      <c r="G60">
        <v>0.77777777777777801</v>
      </c>
      <c r="H60">
        <v>0.74074074074074103</v>
      </c>
      <c r="I60">
        <v>0.77777777777777801</v>
      </c>
      <c r="J60">
        <v>0.62962962962962998</v>
      </c>
    </row>
    <row r="61" spans="1:10" x14ac:dyDescent="0.2">
      <c r="A61" t="s">
        <v>59</v>
      </c>
      <c r="B61">
        <v>0.74074074074074103</v>
      </c>
      <c r="C61">
        <v>0.87037037037037002</v>
      </c>
      <c r="D61">
        <v>0.87037037037037002</v>
      </c>
      <c r="E61">
        <v>0.75925925925925897</v>
      </c>
      <c r="G61">
        <v>0.92592592592592604</v>
      </c>
      <c r="H61">
        <v>0.88888888888888895</v>
      </c>
      <c r="I61">
        <v>0.907407407407407</v>
      </c>
      <c r="J61">
        <v>0.94444444444444398</v>
      </c>
    </row>
    <row r="62" spans="1:10" x14ac:dyDescent="0.2">
      <c r="A62" t="s">
        <v>60</v>
      </c>
      <c r="B62">
        <v>0.5</v>
      </c>
      <c r="C62">
        <v>0.66666666666666696</v>
      </c>
      <c r="D62">
        <v>0.72222222222222199</v>
      </c>
      <c r="E62">
        <v>0.53703703703703698</v>
      </c>
      <c r="G62">
        <v>0.68518518518518501</v>
      </c>
      <c r="H62">
        <v>0.61111111111111105</v>
      </c>
      <c r="I62">
        <v>0.64814814814814803</v>
      </c>
      <c r="J62">
        <v>0.70370370370370405</v>
      </c>
    </row>
    <row r="63" spans="1:10" x14ac:dyDescent="0.2">
      <c r="B63">
        <f>AVERAGE(B2:B62)</f>
        <v>0.68670309653916217</v>
      </c>
      <c r="C63">
        <f>AVERAGE(C2:C62)</f>
        <v>0.70765027322404384</v>
      </c>
      <c r="D63">
        <f>AVERAGE(D2:D62)</f>
        <v>0.7146326654523375</v>
      </c>
      <c r="E63">
        <f>AVERAGE(E2:E62)</f>
        <v>0.70309653916211301</v>
      </c>
      <c r="G63">
        <f>AVERAGE(G2:G62)</f>
        <v>0.72707953855494822</v>
      </c>
      <c r="H63">
        <f>AVERAGE(H2:H62)</f>
        <v>0.73193685488767446</v>
      </c>
      <c r="I63">
        <f>AVERAGE(I2:I62)</f>
        <v>0.73224043715846976</v>
      </c>
      <c r="J63">
        <f>AVERAGE(J2:J62)</f>
        <v>0.72222222222222232</v>
      </c>
    </row>
    <row r="64" spans="1:10" x14ac:dyDescent="0.2">
      <c r="E64">
        <f>AVERAGE(B63:E63)</f>
        <v>0.70302064359441419</v>
      </c>
      <c r="J64">
        <f>AVERAGE(G63:J63)</f>
        <v>0.72836976320582869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G2" sqref="G2:J49"/>
    </sheetView>
  </sheetViews>
  <sheetFormatPr baseColWidth="10" defaultRowHeight="16" x14ac:dyDescent="0.2"/>
  <sheetData>
    <row r="1" spans="1:10" x14ac:dyDescent="0.2">
      <c r="A1" t="s">
        <v>65</v>
      </c>
      <c r="B1" t="s">
        <v>61</v>
      </c>
      <c r="C1" t="s">
        <v>62</v>
      </c>
      <c r="D1" t="s">
        <v>63</v>
      </c>
      <c r="E1" t="s">
        <v>64</v>
      </c>
      <c r="F1" t="s">
        <v>66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2">
      <c r="A2" t="s">
        <v>2</v>
      </c>
      <c r="B2">
        <v>0.53703703703703698</v>
      </c>
      <c r="C2">
        <v>0.53703703703703698</v>
      </c>
      <c r="D2">
        <v>0.61111111111111105</v>
      </c>
      <c r="E2">
        <v>0.55555555555555602</v>
      </c>
      <c r="G2">
        <v>0.55555555555555602</v>
      </c>
      <c r="H2">
        <v>0.42592592592592599</v>
      </c>
      <c r="I2">
        <v>0.68518518518518501</v>
      </c>
      <c r="J2">
        <v>0.55555555555555602</v>
      </c>
    </row>
    <row r="3" spans="1:10" x14ac:dyDescent="0.2">
      <c r="A3" t="s">
        <v>3</v>
      </c>
      <c r="B3">
        <v>0.74074074074074103</v>
      </c>
      <c r="C3">
        <v>0.88888888888888895</v>
      </c>
      <c r="D3">
        <v>0.68518518518518501</v>
      </c>
      <c r="E3">
        <v>0.81481481481481499</v>
      </c>
      <c r="G3">
        <v>0.74074074074074103</v>
      </c>
      <c r="H3">
        <v>0.75925925925925897</v>
      </c>
      <c r="I3">
        <v>0.81481481481481499</v>
      </c>
      <c r="J3">
        <v>0.79629629629629595</v>
      </c>
    </row>
    <row r="4" spans="1:10" x14ac:dyDescent="0.2">
      <c r="A4" t="s">
        <v>5</v>
      </c>
      <c r="B4">
        <v>0.592592592592593</v>
      </c>
      <c r="C4">
        <v>0.62962962962962998</v>
      </c>
      <c r="D4">
        <v>0.53703703703703698</v>
      </c>
      <c r="E4">
        <v>0.62962962962962998</v>
      </c>
      <c r="G4">
        <v>0.53703703703703698</v>
      </c>
      <c r="H4">
        <v>0.51851851851851904</v>
      </c>
      <c r="I4">
        <v>0.592592592592593</v>
      </c>
      <c r="J4">
        <v>0.70370370370370405</v>
      </c>
    </row>
    <row r="5" spans="1:10" x14ac:dyDescent="0.2">
      <c r="A5" t="s">
        <v>6</v>
      </c>
      <c r="B5">
        <v>0.75925925925925897</v>
      </c>
      <c r="C5">
        <v>0.70370370370370405</v>
      </c>
      <c r="D5">
        <v>0.75925925925925897</v>
      </c>
      <c r="E5">
        <v>0.74074074074074103</v>
      </c>
      <c r="G5">
        <v>0.77777777777777801</v>
      </c>
      <c r="H5">
        <v>0.81481481481481499</v>
      </c>
      <c r="I5">
        <v>0.74074074074074103</v>
      </c>
      <c r="J5">
        <v>0.74074074074074103</v>
      </c>
    </row>
    <row r="6" spans="1:10" x14ac:dyDescent="0.2">
      <c r="A6" t="s">
        <v>7</v>
      </c>
      <c r="B6">
        <v>0.79629629629629595</v>
      </c>
      <c r="C6">
        <v>0.75925925925925897</v>
      </c>
      <c r="D6">
        <v>0.66666666666666696</v>
      </c>
      <c r="E6">
        <v>0.75925925925925897</v>
      </c>
      <c r="G6">
        <v>0.87037037037037002</v>
      </c>
      <c r="H6">
        <v>0.79629629629629595</v>
      </c>
      <c r="I6">
        <v>0.87037037037037002</v>
      </c>
      <c r="J6">
        <v>0.85185185185185197</v>
      </c>
    </row>
    <row r="7" spans="1:10" x14ac:dyDescent="0.2">
      <c r="A7" t="s">
        <v>9</v>
      </c>
      <c r="B7">
        <v>0.74074074074074103</v>
      </c>
      <c r="C7">
        <v>0.72222222222222199</v>
      </c>
      <c r="D7">
        <v>0.68518518518518501</v>
      </c>
      <c r="E7">
        <v>0.62962962962962998</v>
      </c>
      <c r="G7">
        <v>0.85185185185185197</v>
      </c>
      <c r="H7">
        <v>0.70370370370370405</v>
      </c>
      <c r="I7">
        <v>0.81481481481481499</v>
      </c>
      <c r="J7">
        <v>0.74074074074074103</v>
      </c>
    </row>
    <row r="8" spans="1:10" x14ac:dyDescent="0.2">
      <c r="A8" t="s">
        <v>11</v>
      </c>
      <c r="B8">
        <v>0.68518518518518501</v>
      </c>
      <c r="C8">
        <v>0.77777777777777801</v>
      </c>
      <c r="D8">
        <v>0.75925925925925897</v>
      </c>
      <c r="E8">
        <v>0.87037037037037002</v>
      </c>
      <c r="G8">
        <v>0.74074074074074103</v>
      </c>
      <c r="H8">
        <v>0.81481481481481499</v>
      </c>
      <c r="I8">
        <v>0.70370370370370405</v>
      </c>
      <c r="J8">
        <v>0.81481481481481499</v>
      </c>
    </row>
    <row r="9" spans="1:10" x14ac:dyDescent="0.2">
      <c r="A9" t="s">
        <v>12</v>
      </c>
      <c r="B9">
        <v>0.70370370370370405</v>
      </c>
      <c r="C9">
        <v>0.61111111111111105</v>
      </c>
      <c r="D9">
        <v>0.68518518518518501</v>
      </c>
      <c r="E9">
        <v>0.83333333333333304</v>
      </c>
      <c r="G9">
        <v>0.87037037037037002</v>
      </c>
      <c r="H9">
        <v>0.81481481481481499</v>
      </c>
      <c r="I9">
        <v>0.81481481481481499</v>
      </c>
      <c r="J9">
        <v>0.75925925925925897</v>
      </c>
    </row>
    <row r="10" spans="1:10" x14ac:dyDescent="0.2">
      <c r="A10" t="s">
        <v>13</v>
      </c>
      <c r="B10">
        <v>0.72222222222222199</v>
      </c>
      <c r="C10">
        <v>0.72222222222222199</v>
      </c>
      <c r="D10">
        <v>0.70370370370370405</v>
      </c>
      <c r="E10">
        <v>0.70370370370370405</v>
      </c>
      <c r="G10">
        <v>0.61111111111111105</v>
      </c>
      <c r="H10">
        <v>0.72222222222222199</v>
      </c>
      <c r="I10">
        <v>0.68518518518518501</v>
      </c>
      <c r="J10">
        <v>0.55555555555555602</v>
      </c>
    </row>
    <row r="11" spans="1:10" x14ac:dyDescent="0.2">
      <c r="A11" t="s">
        <v>14</v>
      </c>
      <c r="B11">
        <v>0.74074074074074103</v>
      </c>
      <c r="C11">
        <v>0.68518518518518501</v>
      </c>
      <c r="D11">
        <v>0.68518518518518501</v>
      </c>
      <c r="E11">
        <v>0.61111111111111105</v>
      </c>
      <c r="G11">
        <v>0.77777777777777801</v>
      </c>
      <c r="H11">
        <v>0.74074074074074103</v>
      </c>
      <c r="I11">
        <v>0.79629629629629595</v>
      </c>
      <c r="J11">
        <v>0.77777777777777801</v>
      </c>
    </row>
    <row r="12" spans="1:10" x14ac:dyDescent="0.2">
      <c r="A12" t="s">
        <v>15</v>
      </c>
      <c r="B12">
        <v>0.88888888888888895</v>
      </c>
      <c r="C12">
        <v>0.87037037037037002</v>
      </c>
      <c r="D12">
        <v>0.81481481481481499</v>
      </c>
      <c r="E12">
        <v>0.74074074074074103</v>
      </c>
      <c r="G12">
        <v>0.907407407407407</v>
      </c>
      <c r="H12">
        <v>0.83333333333333304</v>
      </c>
      <c r="I12">
        <v>0.87037037037037002</v>
      </c>
      <c r="J12">
        <v>0.92592592592592604</v>
      </c>
    </row>
    <row r="13" spans="1:10" x14ac:dyDescent="0.2">
      <c r="A13" t="s">
        <v>16</v>
      </c>
      <c r="B13">
        <v>0.72222222222222199</v>
      </c>
      <c r="C13">
        <v>0.66666666666666696</v>
      </c>
      <c r="D13">
        <v>0.74074074074074103</v>
      </c>
      <c r="E13">
        <v>0.62962962962962998</v>
      </c>
      <c r="G13">
        <v>0.70370370370370405</v>
      </c>
      <c r="H13">
        <v>0.77777777777777801</v>
      </c>
      <c r="I13">
        <v>0.77777777777777801</v>
      </c>
      <c r="J13">
        <v>0.77777777777777801</v>
      </c>
    </row>
    <row r="14" spans="1:10" x14ac:dyDescent="0.2">
      <c r="A14" t="s">
        <v>17</v>
      </c>
      <c r="B14">
        <v>0.64814814814814803</v>
      </c>
      <c r="C14">
        <v>0.66666666666666696</v>
      </c>
      <c r="D14">
        <v>0.68518518518518501</v>
      </c>
      <c r="E14">
        <v>0.66666666666666696</v>
      </c>
      <c r="G14">
        <v>0.57407407407407396</v>
      </c>
      <c r="H14">
        <v>0.81481481481481499</v>
      </c>
      <c r="I14">
        <v>0.62962962962962998</v>
      </c>
      <c r="J14">
        <v>0.66666666666666696</v>
      </c>
    </row>
    <row r="15" spans="1:10" x14ac:dyDescent="0.2">
      <c r="A15" t="s">
        <v>18</v>
      </c>
      <c r="B15">
        <v>0.66666666666666696</v>
      </c>
      <c r="C15">
        <v>0.66666666666666696</v>
      </c>
      <c r="D15">
        <v>0.68518518518518501</v>
      </c>
      <c r="E15">
        <v>0.592592592592593</v>
      </c>
      <c r="G15">
        <v>0.83333333333333304</v>
      </c>
      <c r="H15">
        <v>0.68518518518518501</v>
      </c>
      <c r="I15">
        <v>0.74074074074074103</v>
      </c>
      <c r="J15">
        <v>0.81481481481481499</v>
      </c>
    </row>
    <row r="16" spans="1:10" x14ac:dyDescent="0.2">
      <c r="A16" t="s">
        <v>20</v>
      </c>
      <c r="B16">
        <v>0.87037037037037002</v>
      </c>
      <c r="C16">
        <v>0.83333333333333304</v>
      </c>
      <c r="D16">
        <v>0.81481481481481499</v>
      </c>
      <c r="E16">
        <v>0.79629629629629595</v>
      </c>
      <c r="G16">
        <v>0.87037037037037002</v>
      </c>
      <c r="H16">
        <v>0.79629629629629595</v>
      </c>
      <c r="I16">
        <v>0.74074074074074103</v>
      </c>
      <c r="J16">
        <v>0.79629629629629595</v>
      </c>
    </row>
    <row r="17" spans="1:10" x14ac:dyDescent="0.2">
      <c r="A17" t="s">
        <v>21</v>
      </c>
      <c r="B17">
        <v>0.81481481481481499</v>
      </c>
      <c r="C17">
        <v>0.75925925925925897</v>
      </c>
      <c r="D17">
        <v>0.81481481481481499</v>
      </c>
      <c r="E17">
        <v>0.83333333333333304</v>
      </c>
      <c r="G17">
        <v>0.81481481481481499</v>
      </c>
      <c r="H17">
        <v>0.83333333333333304</v>
      </c>
      <c r="I17">
        <v>0.83333333333333304</v>
      </c>
      <c r="J17">
        <v>0.87037037037037002</v>
      </c>
    </row>
    <row r="18" spans="1:10" x14ac:dyDescent="0.2">
      <c r="A18" t="s">
        <v>22</v>
      </c>
      <c r="B18">
        <v>0.66666666666666696</v>
      </c>
      <c r="C18">
        <v>0.75925925925925897</v>
      </c>
      <c r="D18">
        <v>0.75925925925925897</v>
      </c>
      <c r="E18">
        <v>0.64814814814814803</v>
      </c>
      <c r="G18">
        <v>0.68518518518518501</v>
      </c>
      <c r="H18">
        <v>0.61111111111111105</v>
      </c>
      <c r="I18">
        <v>0.72222222222222199</v>
      </c>
      <c r="J18">
        <v>0.61111111111111105</v>
      </c>
    </row>
    <row r="19" spans="1:10" x14ac:dyDescent="0.2">
      <c r="A19" t="s">
        <v>23</v>
      </c>
      <c r="B19">
        <v>0.66666666666666696</v>
      </c>
      <c r="C19">
        <v>0.61111111111111105</v>
      </c>
      <c r="D19">
        <v>0.62962962962962998</v>
      </c>
      <c r="E19">
        <v>0.57407407407407396</v>
      </c>
      <c r="G19">
        <v>0.74074074074074103</v>
      </c>
      <c r="H19">
        <v>0.64814814814814803</v>
      </c>
      <c r="I19">
        <v>0.81481481481481499</v>
      </c>
      <c r="J19">
        <v>0.77777777777777801</v>
      </c>
    </row>
    <row r="20" spans="1:10" x14ac:dyDescent="0.2">
      <c r="A20" t="s">
        <v>24</v>
      </c>
      <c r="B20">
        <v>0.77777777777777801</v>
      </c>
      <c r="C20">
        <v>0.74074074074074103</v>
      </c>
      <c r="D20">
        <v>0.83333333333333304</v>
      </c>
      <c r="E20">
        <v>0.77777777777777801</v>
      </c>
      <c r="G20">
        <v>0.77777777777777801</v>
      </c>
      <c r="H20">
        <v>0.83333333333333304</v>
      </c>
      <c r="I20">
        <v>0.77777777777777801</v>
      </c>
      <c r="J20">
        <v>0.88888888888888895</v>
      </c>
    </row>
    <row r="21" spans="1:10" x14ac:dyDescent="0.2">
      <c r="A21" t="s">
        <v>25</v>
      </c>
      <c r="B21">
        <v>0.61111111111111105</v>
      </c>
      <c r="C21">
        <v>0.74074074074074103</v>
      </c>
      <c r="D21">
        <v>0.70370370370370405</v>
      </c>
      <c r="E21">
        <v>0.74074074074074103</v>
      </c>
      <c r="G21">
        <v>0.70370370370370405</v>
      </c>
      <c r="H21">
        <v>0.83333333333333304</v>
      </c>
      <c r="I21">
        <v>0.77777777777777801</v>
      </c>
      <c r="J21">
        <v>0.907407407407407</v>
      </c>
    </row>
    <row r="22" spans="1:10" x14ac:dyDescent="0.2">
      <c r="A22" t="s">
        <v>26</v>
      </c>
      <c r="B22">
        <v>0.74074074074074103</v>
      </c>
      <c r="C22">
        <v>0.85185185185185197</v>
      </c>
      <c r="D22">
        <v>0.77777777777777801</v>
      </c>
      <c r="E22">
        <v>0.75925925925925897</v>
      </c>
      <c r="G22">
        <v>0.57407407407407396</v>
      </c>
      <c r="H22">
        <v>0.81481481481481499</v>
      </c>
      <c r="I22">
        <v>0.83333333333333304</v>
      </c>
      <c r="J22">
        <v>0.75925925925925897</v>
      </c>
    </row>
    <row r="23" spans="1:10" x14ac:dyDescent="0.2">
      <c r="A23" t="s">
        <v>27</v>
      </c>
      <c r="B23">
        <v>0.75925925925925897</v>
      </c>
      <c r="C23">
        <v>0.64814814814814803</v>
      </c>
      <c r="D23">
        <v>0.62962962962962998</v>
      </c>
      <c r="E23">
        <v>0.61111111111111105</v>
      </c>
      <c r="G23">
        <v>0.74074074074074103</v>
      </c>
      <c r="H23">
        <v>0.75925925925925897</v>
      </c>
      <c r="I23">
        <v>0.72222222222222199</v>
      </c>
      <c r="J23">
        <v>0.74074074074074103</v>
      </c>
    </row>
    <row r="24" spans="1:10" x14ac:dyDescent="0.2">
      <c r="A24" t="s">
        <v>28</v>
      </c>
      <c r="B24">
        <v>0.87037037037037002</v>
      </c>
      <c r="C24">
        <v>0.85185185185185197</v>
      </c>
      <c r="D24">
        <v>0.81481481481481499</v>
      </c>
      <c r="E24">
        <v>0.79629629629629595</v>
      </c>
      <c r="G24">
        <v>0.74074074074074103</v>
      </c>
      <c r="H24">
        <v>0.87037037037037002</v>
      </c>
      <c r="I24">
        <v>0.77777777777777801</v>
      </c>
      <c r="J24">
        <v>0.87037037037037002</v>
      </c>
    </row>
    <row r="25" spans="1:10" x14ac:dyDescent="0.2">
      <c r="A25" t="s">
        <v>29</v>
      </c>
      <c r="B25">
        <v>0.75925925925925897</v>
      </c>
      <c r="C25">
        <v>0.83333333333333304</v>
      </c>
      <c r="D25">
        <v>0.81481481481481499</v>
      </c>
      <c r="E25">
        <v>0.77777777777777801</v>
      </c>
      <c r="G25">
        <v>0.74074074074074103</v>
      </c>
      <c r="H25">
        <v>0.92592592592592604</v>
      </c>
      <c r="I25">
        <v>0.907407407407407</v>
      </c>
      <c r="J25">
        <v>0.92592592592592604</v>
      </c>
    </row>
    <row r="26" spans="1:10" x14ac:dyDescent="0.2">
      <c r="A26" t="s">
        <v>30</v>
      </c>
      <c r="B26">
        <v>0.79629629629629595</v>
      </c>
      <c r="C26">
        <v>0.79629629629629595</v>
      </c>
      <c r="D26">
        <v>0.75925925925925897</v>
      </c>
      <c r="E26">
        <v>0.85185185185185197</v>
      </c>
      <c r="G26">
        <v>0.70370370370370405</v>
      </c>
      <c r="H26">
        <v>0.72222222222222199</v>
      </c>
      <c r="I26">
        <v>0.83333333333333304</v>
      </c>
      <c r="J26">
        <v>0.74074074074074103</v>
      </c>
    </row>
    <row r="27" spans="1:10" x14ac:dyDescent="0.2">
      <c r="A27" t="s">
        <v>32</v>
      </c>
      <c r="B27">
        <v>0.70370370370370405</v>
      </c>
      <c r="C27">
        <v>0.77777777777777801</v>
      </c>
      <c r="D27">
        <v>0.83333333333333304</v>
      </c>
      <c r="E27">
        <v>0.74074074074074103</v>
      </c>
      <c r="G27">
        <v>0.70370370370370405</v>
      </c>
      <c r="H27">
        <v>0.77777777777777801</v>
      </c>
      <c r="I27">
        <v>0.79629629629629595</v>
      </c>
      <c r="J27">
        <v>0.85185185185185197</v>
      </c>
    </row>
    <row r="28" spans="1:10" x14ac:dyDescent="0.2">
      <c r="A28" t="s">
        <v>34</v>
      </c>
      <c r="B28">
        <v>0.81481481481481499</v>
      </c>
      <c r="C28">
        <v>0.77777777777777801</v>
      </c>
      <c r="D28">
        <v>0.81481481481481499</v>
      </c>
      <c r="E28">
        <v>0.94444444444444398</v>
      </c>
      <c r="G28">
        <v>0.81481481481481499</v>
      </c>
      <c r="H28">
        <v>0.92592592592592604</v>
      </c>
      <c r="I28">
        <v>0.907407407407407</v>
      </c>
      <c r="J28">
        <v>0.88888888888888895</v>
      </c>
    </row>
    <row r="29" spans="1:10" x14ac:dyDescent="0.2">
      <c r="A29" t="s">
        <v>35</v>
      </c>
      <c r="B29">
        <v>0.98148148148148195</v>
      </c>
      <c r="C29">
        <v>0.88888888888888895</v>
      </c>
      <c r="D29">
        <v>0.88888888888888895</v>
      </c>
      <c r="E29">
        <v>0.96296296296296302</v>
      </c>
      <c r="G29">
        <v>0.94444444444444398</v>
      </c>
      <c r="H29">
        <v>0.94444444444444398</v>
      </c>
      <c r="I29">
        <v>0.85185185185185197</v>
      </c>
      <c r="J29">
        <v>0.88888888888888895</v>
      </c>
    </row>
    <row r="30" spans="1:10" x14ac:dyDescent="0.2">
      <c r="A30" t="s">
        <v>37</v>
      </c>
      <c r="B30">
        <v>0.64814814814814803</v>
      </c>
      <c r="C30">
        <v>0.61111111111111105</v>
      </c>
      <c r="D30">
        <v>0.75925925925925897</v>
      </c>
      <c r="E30">
        <v>0.68518518518518501</v>
      </c>
      <c r="G30">
        <v>0.68518518518518501</v>
      </c>
      <c r="H30">
        <v>0.68518518518518501</v>
      </c>
      <c r="I30">
        <v>0.62962962962962998</v>
      </c>
      <c r="J30">
        <v>0.55555555555555602</v>
      </c>
    </row>
    <row r="31" spans="1:10" x14ac:dyDescent="0.2">
      <c r="A31" t="s">
        <v>38</v>
      </c>
      <c r="B31">
        <v>0.64814814814814803</v>
      </c>
      <c r="C31">
        <v>0.72222222222222199</v>
      </c>
      <c r="D31">
        <v>0.77777777777777801</v>
      </c>
      <c r="E31">
        <v>0.66666666666666696</v>
      </c>
      <c r="G31">
        <v>0.83333333333333304</v>
      </c>
      <c r="H31">
        <v>0.75925925925925897</v>
      </c>
      <c r="I31">
        <v>0.83333333333333304</v>
      </c>
      <c r="J31">
        <v>0.79629629629629595</v>
      </c>
    </row>
    <row r="32" spans="1:10" x14ac:dyDescent="0.2">
      <c r="A32" t="s">
        <v>39</v>
      </c>
      <c r="B32">
        <v>0.592592592592593</v>
      </c>
      <c r="C32">
        <v>0.70370370370370405</v>
      </c>
      <c r="D32">
        <v>0.77777777777777801</v>
      </c>
      <c r="E32">
        <v>0.75925925925925897</v>
      </c>
      <c r="G32">
        <v>0.72222222222222199</v>
      </c>
      <c r="H32">
        <v>0.75925925925925897</v>
      </c>
      <c r="I32">
        <v>0.83333333333333304</v>
      </c>
      <c r="J32">
        <v>0.79629629629629595</v>
      </c>
    </row>
    <row r="33" spans="1:10" x14ac:dyDescent="0.2">
      <c r="A33" t="s">
        <v>44</v>
      </c>
      <c r="B33">
        <v>0.87037037037037002</v>
      </c>
      <c r="C33">
        <v>0.85185185185185197</v>
      </c>
      <c r="D33">
        <v>0.66666666666666696</v>
      </c>
      <c r="E33">
        <v>0.85185185185185197</v>
      </c>
      <c r="G33">
        <v>0.70370370370370405</v>
      </c>
      <c r="H33">
        <v>0.75925925925925897</v>
      </c>
      <c r="I33">
        <v>0.87037037037037002</v>
      </c>
      <c r="J33">
        <v>0.81481481481481499</v>
      </c>
    </row>
    <row r="34" spans="1:10" x14ac:dyDescent="0.2">
      <c r="A34" t="s">
        <v>45</v>
      </c>
      <c r="B34">
        <v>0.64814814814814803</v>
      </c>
      <c r="C34">
        <v>0.64814814814814803</v>
      </c>
      <c r="D34">
        <v>0.61111111111111105</v>
      </c>
      <c r="E34">
        <v>0.592592592592593</v>
      </c>
      <c r="G34">
        <v>0.74074074074074103</v>
      </c>
      <c r="H34">
        <v>0.70370370370370405</v>
      </c>
      <c r="I34">
        <v>0.79629629629629595</v>
      </c>
      <c r="J34">
        <v>0.53703703703703698</v>
      </c>
    </row>
    <row r="35" spans="1:10" x14ac:dyDescent="0.2">
      <c r="A35" t="s">
        <v>46</v>
      </c>
      <c r="B35">
        <v>0.68518518518518501</v>
      </c>
      <c r="C35">
        <v>0.62962962962962998</v>
      </c>
      <c r="D35">
        <v>0.68518518518518501</v>
      </c>
      <c r="E35">
        <v>0.66666666666666696</v>
      </c>
      <c r="G35">
        <v>0.79629629629629595</v>
      </c>
      <c r="H35">
        <v>0.74074074074074103</v>
      </c>
      <c r="I35">
        <v>0.79629629629629595</v>
      </c>
      <c r="J35">
        <v>0.77777777777777801</v>
      </c>
    </row>
    <row r="36" spans="1:10" x14ac:dyDescent="0.2">
      <c r="A36" t="s">
        <v>47</v>
      </c>
      <c r="B36">
        <v>0.68518518518518501</v>
      </c>
      <c r="C36">
        <v>0.64814814814814803</v>
      </c>
      <c r="D36">
        <v>0.70370370370370405</v>
      </c>
      <c r="E36">
        <v>0.66666666666666696</v>
      </c>
      <c r="G36">
        <v>0.79629629629629595</v>
      </c>
      <c r="H36">
        <v>0.64814814814814803</v>
      </c>
      <c r="I36">
        <v>0.64814814814814803</v>
      </c>
      <c r="J36">
        <v>0.79629629629629595</v>
      </c>
    </row>
    <row r="37" spans="1:10" x14ac:dyDescent="0.2">
      <c r="A37" t="s">
        <v>48</v>
      </c>
      <c r="B37">
        <v>0.81481481481481499</v>
      </c>
      <c r="C37">
        <v>0.92592592592592604</v>
      </c>
      <c r="D37">
        <v>0.907407407407407</v>
      </c>
      <c r="E37">
        <v>0.92592592592592604</v>
      </c>
      <c r="G37">
        <v>0.92592592592592604</v>
      </c>
      <c r="H37">
        <v>0.92592592592592604</v>
      </c>
      <c r="I37">
        <v>0.88888888888888895</v>
      </c>
      <c r="J37">
        <v>0.92592592592592604</v>
      </c>
    </row>
    <row r="38" spans="1:10" x14ac:dyDescent="0.2">
      <c r="A38" t="s">
        <v>49</v>
      </c>
      <c r="B38">
        <v>0.68518518518518501</v>
      </c>
      <c r="C38">
        <v>0.62962962962962998</v>
      </c>
      <c r="D38">
        <v>0.72222222222222199</v>
      </c>
      <c r="E38">
        <v>0.66666666666666696</v>
      </c>
      <c r="G38">
        <v>0.592592592592593</v>
      </c>
      <c r="H38">
        <v>0.66666666666666696</v>
      </c>
      <c r="I38">
        <v>0.51851851851851904</v>
      </c>
      <c r="J38">
        <v>0.55555555555555602</v>
      </c>
    </row>
    <row r="39" spans="1:10" x14ac:dyDescent="0.2">
      <c r="A39" t="s">
        <v>50</v>
      </c>
      <c r="B39">
        <v>0.85185185185185197</v>
      </c>
      <c r="C39">
        <v>0.81481481481481499</v>
      </c>
      <c r="D39">
        <v>0.77777777777777801</v>
      </c>
      <c r="E39">
        <v>0.85185185185185197</v>
      </c>
      <c r="G39">
        <v>0.70370370370370405</v>
      </c>
      <c r="H39">
        <v>0.72222222222222199</v>
      </c>
      <c r="I39">
        <v>0.74074074074074103</v>
      </c>
      <c r="J39">
        <v>0.79629629629629595</v>
      </c>
    </row>
    <row r="40" spans="1:10" x14ac:dyDescent="0.2">
      <c r="A40" t="s">
        <v>51</v>
      </c>
      <c r="B40">
        <v>0.64814814814814803</v>
      </c>
      <c r="C40">
        <v>0.62962962962962998</v>
      </c>
      <c r="D40">
        <v>0.79629629629629595</v>
      </c>
      <c r="E40">
        <v>0.72222222222222199</v>
      </c>
      <c r="G40">
        <v>0.79629629629629595</v>
      </c>
      <c r="H40">
        <v>0.85185185185185197</v>
      </c>
      <c r="I40">
        <v>0.79629629629629595</v>
      </c>
      <c r="J40">
        <v>0.77777777777777801</v>
      </c>
    </row>
    <row r="41" spans="1:10" x14ac:dyDescent="0.2">
      <c r="A41" t="s">
        <v>52</v>
      </c>
      <c r="B41">
        <v>0.79629629629629595</v>
      </c>
      <c r="C41">
        <v>0.85185185185185197</v>
      </c>
      <c r="D41">
        <v>0.79629629629629595</v>
      </c>
      <c r="E41">
        <v>0.85185185185185197</v>
      </c>
      <c r="G41">
        <v>0.81481481481481499</v>
      </c>
      <c r="H41">
        <v>0.85185185185185197</v>
      </c>
      <c r="I41">
        <v>0.87037037037037002</v>
      </c>
      <c r="J41">
        <v>0.92592592592592604</v>
      </c>
    </row>
    <row r="42" spans="1:10" x14ac:dyDescent="0.2">
      <c r="A42" t="s">
        <v>53</v>
      </c>
      <c r="B42">
        <v>0.72222222222222199</v>
      </c>
      <c r="C42">
        <v>0.62962962962962998</v>
      </c>
      <c r="D42">
        <v>0.66666666666666696</v>
      </c>
      <c r="E42">
        <v>0.57407407407407396</v>
      </c>
      <c r="G42">
        <v>0.64814814814814803</v>
      </c>
      <c r="H42">
        <v>0.75925925925925897</v>
      </c>
      <c r="I42">
        <v>0.62962962962962998</v>
      </c>
      <c r="J42">
        <v>0.66666666666666696</v>
      </c>
    </row>
    <row r="43" spans="1:10" x14ac:dyDescent="0.2">
      <c r="A43" t="s">
        <v>54</v>
      </c>
      <c r="B43">
        <v>0.592592592592593</v>
      </c>
      <c r="C43">
        <v>0.81481481481481499</v>
      </c>
      <c r="D43">
        <v>0.85185185185185197</v>
      </c>
      <c r="E43">
        <v>0.79629629629629595</v>
      </c>
      <c r="G43">
        <v>0.85185185185185197</v>
      </c>
      <c r="H43">
        <v>0.70370370370370405</v>
      </c>
      <c r="I43">
        <v>0.81481481481481499</v>
      </c>
      <c r="J43">
        <v>0.83333333333333304</v>
      </c>
    </row>
    <row r="44" spans="1:10" x14ac:dyDescent="0.2">
      <c r="A44" t="s">
        <v>55</v>
      </c>
      <c r="B44">
        <v>0.74074074074074103</v>
      </c>
      <c r="C44">
        <v>0.70370370370370405</v>
      </c>
      <c r="D44">
        <v>0.74074074074074103</v>
      </c>
      <c r="E44">
        <v>0.72222222222222199</v>
      </c>
      <c r="G44">
        <v>0.81481481481481499</v>
      </c>
      <c r="H44">
        <v>0.74074074074074103</v>
      </c>
      <c r="I44">
        <v>0.72222222222222199</v>
      </c>
      <c r="J44">
        <v>0.79629629629629595</v>
      </c>
    </row>
    <row r="45" spans="1:10" x14ac:dyDescent="0.2">
      <c r="A45" t="s">
        <v>56</v>
      </c>
      <c r="B45">
        <v>0.70370370370370405</v>
      </c>
      <c r="C45">
        <v>0.75925925925925897</v>
      </c>
      <c r="D45">
        <v>0.70370370370370405</v>
      </c>
      <c r="E45">
        <v>0.75925925925925897</v>
      </c>
      <c r="G45">
        <v>0.68518518518518501</v>
      </c>
      <c r="H45">
        <v>0.83333333333333304</v>
      </c>
      <c r="I45">
        <v>0.74074074074074103</v>
      </c>
      <c r="J45">
        <v>0.77777777777777801</v>
      </c>
    </row>
    <row r="46" spans="1:10" x14ac:dyDescent="0.2">
      <c r="A46" t="s">
        <v>57</v>
      </c>
      <c r="B46">
        <v>0.68518518518518501</v>
      </c>
      <c r="C46">
        <v>0.81481481481481499</v>
      </c>
      <c r="D46">
        <v>0.79629629629629595</v>
      </c>
      <c r="E46">
        <v>0.79629629629629595</v>
      </c>
      <c r="G46">
        <v>0.92592592592592604</v>
      </c>
      <c r="H46">
        <v>0.81481481481481499</v>
      </c>
      <c r="I46">
        <v>0.83333333333333304</v>
      </c>
      <c r="J46">
        <v>0.87037037037037002</v>
      </c>
    </row>
    <row r="47" spans="1:10" x14ac:dyDescent="0.2">
      <c r="A47" t="s">
        <v>58</v>
      </c>
      <c r="B47">
        <v>0.72222222222222199</v>
      </c>
      <c r="C47">
        <v>0.74074074074074103</v>
      </c>
      <c r="D47">
        <v>0.64814814814814803</v>
      </c>
      <c r="E47">
        <v>0.81481481481481499</v>
      </c>
      <c r="G47">
        <v>0.77777777777777801</v>
      </c>
      <c r="H47">
        <v>0.74074074074074103</v>
      </c>
      <c r="I47">
        <v>0.77777777777777801</v>
      </c>
      <c r="J47">
        <v>0.62962962962962998</v>
      </c>
    </row>
    <row r="48" spans="1:10" x14ac:dyDescent="0.2">
      <c r="A48" t="s">
        <v>59</v>
      </c>
      <c r="B48">
        <v>0.74074074074074103</v>
      </c>
      <c r="C48">
        <v>0.87037037037037002</v>
      </c>
      <c r="D48">
        <v>0.87037037037037002</v>
      </c>
      <c r="E48">
        <v>0.75925925925925897</v>
      </c>
      <c r="G48">
        <v>0.92592592592592604</v>
      </c>
      <c r="H48">
        <v>0.88888888888888895</v>
      </c>
      <c r="I48">
        <v>0.907407407407407</v>
      </c>
      <c r="J48">
        <v>0.94444444444444398</v>
      </c>
    </row>
    <row r="49" spans="1:10" x14ac:dyDescent="0.2">
      <c r="A49" t="s">
        <v>60</v>
      </c>
      <c r="B49">
        <v>0.5</v>
      </c>
      <c r="C49">
        <v>0.66666666666666696</v>
      </c>
      <c r="D49">
        <v>0.72222222222222199</v>
      </c>
      <c r="E49">
        <v>0.53703703703703698</v>
      </c>
      <c r="G49">
        <v>0.68518518518518501</v>
      </c>
      <c r="H49">
        <v>0.61111111111111105</v>
      </c>
      <c r="I49">
        <v>0.64814814814814803</v>
      </c>
      <c r="J49">
        <v>0.70370370370370405</v>
      </c>
    </row>
    <row r="50" spans="1:10" x14ac:dyDescent="0.2">
      <c r="B50">
        <f>AVERAGE(B2:B49)</f>
        <v>0.7241512345679012</v>
      </c>
      <c r="C50">
        <f>AVERAGE(C2:C49)</f>
        <v>0.73842592592592593</v>
      </c>
      <c r="D50">
        <f>AVERAGE(D2:D49)</f>
        <v>0.74112654320987659</v>
      </c>
      <c r="E50">
        <f>AVERAGE(E2:E49)</f>
        <v>0.73456790123456794</v>
      </c>
      <c r="G50">
        <f>AVERAGE(G2:G49)</f>
        <v>0.7569444444444442</v>
      </c>
      <c r="H50">
        <f>AVERAGE(H2:H49)</f>
        <v>0.76427469135802462</v>
      </c>
      <c r="I50">
        <f>AVERAGE(I2:I49)</f>
        <v>0.77353395061728403</v>
      </c>
      <c r="J50">
        <f>AVERAGE(J2:J49)</f>
        <v>0.77662037037037068</v>
      </c>
    </row>
    <row r="51" spans="1:10" x14ac:dyDescent="0.2">
      <c r="E51">
        <f>AVERAGE(B50:E50)</f>
        <v>0.73456790123456794</v>
      </c>
      <c r="J51">
        <f>AVERAGE(G50:J50)</f>
        <v>0.76784336419753085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accuracy_without_outlier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2018-08-03T01:51:34Z</dcterms:created>
  <dcterms:modified xsi:type="dcterms:W3CDTF">2018-08-03T02:23:52Z</dcterms:modified>
</cp:coreProperties>
</file>